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240" windowHeight="13140" tabRatio="432" firstSheet="0" activeTab="1" autoFilterDateGrouping="1"/>
  </bookViews>
  <sheets>
    <sheet name="Pivot" sheetId="1" state="visible" r:id="rId1"/>
    <sheet name="Rekap Pembuatan Revisi Software" sheetId="2" state="visible" r:id="rId2"/>
    <sheet name="Aplikasi" sheetId="3" state="visible" r:id="rId3"/>
    <sheet name="Jenis Pembuatan" sheetId="4" state="visible" r:id="rId4"/>
    <sheet name="Developer" sheetId="5" state="visible" r:id="rId5"/>
  </sheets>
  <definedNames>
    <definedName name="JenisData">'Jenis Pembuatan'!$A$1:$B$3</definedName>
    <definedName name="NamaAplikasi">Aplikasi!$A$2:$A$13</definedName>
    <definedName name="NamaDeveloper">Developer!$A$1:$A$10</definedName>
    <definedName name="NamaJenis">'Jenis Pembuatan'!$A$1:$A$3</definedName>
    <definedName name="_22_Jul_24" localSheetId="2">'Rekap Pembuatan Revisi Software'!$B$3516</definedName>
    <definedName name="RND" localSheetId="2">'Rekap Pembuatan Revisi Software'!$B$3521</definedName>
  </definedNames>
  <calcPr calcId="0" fullCalcOnLoad="1"/>
  <pivotCaches>
    <pivotCache cacheId="0" r:id="rId6"/>
  </pivotCaches>
</workbook>
</file>

<file path=xl/styles.xml><?xml version="1.0" encoding="utf-8"?>
<styleSheet xmlns="http://schemas.openxmlformats.org/spreadsheetml/2006/main">
  <numFmts count="3">
    <numFmt numFmtId="164" formatCode="yyyy\-mm\-dd\ hh:mm:ss"/>
    <numFmt numFmtId="165" formatCode="YYYY-MM-DD HH:MM:SS"/>
    <numFmt numFmtId="166" formatCode="yyyy-mm-dd h:mm:ss"/>
  </numFmts>
  <fonts count="1">
    <font>
      <name val="Calibri"/>
      <family val="2"/>
      <color rgb="FF000000"/>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9">
    <xf numFmtId="0" fontId="0" fillId="0" borderId="0" pivotButton="0" quotePrefix="0" xfId="0"/>
    <xf numFmtId="0" fontId="0" fillId="0" borderId="0" applyAlignment="1" pivotButton="0" quotePrefix="0" xfId="0">
      <alignment horizontal="left"/>
    </xf>
    <xf numFmtId="14" fontId="0" fillId="0" borderId="0" pivotButton="0" quotePrefix="0" xfId="0"/>
    <xf numFmtId="0" fontId="0" fillId="0" borderId="0" applyAlignment="1" pivotButton="0" quotePrefix="0" xfId="0">
      <alignment wrapText="1"/>
    </xf>
    <xf numFmtId="0" fontId="0" fillId="0" borderId="0" pivotButton="1" quotePrefix="0" xfId="0"/>
    <xf numFmtId="0" fontId="0" fillId="0" borderId="0" applyAlignment="1" pivotButton="0" quotePrefix="0" xfId="0">
      <alignment horizontal="left" indent="1"/>
    </xf>
    <xf numFmtId="164" fontId="0" fillId="0" borderId="0" pivotButton="0" quotePrefix="0" xfId="0"/>
    <xf numFmtId="165"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IT 8" refreshedDate="44719.47589861111" createdVersion="4" refreshedVersion="8" minRefreshableVersion="3" recordCount="3030" r:id="rId1">
  <cacheSource type="worksheet">
    <worksheetSource ref="A1:M1048576" sheet="Rekap Pembuatan Revisi Software"/>
  </cacheSource>
  <cacheFields count="14">
    <cacheField name="TANGGAL" uniqueList="1" numFmtId="0" sqlType="0" hierarchy="0" level="0" databaseField="1">
      <sharedItems count="0" containsBlank="1" containsDate="1" containsNonDate="0" containsString="0" minDate="1899-12-30T00:00:00" maxDate="2022-05-27T00:00:00"/>
    </cacheField>
    <cacheField name="APLIKASI" uniqueList="1" numFmtId="0" sqlType="0" hierarchy="0" level="0" databaseField="1">
      <sharedItems count="0" containsBlank="1"/>
    </cacheField>
    <cacheField name="KETERANGAN" uniqueList="1" numFmtId="0" sqlType="0" hierarchy="0" level="0" databaseField="1">
      <sharedItems count="0" containsBlank="1" longText="1"/>
    </cacheField>
    <cacheField name="DEVELOPER" uniqueList="1" numFmtId="0" sqlType="0" hierarchy="0" level="0" databaseField="1">
      <sharedItems count="10" containsBlank="1">
        <s v="RANDY"/>
        <s v="WILIAM"/>
        <s v="FICKY"/>
        <s v="JIMMY"/>
        <s v="LIPTIA"/>
        <s v="ARNOLD"/>
        <s v="AGIS"/>
        <s v="EDI"/>
        <m/>
        <s v="William"/>
      </sharedItems>
    </cacheField>
    <cacheField name="JENIS" uniqueList="1" numFmtId="0" sqlType="0" hierarchy="0" level="0" databaseField="1">
      <sharedItems count="4" containsBlank="1">
        <s v="REVISI MINOR"/>
        <m/>
        <s v="PEMBUATAN SOFTWARE"/>
        <s v="REVISI MAJOR"/>
      </sharedItems>
    </cacheField>
    <cacheField name="TGL PENGERJAAN" uniqueList="1" numFmtId="0" sqlType="0" hierarchy="0" level="0" databaseField="1">
      <sharedItems count="0" containsBlank="1" containsDate="1" containsMixedTypes="1" minDate="2010-03-12T00:00:00" maxDate="2022-05-27T00:00:00"/>
    </cacheField>
    <cacheField name="DEADLINE" uniqueList="1" numFmtId="0" sqlType="0" hierarchy="0" level="0" databaseField="1">
      <sharedItems count="0" containsBlank="1" containsDate="1" containsMixedTypes="1" minDate="1958-07-19T00:00:00" maxDate="2022-06-11T00:00:00"/>
    </cacheField>
    <cacheField name="TGL SELESAI" uniqueList="1" numFmtId="0" sqlType="0" hierarchy="0" level="0" databaseField="1">
      <sharedItems count="0" containsBlank="1" containsDate="1" containsMixedTypes="1" minDate="2013-05-31T00:00:00" maxDate="2022-05-28T00:00:00" longText="1"/>
    </cacheField>
    <cacheField name="PEMERIKSA" uniqueList="1" numFmtId="0" sqlType="0" hierarchy="0" level="0" databaseField="1">
      <sharedItems count="0" containsBlank="1"/>
    </cacheField>
    <cacheField name="TGL VERIFIKASI" uniqueList="1" numFmtId="0" sqlType="0" hierarchy="0" level="0" databaseField="1">
      <sharedItems count="791" containsBlank="1" containsDate="1" containsNonDate="0" containsString="0" minDate="2014-01-28T00:00:00" maxDate="2022-05-29T00:00:00">
        <d v="2019-02-02T00:00:00"/>
        <m/>
        <d v="2014-03-08T00:00:00"/>
        <d v="2014-01-28T00:00:00"/>
        <d v="2014-04-28T00:00:00"/>
        <d v="2014-08-22T00:00:00"/>
        <d v="2014-08-20T00:00:00"/>
        <d v="2018-08-07T00:00:00"/>
        <d v="2014-06-05T00:00:00"/>
        <d v="2014-05-15T00:00:00"/>
        <d v="2014-06-27T00:00:00"/>
        <d v="2014-12-05T00:00:00"/>
        <d v="2014-07-20T00:00:00"/>
        <d v="2014-09-04T00:00:00"/>
        <d v="2015-02-27T00:00:00"/>
        <d v="2014-08-06T00:00:00"/>
        <d v="2015-08-06T00:00:00"/>
        <d v="2015-08-10T00:00:00"/>
        <d v="2014-08-10T00:00:00"/>
        <d v="2015-09-10T00:00:00"/>
        <d v="2020-09-13T00:00:00"/>
        <d v="2014-09-22T00:00:00"/>
        <d v="2014-10-11T00:00:00"/>
        <d v="2018-08-06T00:00:00"/>
        <d v="2014-10-27T00:00:00"/>
        <d v="2015-08-07T00:00:00"/>
        <d v="2014-02-27T00:00:00"/>
        <d v="2014-02-21T00:00:00"/>
        <d v="2015-07-07T00:00:00"/>
        <d v="2015-08-20T00:00:00"/>
        <d v="2015-09-16T00:00:00"/>
        <d v="2015-09-14T00:00:00"/>
        <d v="2016-04-01T00:00:00"/>
        <d v="2015-10-19T00:00:00"/>
        <d v="2015-10-28T00:00:00"/>
        <d v="2015-11-14T00:00:00"/>
        <d v="2016-03-14T00:00:00"/>
        <d v="2015-12-22T00:00:00"/>
        <d v="2016-01-07T00:00:00"/>
        <d v="2016-03-13T00:00:00"/>
        <d v="2016-03-28T00:00:00"/>
        <d v="2016-03-18T00:00:00"/>
        <d v="2016-04-06T00:00:00"/>
        <d v="2016-04-19T00:00:00"/>
        <d v="2016-04-21T00:00:00"/>
        <d v="2016-05-03T00:00:00"/>
        <d v="2016-05-09T00:00:00"/>
        <d v="2016-05-18T00:00:00"/>
        <d v="2016-06-20T00:00:00"/>
        <d v="2016-06-14T00:00:00"/>
        <d v="2016-07-25T00:00:00"/>
        <d v="2016-07-21T00:00:00"/>
        <d v="2016-07-13T00:00:00"/>
        <d v="2016-08-11T00:00:00"/>
        <d v="2016-08-09T00:00:00"/>
        <d v="2016-08-10T00:00:00"/>
        <d v="2016-08-29T00:00:00"/>
        <d v="2016-08-22T00:00:00"/>
        <d v="2016-08-23T00:00:00"/>
        <d v="2016-08-30T00:00:00"/>
        <d v="2016-09-05T00:00:00"/>
        <d v="2016-09-19T00:00:00"/>
        <d v="2016-09-22T00:00:00"/>
        <d v="2016-09-29T00:00:00"/>
        <d v="2016-10-03T00:00:00"/>
        <d v="2016-09-12T00:00:00"/>
        <d v="2016-10-25T00:00:00"/>
        <d v="2016-10-31T00:00:00"/>
        <d v="2016-10-27T00:00:00"/>
        <d v="2016-12-06T00:00:00"/>
        <d v="2016-11-08T00:00:00"/>
        <d v="2016-11-07T00:00:00"/>
        <d v="2016-11-02T00:00:00"/>
        <d v="2016-11-10T00:00:00"/>
        <d v="2016-11-28T00:00:00"/>
        <d v="2017-11-28T00:00:00"/>
        <d v="2017-11-29T00:00:00"/>
        <d v="2016-11-30T00:00:00"/>
        <d v="2017-04-12T00:00:00"/>
        <d v="2016-04-13T00:00:00"/>
        <d v="2016-12-13T00:00:00"/>
        <d v="2017-01-30T00:00:00"/>
        <d v="2017-01-09T00:00:00"/>
        <d v="2017-01-17T00:00:00"/>
        <d v="2017-01-19T00:00:00"/>
        <d v="2017-01-31T00:00:00"/>
        <d v="2017-01-25T00:00:00"/>
        <d v="2017-01-26T00:00:00"/>
        <d v="2017-02-28T00:00:00"/>
        <d v="2017-03-02T00:00:00"/>
        <d v="2017-03-06T00:00:00"/>
        <d v="2017-03-30T00:00:00"/>
        <d v="2017-03-03T00:00:00"/>
        <d v="2017-03-07T00:00:00"/>
        <d v="2017-03-16T00:00:00"/>
        <d v="2017-03-23T00:00:00"/>
        <d v="2017-03-27T00:00:00"/>
        <d v="2017-04-28T00:00:00"/>
        <d v="2017-04-20T00:00:00"/>
        <d v="2017-05-31T00:00:00"/>
        <d v="2017-05-25T00:00:00"/>
        <d v="2017-05-24T00:00:00"/>
        <d v="2017-06-22T00:00:00"/>
        <d v="2017-07-24T00:00:00"/>
        <d v="2017-07-21T00:00:00"/>
        <d v="2017-07-17T00:00:00"/>
        <d v="2017-08-28T00:00:00"/>
        <d v="2017-07-31T00:00:00"/>
        <d v="2018-08-30T00:00:00"/>
        <d v="2017-08-07T00:00:00"/>
        <d v="2017-08-02T00:00:00"/>
        <d v="2017-08-03T00:00:00"/>
        <d v="2017-09-04T00:00:00"/>
        <d v="2017-08-24T00:00:00"/>
        <d v="2017-08-25T00:00:00"/>
        <d v="2017-09-15T00:00:00"/>
        <d v="2017-10-09T00:00:00"/>
        <d v="2017-10-13T00:00:00"/>
        <d v="2018-10-31T00:00:00"/>
        <d v="2017-10-30T00:00:00"/>
        <d v="2018-01-10T00:00:00"/>
        <d v="2018-11-06T00:00:00"/>
        <d v="2018-01-15T00:00:00"/>
        <d v="2018-01-12T00:00:00"/>
        <d v="2018-01-18T00:00:00"/>
        <d v="2018-03-05T00:00:00"/>
        <d v="2018-03-01T00:00:00"/>
        <d v="2018-02-05T00:00:00"/>
        <d v="2018-02-12T00:00:00"/>
        <d v="2018-02-08T00:00:00"/>
        <d v="2018-03-29T00:00:00"/>
        <d v="2018-02-20T00:00:00"/>
        <d v="2018-04-30T00:00:00"/>
        <d v="2018-03-09T00:00:00"/>
        <d v="2019-03-25T00:00:00"/>
        <d v="2018-04-02T00:00:00"/>
        <d v="2018-04-09T00:00:00"/>
        <d v="2018-04-05T00:00:00"/>
        <d v="2018-04-11T00:00:00"/>
        <d v="2018-04-13T00:00:00"/>
        <d v="2018-06-26T00:00:00"/>
        <d v="2018-05-07T00:00:00"/>
        <d v="2018-06-08T00:00:00"/>
        <d v="2018-07-03T00:00:00"/>
        <d v="2018-09-27T00:00:00"/>
        <d v="2018-09-12T00:00:00"/>
        <d v="2018-10-22T00:00:00"/>
        <d v="2018-11-13T00:00:00"/>
        <d v="2018-10-30T00:00:00"/>
        <d v="2018-11-02T00:00:00"/>
        <d v="2018-11-01T00:00:00"/>
        <d v="2018-11-08T00:00:00"/>
        <d v="2018-12-13T00:00:00"/>
        <d v="2019-02-07T00:00:00"/>
        <d v="2018-11-10T00:00:00"/>
        <d v="2018-11-09T00:00:00"/>
        <d v="2019-06-21T00:00:00"/>
        <d v="2018-11-14T00:00:00"/>
        <d v="2018-11-16T00:00:00"/>
        <d v="2018-11-15T00:00:00"/>
        <d v="2018-11-12T00:00:00"/>
        <d v="2019-01-15T00:00:00"/>
        <d v="2018-11-19T00:00:00"/>
        <d v="2018-11-23T00:00:00"/>
        <d v="2018-11-21T00:00:00"/>
        <d v="2018-11-26T00:00:00"/>
        <d v="2018-11-22T00:00:00"/>
        <d v="2018-12-10T00:00:00"/>
        <d v="2018-11-27T00:00:00"/>
        <d v="2018-11-28T00:00:00"/>
        <d v="2018-12-05T00:00:00"/>
        <d v="2018-11-29T00:00:00"/>
        <d v="2018-11-30T00:00:00"/>
        <d v="2018-12-03T00:00:00"/>
        <d v="2018-12-06T00:00:00"/>
        <d v="2018-12-04T00:00:00"/>
        <d v="2019-01-04T00:00:00"/>
        <d v="2018-12-20T00:00:00"/>
        <d v="2018-12-14T00:00:00"/>
        <d v="2018-12-11T00:00:00"/>
        <d v="2018-12-18T00:00:00"/>
        <d v="2019-04-12T00:00:00"/>
        <d v="2018-12-19T00:00:00"/>
        <d v="2019-01-07T00:00:00"/>
        <d v="2018-12-17T00:00:00"/>
        <d v="2019-01-03T00:00:00"/>
        <d v="2019-01-08T00:00:00"/>
        <d v="2019-01-09T00:00:00"/>
        <d v="2019-01-21T00:00:00"/>
        <d v="2019-01-10T00:00:00"/>
        <d v="2019-01-14T00:00:00"/>
        <d v="2019-01-22T00:00:00"/>
        <d v="2020-01-09T00:00:00"/>
        <d v="2019-01-11T00:00:00"/>
        <d v="2019-01-17T00:00:00"/>
        <d v="2019-01-16T00:00:00"/>
        <d v="2019-01-18T00:00:00"/>
        <d v="2019-01-28T00:00:00"/>
        <d v="2019-01-25T00:00:00"/>
        <d v="2019-03-15T00:00:00"/>
        <d v="2019-01-23T00:00:00"/>
        <d v="2019-01-24T00:00:00"/>
        <d v="2019-05-07T00:00:00"/>
        <d v="2019-03-19T00:00:00"/>
        <d v="2019-01-29T00:00:00"/>
        <d v="2019-01-31T00:00:00"/>
        <d v="2019-03-04T00:00:00"/>
        <d v="2019-02-11T00:00:00"/>
        <d v="2019-03-07T00:00:00"/>
        <d v="2019-02-06T00:00:00"/>
        <d v="2019-02-21T00:00:00"/>
        <d v="2019-02-08T00:00:00"/>
        <d v="2019-02-13T00:00:00"/>
        <d v="2019-02-20T00:00:00"/>
        <d v="2019-02-12T00:00:00"/>
        <d v="2019-02-18T00:00:00"/>
        <d v="2019-03-01T00:00:00"/>
        <d v="2019-02-26T00:00:00"/>
        <d v="2019-03-06T00:00:00"/>
        <d v="2019-03-08T00:00:00"/>
        <d v="2019-02-28T00:00:00"/>
        <d v="2019-02-27T00:00:00"/>
        <d v="2019-02-22T00:00:00"/>
        <d v="2019-02-25T00:00:00"/>
        <d v="2019-03-13T00:00:00"/>
        <d v="2019-03-12T00:00:00"/>
        <d v="2019-03-29T00:00:00"/>
        <d v="2019-03-11T00:00:00"/>
        <d v="2019-03-05T00:00:00"/>
        <d v="2019-03-14T00:00:00"/>
        <d v="2019-03-26T00:00:00"/>
        <d v="2019-03-21T00:00:00"/>
        <d v="2019-03-22T00:00:00"/>
        <d v="2019-03-30T00:00:00"/>
        <d v="2019-03-28T00:00:00"/>
        <d v="2019-04-03T00:00:00"/>
        <d v="2019-04-22T00:00:00"/>
        <d v="2019-04-02T00:00:00"/>
        <d v="2019-04-04T00:00:00"/>
        <d v="2019-04-08T00:00:00"/>
        <d v="2019-04-09T00:00:00"/>
        <d v="2019-05-10T00:00:00"/>
        <d v="2019-04-16T00:00:00"/>
        <d v="2019-05-03T00:00:00"/>
        <d v="2019-04-26T00:00:00"/>
        <d v="2019-04-30T00:00:00"/>
        <d v="2019-05-08T00:00:00"/>
        <d v="2019-05-15T00:00:00"/>
        <d v="2019-04-18T00:00:00"/>
        <d v="2019-04-23T00:00:00"/>
        <d v="2019-05-09T00:00:00"/>
        <d v="2019-05-06T00:00:00"/>
        <d v="2019-05-14T00:00:00"/>
        <d v="2019-05-21T00:00:00"/>
        <d v="2019-05-28T00:00:00"/>
        <d v="2019-05-13T00:00:00"/>
        <d v="2019-05-29T00:00:00"/>
        <d v="2019-05-16T00:00:00"/>
        <d v="2019-05-24T00:00:00"/>
        <d v="2019-06-18T00:00:00"/>
        <d v="2019-05-17T00:00:00"/>
        <d v="2019-05-22T00:00:00"/>
        <d v="2019-05-30T00:00:00"/>
        <d v="2019-07-19T00:00:00"/>
        <d v="2019-06-13T00:00:00"/>
        <d v="2019-05-27T00:00:00"/>
        <d v="2019-06-14T00:00:00"/>
        <d v="2019-06-17T00:00:00"/>
        <d v="2019-06-15T00:00:00"/>
        <d v="2019-06-19T00:00:00"/>
        <d v="2019-06-24T00:00:00"/>
        <d v="2019-06-20T00:00:00"/>
        <d v="2019-06-25T00:00:00"/>
        <d v="2019-07-08T00:00:00"/>
        <d v="2019-07-06T00:00:00"/>
        <d v="2019-07-02T00:00:00"/>
        <d v="2019-06-26T00:00:00"/>
        <d v="2019-07-01T00:00:00"/>
        <d v="2019-07-03T00:00:00"/>
        <d v="2019-08-01T00:00:00"/>
        <d v="2019-07-10T00:00:00"/>
        <d v="2019-07-05T00:00:00"/>
        <d v="2019-07-04T00:00:00"/>
        <d v="2019-07-17T00:00:00"/>
        <d v="2019-07-09T00:00:00"/>
        <d v="2019-07-12T00:00:00"/>
        <d v="2019-07-11T00:00:00"/>
        <d v="2019-07-15T00:00:00"/>
        <d v="2019-07-16T00:00:00"/>
        <d v="2019-07-18T00:00:00"/>
        <d v="2019-07-20T00:00:00"/>
        <d v="2019-11-04T00:00:00"/>
        <d v="2019-07-22T00:00:00"/>
        <d v="2019-08-20T00:00:00"/>
        <d v="2019-07-25T00:00:00"/>
        <d v="2019-07-23T00:00:00"/>
        <d v="2019-08-06T00:00:00"/>
        <d v="2019-07-24T00:00:00"/>
        <d v="2019-08-02T00:00:00"/>
        <d v="2019-07-29T00:00:00"/>
        <d v="2019-07-31T00:00:00"/>
        <d v="2019-07-26T00:00:00"/>
        <d v="2019-07-30T00:00:00"/>
        <d v="2019-08-05T00:00:00"/>
        <d v="2019-08-07T00:00:00"/>
        <d v="2019-08-08T00:00:00"/>
        <d v="2019-08-12T00:00:00"/>
        <d v="2019-08-13T00:00:00"/>
        <d v="2019-08-14T00:00:00"/>
        <d v="2019-08-15T00:00:00"/>
        <d v="2019-08-26T00:00:00"/>
        <d v="2019-08-25T00:00:00"/>
        <d v="2019-08-22T00:00:00"/>
        <d v="2019-08-19T00:00:00"/>
        <d v="2019-09-13T00:00:00"/>
        <d v="2019-08-23T00:00:00"/>
        <d v="2019-08-21T00:00:00"/>
        <d v="2019-10-22T00:00:00"/>
        <d v="2019-10-30T00:00:00"/>
        <d v="2019-09-18T00:00:00"/>
        <d v="2019-08-27T00:00:00"/>
        <d v="2019-08-28T00:00:00"/>
        <d v="2019-08-16T00:00:00"/>
        <d v="2019-11-01T00:00:00"/>
        <d v="2019-09-16T00:00:00"/>
        <d v="2019-09-10T00:00:00"/>
        <d v="2019-08-29T00:00:00"/>
        <d v="2019-09-05T00:00:00"/>
        <d v="2019-09-11T00:00:00"/>
        <d v="2019-09-06T00:00:00"/>
        <d v="2019-09-04T00:00:00"/>
        <d v="2019-09-03T00:00:00"/>
        <d v="2019-09-09T00:00:00"/>
        <d v="2019-09-14T00:00:00"/>
        <d v="2019-09-23T00:00:00"/>
        <d v="2019-09-12T00:00:00"/>
        <d v="2019-09-17T00:00:00"/>
        <d v="2019-10-18T00:00:00"/>
        <d v="2019-09-24T00:00:00"/>
        <d v="2019-11-13T00:00:00"/>
        <d v="2019-09-25T00:00:00"/>
        <d v="2019-09-26T00:00:00"/>
        <d v="2019-09-27T00:00:00"/>
        <d v="2019-09-30T00:00:00"/>
        <d v="2019-10-29T00:00:00"/>
        <d v="2019-10-03T00:00:00"/>
        <d v="2019-10-05T00:00:00"/>
        <d v="2019-10-04T00:00:00"/>
        <d v="2019-10-07T00:00:00"/>
        <d v="2019-10-02T00:00:00"/>
        <d v="2019-10-08T00:00:00"/>
        <d v="2019-10-10T00:00:00"/>
        <d v="2019-10-09T00:00:00"/>
        <d v="2019-10-14T00:00:00"/>
        <d v="2019-10-16T00:00:00"/>
        <d v="2019-10-11T00:00:00"/>
        <d v="2019-10-12T00:00:00"/>
        <d v="2019-10-15T00:00:00"/>
        <d v="2019-10-17T00:00:00"/>
        <d v="2019-10-28T00:00:00"/>
        <d v="2019-10-21T00:00:00"/>
        <d v="2019-10-31T00:00:00"/>
        <d v="2019-11-08T00:00:00"/>
        <d v="2019-11-05T00:00:00"/>
        <d v="2019-11-12T00:00:00"/>
        <d v="2019-11-14T00:00:00"/>
        <d v="2019-11-09T00:00:00"/>
        <d v="2019-11-11T00:00:00"/>
        <d v="2019-11-18T00:00:00"/>
        <d v="2019-12-09T00:00:00"/>
        <d v="2019-11-25T00:00:00"/>
        <d v="2019-11-15T00:00:00"/>
        <d v="2019-11-19T00:00:00"/>
        <d v="2019-11-22T00:00:00"/>
        <d v="2019-11-26T00:00:00"/>
        <d v="2019-11-20T00:00:00"/>
        <d v="2019-11-21T00:00:00"/>
        <d v="2019-11-23T00:00:00"/>
        <d v="2019-11-27T00:00:00"/>
        <d v="2019-11-28T00:00:00"/>
        <d v="2019-12-28T00:00:00"/>
        <d v="2019-12-04T00:00:00"/>
        <d v="2019-12-03T00:00:00"/>
        <d v="2020-01-02T00:00:00"/>
        <d v="2019-12-05T00:00:00"/>
        <d v="2019-12-11T00:00:00"/>
        <d v="2019-12-06T00:00:00"/>
        <d v="2019-12-20T00:00:00"/>
        <d v="2019-12-10T00:00:00"/>
        <d v="2019-12-12T00:00:00"/>
        <d v="2019-12-13T00:00:00"/>
        <d v="2019-12-16T00:00:00"/>
        <d v="2019-12-18T00:00:00"/>
        <d v="2019-12-19T00:00:00"/>
        <d v="2020-01-16T00:00:00"/>
        <d v="2020-03-17T00:00:00"/>
        <d v="2020-01-08T00:00:00"/>
        <d v="2020-01-07T00:00:00"/>
        <d v="2020-01-13T00:00:00"/>
        <d v="2020-01-10T00:00:00"/>
        <d v="2020-01-14T00:00:00"/>
        <d v="2020-01-15T00:00:00"/>
        <d v="2020-02-03T00:00:00"/>
        <d v="2020-01-20T00:00:00"/>
        <d v="2020-01-23T00:00:00"/>
        <d v="2020-01-22T00:00:00"/>
        <d v="2020-01-27T00:00:00"/>
        <d v="2020-02-12T00:00:00"/>
        <d v="2020-01-28T00:00:00"/>
        <d v="2020-01-30T00:00:00"/>
        <d v="2020-01-31T00:00:00"/>
        <d v="2020-02-05T00:00:00"/>
        <d v="2020-02-07T00:00:00"/>
        <d v="2020-02-10T00:00:00"/>
        <d v="2020-02-08T00:00:00"/>
        <d v="2020-02-25T00:00:00"/>
        <d v="2020-02-13T00:00:00"/>
        <d v="2020-02-17T00:00:00"/>
        <d v="2020-02-14T00:00:00"/>
        <d v="2020-06-05T00:00:00"/>
        <d v="2020-02-18T00:00:00"/>
        <d v="2020-02-20T00:00:00"/>
        <d v="2020-03-10T00:00:00"/>
        <d v="2020-02-24T00:00:00"/>
        <d v="2020-02-21T00:00:00"/>
        <d v="2020-02-27T00:00:00"/>
        <d v="2020-03-16T00:00:00"/>
        <d v="2020-02-28T00:00:00"/>
        <d v="2020-03-03T00:00:00"/>
        <d v="2020-03-02T00:00:00"/>
        <d v="2020-03-05T00:00:00"/>
        <d v="2020-03-09T00:00:00"/>
        <d v="2020-03-07T00:00:00"/>
        <d v="2020-04-14T00:00:00"/>
        <d v="2020-05-12T00:00:00"/>
        <d v="2020-03-19T00:00:00"/>
        <d v="2020-03-13T00:00:00"/>
        <d v="2020-03-12T00:00:00"/>
        <d v="2020-03-18T00:00:00"/>
        <d v="2020-05-18T00:00:00"/>
        <d v="2020-03-23T00:00:00"/>
        <d v="2020-05-19T00:00:00"/>
        <d v="2020-03-25T00:00:00"/>
        <d v="2020-04-08T00:00:00"/>
        <d v="2020-04-09T00:00:00"/>
        <d v="2020-04-10T00:00:00"/>
        <d v="2020-04-15T00:00:00"/>
        <d v="2020-05-27T00:00:00"/>
        <d v="2020-04-16T00:00:00"/>
        <d v="2020-04-25T00:00:00"/>
        <d v="2020-04-17T00:00:00"/>
        <d v="2020-04-18T00:00:00"/>
        <d v="2020-04-21T00:00:00"/>
        <d v="2020-04-23T00:00:00"/>
        <d v="2020-04-24T00:00:00"/>
        <d v="2020-04-28T00:00:00"/>
        <d v="2020-04-29T00:00:00"/>
        <d v="2020-05-20T00:00:00"/>
        <d v="2020-06-07T00:00:00"/>
        <d v="2020-04-30T00:00:00"/>
        <d v="2020-05-08T00:00:00"/>
        <d v="2020-06-16T00:00:00"/>
        <d v="2020-06-11T00:00:00"/>
        <d v="2020-06-15T00:00:00"/>
        <d v="2020-08-04T00:00:00"/>
        <d v="2020-06-30T00:00:00"/>
        <d v="2020-06-02T00:00:00"/>
        <d v="2020-07-03T00:00:00"/>
        <d v="2020-06-18T00:00:00"/>
        <d v="2020-06-08T00:00:00"/>
        <d v="2020-06-10T00:00:00"/>
        <d v="2020-08-10T00:00:00"/>
        <d v="2020-07-10T00:00:00"/>
        <d v="2020-06-19T00:00:00"/>
        <d v="2020-06-17T00:00:00"/>
        <d v="2020-06-23T00:00:00"/>
        <d v="2020-06-22T00:00:00"/>
        <d v="2020-07-20T00:00:00"/>
        <d v="2020-06-25T00:00:00"/>
        <d v="2020-07-06T00:00:00"/>
        <d v="2020-06-29T00:00:00"/>
        <d v="2020-07-01T00:00:00"/>
        <d v="2020-07-02T00:00:00"/>
        <d v="2020-07-07T00:00:00"/>
        <d v="2020-08-07T00:00:00"/>
        <d v="2020-07-16T00:00:00"/>
        <d v="2020-07-09T00:00:00"/>
        <d v="2020-07-14T00:00:00"/>
        <d v="2020-07-08T00:00:00"/>
        <d v="2020-07-13T00:00:00"/>
        <d v="2020-07-15T00:00:00"/>
        <d v="2020-08-11T00:00:00"/>
        <d v="2020-07-17T00:00:00"/>
        <d v="2020-07-21T00:00:00"/>
        <d v="2020-07-27T00:00:00"/>
        <d v="2020-07-23T00:00:00"/>
        <d v="2020-07-22T00:00:00"/>
        <d v="2020-07-24T00:00:00"/>
        <d v="2020-07-28T00:00:00"/>
        <d v="2020-07-29T00:00:00"/>
        <d v="2020-08-05T00:00:00"/>
        <d v="2020-08-13T00:00:00"/>
        <d v="2020-08-12T00:00:00"/>
        <d v="2020-09-07T00:00:00"/>
        <d v="2020-08-18T00:00:00"/>
        <d v="2020-08-19T00:00:00"/>
        <d v="2020-08-26T00:00:00"/>
        <d v="2020-08-27T00:00:00"/>
        <d v="2020-08-28T00:00:00"/>
        <d v="2020-09-01T00:00:00"/>
        <d v="2020-09-03T00:00:00"/>
        <d v="2020-09-02T00:00:00"/>
        <d v="2020-09-04T00:00:00"/>
        <d v="2020-09-09T00:00:00"/>
        <d v="2020-05-10T00:00:00"/>
        <d v="2020-09-08T00:00:00"/>
        <d v="2020-09-10T00:00:00"/>
        <d v="2020-10-09T00:00:00"/>
        <d v="2020-09-16T00:00:00"/>
        <d v="2020-09-23T00:00:00"/>
        <d v="2020-09-22T00:00:00"/>
        <d v="2020-09-17T00:00:00"/>
        <d v="2020-10-20T00:00:00"/>
        <d v="2020-09-18T00:00:00"/>
        <d v="2020-09-30T00:00:00"/>
        <d v="2020-09-29T00:00:00"/>
        <d v="2020-09-25T00:00:00"/>
        <d v="2020-10-30T00:00:00"/>
        <d v="2020-10-02T00:00:00"/>
        <d v="2020-10-05T00:00:00"/>
        <d v="2020-10-06T00:00:00"/>
        <d v="2020-10-08T00:00:00"/>
        <d v="2020-10-12T00:00:00"/>
        <d v="2020-10-13T00:00:00"/>
        <d v="2020-10-16T00:00:00"/>
        <d v="2020-10-26T00:00:00"/>
        <d v="2020-11-25T00:00:00"/>
        <d v="2020-10-19T00:00:00"/>
        <d v="2020-10-23T00:00:00"/>
        <d v="2020-11-30T00:00:00"/>
        <d v="2020-11-02T00:00:00"/>
        <d v="2020-11-17T00:00:00"/>
        <d v="2020-11-13T00:00:00"/>
        <d v="2020-12-04T00:00:00"/>
        <d v="2020-12-18T00:00:00"/>
        <d v="2020-11-23T00:00:00"/>
        <d v="2020-11-26T00:00:00"/>
        <d v="2020-11-27T00:00:00"/>
        <d v="2020-12-01T00:00:00"/>
        <d v="2020-12-02T00:00:00"/>
        <d v="2020-12-07T00:00:00"/>
        <d v="2020-12-03T00:00:00"/>
        <d v="2020-12-14T00:00:00"/>
        <d v="2020-12-09T00:00:00"/>
        <d v="2020-12-17T00:00:00"/>
        <d v="2020-12-22T00:00:00"/>
        <d v="2020-12-11T00:00:00"/>
        <d v="2020-12-16T00:00:00"/>
        <d v="2020-12-15T00:00:00"/>
        <d v="2020-12-10T00:00:00"/>
        <d v="2020-12-21T00:00:00"/>
        <d v="2021-01-05T00:00:00"/>
        <d v="2021-01-29T00:00:00"/>
        <d v="2021-02-01T00:00:00"/>
        <d v="2021-03-19T00:00:00"/>
        <d v="2021-01-07T00:00:00"/>
        <d v="2021-01-08T00:00:00"/>
        <d v="2021-01-11T00:00:00"/>
        <d v="2021-01-14T00:00:00"/>
        <d v="2021-01-15T00:00:00"/>
        <d v="2021-01-20T00:00:00"/>
        <d v="2021-01-19T00:00:00"/>
        <d v="2021-03-03T00:00:00"/>
        <d v="2021-05-03T00:00:00"/>
        <d v="2021-02-23T00:00:00"/>
        <d v="2021-01-22T00:00:00"/>
        <d v="2021-02-05T00:00:00"/>
        <d v="2021-02-15T00:00:00"/>
        <d v="2021-02-09T00:00:00"/>
        <d v="2021-03-04T00:00:00"/>
        <d v="2021-03-08T00:00:00"/>
        <d v="2021-02-22T00:00:00"/>
        <d v="2021-02-17T00:00:00"/>
        <d v="2021-03-02T00:00:00"/>
        <d v="2021-03-16T00:00:00"/>
        <d v="2021-03-09T00:00:00"/>
        <d v="2021-03-06T00:00:00"/>
        <d v="2021-03-05T00:00:00"/>
        <d v="2021-03-12T00:00:00"/>
        <d v="2021-03-18T00:00:00"/>
        <d v="2021-03-23T00:00:00"/>
        <d v="2021-03-22T00:00:00"/>
        <d v="2021-03-24T00:00:00"/>
        <d v="2021-06-03T00:00:00"/>
        <d v="2021-04-05T00:00:00"/>
        <d v="2021-04-06T00:00:00"/>
        <d v="2021-04-16T00:00:00"/>
        <d v="2021-04-08T00:00:00"/>
        <d v="2021-04-12T00:00:00"/>
        <d v="2021-04-28T00:00:00"/>
        <d v="2021-04-20T00:00:00"/>
        <d v="2021-04-21T00:00:00"/>
        <d v="2021-04-22T00:00:00"/>
        <d v="2021-04-29T00:00:00"/>
        <d v="2021-05-06T00:00:00"/>
        <d v="2021-04-30T00:00:00"/>
        <d v="2021-05-04T00:00:00"/>
        <d v="2021-05-26T00:00:00"/>
        <d v="2021-05-05T00:00:00"/>
        <d v="2021-05-07T00:00:00"/>
        <d v="2021-06-14T00:00:00"/>
        <d v="2021-05-31T00:00:00"/>
        <d v="2021-06-08T00:00:00"/>
        <d v="2021-05-28T00:00:00"/>
        <d v="2021-06-04T00:00:00"/>
        <d v="2021-06-09T00:00:00"/>
        <d v="2021-06-10T00:00:00"/>
        <d v="2021-06-15T00:00:00"/>
        <d v="2021-06-16T00:00:00"/>
        <d v="2021-06-18T00:00:00"/>
        <d v="2021-06-21T00:00:00"/>
        <d v="2021-06-17T00:00:00"/>
        <d v="2021-06-23T00:00:00"/>
        <d v="2021-08-27T00:00:00"/>
        <d v="2021-06-22T00:00:00"/>
        <d v="2021-06-25T00:00:00"/>
        <d v="2021-06-28T00:00:00"/>
        <d v="2021-06-29T00:00:00"/>
        <d v="2021-07-28T00:00:00"/>
        <d v="2021-07-22T00:00:00"/>
        <d v="2021-07-07T00:00:00"/>
        <d v="2021-07-06T00:00:00"/>
        <d v="2021-07-21T00:00:00"/>
        <d v="2021-07-12T00:00:00"/>
        <d v="2021-07-14T00:00:00"/>
        <d v="2021-07-15T00:00:00"/>
        <d v="2021-07-19T00:00:00"/>
        <d v="2021-07-23T00:00:00"/>
        <d v="2021-08-05T00:00:00"/>
        <d v="2021-08-02T00:00:00"/>
        <d v="2021-08-03T00:00:00"/>
        <d v="2021-08-09T00:00:00"/>
        <d v="2021-08-10T00:00:00"/>
        <d v="2021-08-24T00:00:00"/>
        <d v="2021-08-26T00:00:00"/>
        <d v="2021-09-01T00:00:00"/>
        <d v="2021-09-07T00:00:00"/>
        <d v="2021-08-16T00:00:00"/>
        <d v="2021-08-20T00:00:00"/>
        <d v="2021-08-18T00:00:00"/>
        <d v="2021-08-23T00:00:00"/>
        <d v="2021-08-25T00:00:00"/>
        <d v="2021-09-09T00:00:00"/>
        <d v="2021-04-26T00:00:00"/>
        <d v="2021-09-06T00:00:00"/>
        <d v="2021-09-03T00:00:00"/>
        <d v="2021-10-25T00:00:00"/>
        <d v="2021-10-06T00:00:00"/>
        <d v="2021-10-19T00:00:00"/>
        <d v="2021-11-09T00:00:00"/>
        <d v="2021-09-08T00:00:00"/>
        <d v="2021-09-13T00:00:00"/>
        <d v="2021-09-11T00:00:00"/>
        <d v="2021-10-07T00:00:00"/>
        <d v="2021-09-14T00:00:00"/>
        <d v="2021-09-21T00:00:00"/>
        <d v="2021-09-20T00:00:00"/>
        <d v="2021-09-24T00:00:00"/>
        <d v="2021-10-01T00:00:00"/>
        <d v="2021-09-30T00:00:00"/>
        <d v="2021-09-22T00:00:00"/>
        <d v="2021-10-28T00:00:00"/>
        <d v="2021-10-13T00:00:00"/>
        <d v="2021-10-08T00:00:00"/>
        <d v="2021-09-23T00:00:00"/>
        <d v="2021-09-29T00:00:00"/>
        <d v="2021-10-29T00:00:00"/>
        <d v="2021-11-08T00:00:00"/>
        <d v="2021-11-29T00:00:00"/>
        <d v="2020-10-21T00:00:00"/>
        <d v="2021-10-15T00:00:00"/>
        <d v="2021-11-02T00:00:00"/>
        <d v="2021-10-21T00:00:00"/>
        <d v="2021-10-14T00:00:00"/>
        <d v="2021-10-20T00:00:00"/>
        <d v="2021-10-22T00:00:00"/>
        <d v="2021-10-26T00:00:00"/>
        <d v="2021-11-17T00:00:00"/>
        <d v="2021-11-18T00:00:00"/>
        <d v="2021-12-17T00:00:00"/>
        <d v="2021-11-16T00:00:00"/>
        <d v="2021-11-05T00:00:00"/>
        <d v="2021-11-22T00:00:00"/>
        <d v="2021-11-15T00:00:00"/>
        <d v="2021-11-24T00:00:00"/>
        <d v="2021-12-10T00:00:00"/>
        <d v="2021-11-10T00:00:00"/>
        <d v="2022-01-07T00:00:00"/>
        <d v="2021-11-19T00:00:00"/>
        <d v="2021-11-25T00:00:00"/>
        <d v="2021-11-30T00:00:00"/>
        <d v="2021-12-09T00:00:00"/>
        <d v="2021-12-16T00:00:00"/>
        <d v="2021-12-01T00:00:00"/>
        <d v="2021-12-03T00:00:00"/>
        <d v="2022-01-19T00:00:00"/>
        <d v="2021-12-24T00:00:00"/>
        <d v="2021-12-13T00:00:00"/>
        <d v="2022-01-14T00:00:00"/>
        <d v="2021-12-28T00:00:00"/>
        <d v="2022-01-04T00:00:00"/>
        <d v="2022-01-11T00:00:00"/>
        <d v="2022-01-06T00:00:00"/>
        <d v="2022-01-10T00:00:00"/>
        <d v="2021-12-14T00:00:00"/>
        <d v="2021-12-23T00:00:00"/>
        <d v="2022-01-26T00:00:00"/>
        <d v="2021-01-03T00:00:00"/>
        <d v="2021-12-30T00:00:00"/>
        <d v="2022-01-03T00:00:00"/>
        <d v="2022-01-13T00:00:00"/>
        <d v="2022-01-18T00:00:00"/>
        <d v="2022-01-12T00:00:00"/>
        <d v="2022-01-20T00:00:00"/>
        <d v="2022-01-17T00:00:00"/>
        <d v="2022-01-28T00:00:00"/>
        <d v="2022-01-24T00:00:00"/>
        <d v="2022-01-31T00:00:00"/>
        <d v="2022-01-27T00:00:00"/>
        <d v="2022-01-25T00:00:00"/>
        <d v="2022-01-21T00:00:00"/>
        <d v="2022-02-02T00:00:00"/>
        <d v="2022-02-22T00:00:00"/>
        <d v="2022-04-25T00:00:00"/>
        <d v="2022-05-09T00:00:00"/>
        <d v="2022-02-16T00:00:00"/>
        <d v="2022-02-04T00:00:00"/>
        <d v="2022-02-09T00:00:00"/>
        <d v="2022-04-05T00:00:00"/>
        <d v="2022-02-08T00:00:00"/>
        <d v="2022-02-11T00:00:00"/>
        <d v="2022-02-14T00:00:00"/>
        <d v="2022-03-18T00:00:00"/>
        <d v="2022-03-15T00:00:00"/>
        <d v="2022-02-21T00:00:00"/>
        <d v="2022-02-18T00:00:00"/>
        <d v="2022-02-10T00:00:00"/>
        <d v="2022-05-10T00:00:00"/>
        <d v="2022-05-11T00:00:00"/>
        <d v="2022-02-17T00:00:00"/>
        <d v="2022-02-28T00:00:00"/>
        <d v="2022-03-02T00:00:00"/>
        <d v="2022-04-27T00:00:00"/>
        <d v="2022-04-19T00:00:00"/>
        <d v="2022-03-03T00:00:00"/>
        <d v="2022-03-07T00:00:00"/>
        <d v="2022-03-11T00:00:00"/>
        <d v="2022-03-16T00:00:00"/>
        <d v="2022-03-22T00:00:00"/>
        <d v="2022-04-21T00:00:00"/>
        <d v="2022-04-06T00:00:00"/>
        <d v="2022-05-12T00:00:00"/>
        <d v="2022-03-28T00:00:00"/>
        <d v="2022-03-25T00:00:00"/>
        <d v="2022-03-17T00:00:00"/>
        <d v="2022-03-21T00:00:00"/>
        <d v="2022-04-07T00:00:00"/>
        <d v="2022-03-23T00:00:00"/>
        <d v="2022-04-26T00:00:00"/>
        <d v="2022-04-12T00:00:00"/>
        <d v="2022-04-04T00:00:00"/>
        <d v="2022-03-31T00:00:00"/>
        <d v="2022-03-30T00:00:00"/>
        <d v="2022-05-13T00:00:00"/>
        <d v="2022-04-01T00:00:00"/>
        <d v="2022-04-13T00:00:00"/>
        <d v="2022-04-18T00:00:00"/>
        <d v="2022-04-11T00:00:00"/>
        <d v="2022-04-14T00:00:00"/>
        <d v="2022-04-22T00:00:00"/>
        <d v="2022-05-16T00:00:00"/>
        <d v="2022-05-17T00:00:00"/>
        <d v="2022-05-18T00:00:00"/>
        <d v="2022-05-19T00:00:00"/>
        <d v="2022-05-20T00:00:00"/>
        <d v="2022-05-23T00:00:00"/>
        <d v="2022-05-24T00:00:00"/>
        <d v="2022-05-25T00:00:00"/>
        <d v="2022-05-26T00:00:00"/>
        <d v="2022-05-27T00:00:00"/>
        <d v="2022-05-28T00:00:00"/>
      </sharedItems>
      <fieldGroup par="13" base="9">
        <rangePr autoStart="1" autoEnd="1" groupBy="months" startDate="2014-01-28T00:00:00" endDate="2022-05-29T00:00:00" groupInterval="1"/>
        <groupItems count="14">
          <s v="(blank)"/>
          <s v="Jan"/>
          <s v="Feb"/>
          <s v="Mar"/>
          <s v="Apr"/>
          <s v="May"/>
          <s v="Jun"/>
          <s v="Jul"/>
          <s v="Aug"/>
          <s v="Sep"/>
          <s v="Oct"/>
          <s v="Nov"/>
          <s v="Dec"/>
          <s v="&gt;5/29/2022"/>
        </groupItems>
      </fieldGroup>
    </cacheField>
    <cacheField name="VERIFIKATOR" uniqueList="1" numFmtId="0" sqlType="0" hierarchy="0" level="0" databaseField="1">
      <sharedItems count="0" containsBlank="1"/>
    </cacheField>
    <cacheField name="STATUS" uniqueList="1" numFmtId="0" sqlType="0" hierarchy="0" level="0" databaseField="1">
      <sharedItems count="3" containsBlank="1">
        <s v="OK"/>
        <s v="TERLAMBAT"/>
        <m/>
      </sharedItems>
    </cacheField>
    <cacheField name="PEMBUAT" uniqueList="1" numFmtId="0" sqlType="0" hierarchy="0" level="0" databaseField="1">
      <sharedItems count="0" containsBlank="1"/>
    </cacheField>
    <cacheField name="Years2" uniqueList="1" numFmtId="0" sqlType="0" hierarchy="0" level="0" databaseField="0">
      <fieldGroup base="9">
        <rangePr autoStart="1" autoEnd="1" groupBy="years" startDate="2014-01-28T00:00:00" endDate="2022-05-29T00:00:00" groupInterval="1"/>
        <groupItems count="11">
          <s v="&lt;1/28/2014"/>
          <s v="2014"/>
          <s v="2015"/>
          <s v="2016"/>
          <s v="2017"/>
          <s v="2018"/>
          <s v="2019"/>
          <s v="2020"/>
          <s v="2021"/>
          <s v="2022"/>
          <s v="&gt;5/29/2022"/>
        </groupItems>
      </fieldGroup>
    </cacheField>
  </cacheFields>
</pivotCacheDefinition>
</file>

<file path=xl/pivotCache/pivotCacheRecords1.xml><?xml version="1.0" encoding="utf-8"?>
<pivotCacheRecords xmlns="http://schemas.openxmlformats.org/spreadsheetml/2006/main" count="3030">
  <r>
    <d v="1899-12-30T00:00:00"/>
    <s v="PRODUKSI"/>
    <s v="Saat bikin mutasi, kadarnya ingin diambil dari kadar ps"/>
    <x v="0"/>
    <x v="0"/>
    <d v="2019-01-02T00:00:00"/>
    <d v="2019-02-06T00:00:00"/>
    <d v="2019-02-02T00:00:00"/>
    <s v="Fitri"/>
    <x v="0"/>
    <s v="Fitri"/>
    <x v="0"/>
    <s v="Fitri"/>
  </r>
  <r>
    <d v="2013-04-22T00:00:00"/>
    <s v="QC"/>
    <s v="Pengguna Software:_x000a_1. Setiap unit dapat mengakses log ini untuk mendaftarkan IC dan QC _x000a_Fungsi Software :_x000a_1. Fungsi mendaftarkan adalah untuk mendapatkan no IC &amp; QC untuk mencegah IC dan QC hilang di jalur_x000a_2. Pengisian yang seragam agar bisa di urutkan berdasarkan ruangan, masalah, operator, penyebab masalah, dll_x000a_3. Contoh log QC sudah di copy kan juga di sheet berikutnya_x000a__x000a_Report :_x000a_1. Report IC &amp; QC yang belum ada jawaban per ruangan _x000a_2. Report jumlah IC dan QC per ruangan per jangka waktu yang ditentukan _x000a_3. Report IC &amp; QC Per ruangan_x000a__x000a_Kemungkinan Tambahan-tambahan lain saat software dibuat _x000a_(NB: Kalo kepikiran ada yang kurang )"/>
    <x v="1"/>
    <x v="1"/>
    <m/>
    <m/>
    <m/>
    <s v="yenny"/>
    <x v="1"/>
    <s v="Yenny "/>
    <x v="0"/>
    <s v="Yenny "/>
  </r>
  <r>
    <d v="2013-05-17T00:00:00"/>
    <s v="GUDANG"/>
    <s v="pembuatan kartu stock gudang, pendataan budget produksi, harga barang, data supplier, stock minimum"/>
    <x v="1"/>
    <x v="2"/>
    <m/>
    <d v="2013-05-31T00:00:00"/>
    <d v="2013-05-31T00:00:00"/>
    <m/>
    <x v="2"/>
    <s v="elisa"/>
    <x v="0"/>
    <s v="elisa"/>
  </r>
  <r>
    <d v="2013-05-17T00:00:00"/>
    <s v="GUDANG"/>
    <s v="pembuatan kartu stock gudang, pendataan budget produksi, harga barang, data supplier, stock minimum"/>
    <x v="1"/>
    <x v="2"/>
    <m/>
    <d v="2013-05-31T00:00:00"/>
    <d v="2014-03-08T00:00:00"/>
    <s v="Elisa"/>
    <x v="2"/>
    <s v="elisa"/>
    <x v="1"/>
    <s v="elisa"/>
  </r>
  <r>
    <d v="2013-09-23T00:00:00"/>
    <s v="MARKETING"/>
    <s v="program untuk menimbang barang pada saat pameran dan update stock"/>
    <x v="1"/>
    <x v="2"/>
    <m/>
    <d v="2013-10-07T00:00:00"/>
    <d v="2013-10-07T00:00:00"/>
    <s v="anto"/>
    <x v="3"/>
    <s v="anto"/>
    <x v="0"/>
    <s v="yoan"/>
  </r>
  <r>
    <d v="2013-09-23T00:00:00"/>
    <s v="MARKETING"/>
    <s v="program untuk menimbang barang pada saat pameran dan update stock"/>
    <x v="1"/>
    <x v="2"/>
    <m/>
    <d v="2013-10-13T00:00:00"/>
    <d v="2013-10-07T00:00:00"/>
    <s v="Yoan"/>
    <x v="3"/>
    <s v="Yoan"/>
    <x v="0"/>
    <s v="yoan"/>
  </r>
  <r>
    <d v="2014-02-11T00:00:00"/>
    <m/>
    <s v="software untuk melaporkan adanya kekurangan komponen / model  tujuan : ppic mengetahui dan bisa memutuskan perlu atau tidaknya barang dibuat ulang + bagian yang melaporkan mendapat feedback informasi pembahanan ulangnya."/>
    <x v="1"/>
    <x v="2"/>
    <d v="2014-03-13T00:00:00"/>
    <d v="2014-03-27T00:00:00"/>
    <d v="2014-03-18T00:00:00"/>
    <s v="insani"/>
    <x v="4"/>
    <s v="insan"/>
    <x v="0"/>
    <s v="yenny"/>
  </r>
  <r>
    <d v="2014-03-28T00:00:00"/>
    <s v="KARYAWAN"/>
    <s v="minta ditambahkan warna character lengkap dengan nilainya + gates of belivenya + bisa di cari berdasarkan warna dan nilainya"/>
    <x v="1"/>
    <x v="1"/>
    <m/>
    <d v="2014-03-31T00:00:00"/>
    <d v="2014-03-31T00:00:00"/>
    <s v="yenny"/>
    <x v="5"/>
    <s v="yenny"/>
    <x v="0"/>
    <s v="yenny"/>
  </r>
  <r>
    <d v="2014-03-28T00:00:00"/>
    <m/>
    <s v="minta untuk ditambahkan fitur memo, sehingga bisa langsung online dikirim ke user"/>
    <x v="1"/>
    <x v="1"/>
    <m/>
    <d v="2018-04-12T00:00:00"/>
    <d v="2014-04-07T00:00:00"/>
    <s v="yenny"/>
    <x v="6"/>
    <s v="yenny"/>
    <x v="0"/>
    <s v="yenny"/>
  </r>
  <r>
    <d v="2014-03-28T00:00:00"/>
    <s v="RND"/>
    <s v="Minta ditambahkan waran character lengkap dengan nilai nya + gates of belive nya + bisa di cari berdasarkan warna dan nilainya"/>
    <x v="1"/>
    <x v="1"/>
    <m/>
    <d v="2014-03-31T00:00:00"/>
    <d v="2014-03-31T00:00:00"/>
    <s v="yenny"/>
    <x v="5"/>
    <s v="Yenny "/>
    <x v="0"/>
    <s v="Yenny "/>
  </r>
  <r>
    <d v="2014-03-28T00:00:00"/>
    <s v="RND"/>
    <s v="Minta untuk ditambahkan fitur memo bisa langsung online dikirim ke user"/>
    <x v="1"/>
    <x v="1"/>
    <m/>
    <d v="2014-04-12T00:00:00"/>
    <d v="2014-04-07T00:00:00"/>
    <s v="yenny"/>
    <x v="6"/>
    <s v="Yenny "/>
    <x v="0"/>
    <s v="Yenny "/>
  </r>
  <r>
    <d v="2014-04-07T00:00:00"/>
    <s v="KARYAWAN"/>
    <s v="permintaan training, permintaan tenga kerja"/>
    <x v="1"/>
    <x v="1"/>
    <m/>
    <d v="2018-04-17T00:00:00"/>
    <d v="2018-04-21T00:00:00"/>
    <m/>
    <x v="1"/>
    <m/>
    <x v="1"/>
    <s v="rouli"/>
  </r>
  <r>
    <d v="2014-05-06T00:00:00"/>
    <s v="QC"/>
    <s v="1. kalau ada masalah yg ngetad ke orang lain, dan salah satu belum jawab , status harus &quot; menunggu jawaban&quot; 2. untuk complain , apabila di kembalikan, di tulis bagi yg mengembalikan 3.tiap account bisa lihat semua komplen di bagiannya tapi komplen tetap di tujukan ke account yg di komplen 4. buat acount/staff &amp; acount unibersal /bagian 5. attachment bisa file juga 6. kalau di balikin , jawab yg sebelumnya di windows yg sama"/>
    <x v="1"/>
    <x v="1"/>
    <m/>
    <d v="2014-05-23T00:00:00"/>
    <d v="2014-05-21T00:00:00"/>
    <s v="yenny"/>
    <x v="6"/>
    <s v="yenny"/>
    <x v="0"/>
    <s v="yenny"/>
  </r>
  <r>
    <d v="2014-05-06T00:00:00"/>
    <m/>
    <s v="software melingkupi: penginputan foto dan data r&amp;d dan scan data r&amp;d, pembuatan pp, pembuatan kertas order (kertas order mengandung rumus untuk perhitungan waktu dan bahan), report "/>
    <x v="1"/>
    <x v="2"/>
    <d v="2014-06-05T00:00:00"/>
    <d v="2015-02-05T00:00:00"/>
    <d v="2015-03-24T00:00:00"/>
    <s v="insan"/>
    <x v="7"/>
    <s v="insan"/>
    <x v="1"/>
    <s v="yenny"/>
  </r>
  <r>
    <d v="2014-05-06T00:00:00"/>
    <s v="RND"/>
    <s v="software melingkupi penginputan foto dan data rnda dan sacan dara rnd, pembuatan pp, pembuatan kertas order"/>
    <x v="1"/>
    <x v="2"/>
    <d v="2014-06-05T00:00:00"/>
    <d v="2015-02-05T00:00:00"/>
    <d v="2015-03-24T00:00:00"/>
    <s v="Yeni"/>
    <x v="8"/>
    <s v="Yeni"/>
    <x v="1"/>
    <s v="Insan"/>
  </r>
  <r>
    <d v="2014-05-06T00:00:00"/>
    <s v="QC"/>
    <s v="1. Kalau ada masalah yg ngetad ke orang lain, dan salah satu belum jawab , status harus &quot; menunggu jawaban&quot; 2. untuk complain , apabila di kembalikan, di tulis bagi yg mengembalikan 3.tiap account bisa lihat semua komplen di bagiannya tapi komplen tetap ditujukan ke account yang dikomplain 4. Buat account/staff &amp; account universal /bagian 5. Attachment bisa file juga 6. Kalau di balikin, jawaban yg sebelumnya di windows yg sama"/>
    <x v="1"/>
    <x v="1"/>
    <m/>
    <d v="2014-05-13T00:00:00"/>
    <d v="2014-05-21T00:00:00"/>
    <s v="yenny"/>
    <x v="6"/>
    <s v="Yenny "/>
    <x v="1"/>
    <s v="Yenny "/>
  </r>
  <r>
    <d v="2014-05-14T00:00:00"/>
    <s v="KARYAWAN"/>
    <s v="Laporan gaji pokok karyawan per divisi"/>
    <x v="1"/>
    <x v="1"/>
    <m/>
    <d v="2014-05-15T00:00:00"/>
    <d v="2014-05-15T00:00:00"/>
    <s v="rouli"/>
    <x v="9"/>
    <s v="rouli"/>
    <x v="0"/>
    <s v="rouli"/>
  </r>
  <r>
    <d v="2014-05-19T00:00:00"/>
    <s v="QC"/>
    <s v="1 pembahnan ulang di buat per detail kerusakan komponen dan kerusakan rantai - untuk kerusakan no.order finishing di buat per detail kerusakan - pada form data kerusakan untuk PPIC di tampilkan jumlah kerusakan yg belum di jawab"/>
    <x v="1"/>
    <x v="1"/>
    <m/>
    <d v="2014-05-23T00:00:00"/>
    <d v="2014-05-19T00:00:00"/>
    <s v="yenny"/>
    <x v="6"/>
    <s v="yenny"/>
    <x v="0"/>
    <s v="yuli"/>
  </r>
  <r>
    <d v="2014-05-26T00:00:00"/>
    <s v="QC"/>
    <s v="laporan jumlah complain yg belum di jawab per bagiam"/>
    <x v="1"/>
    <x v="0"/>
    <m/>
    <d v="2014-05-28T00:00:00"/>
    <d v="2014-05-28T00:00:00"/>
    <s v="yenny"/>
    <x v="6"/>
    <s v="yenny"/>
    <x v="0"/>
    <s v="yenny"/>
  </r>
  <r>
    <d v="2014-05-26T00:00:00"/>
    <m/>
    <s v="penyeragaman username dan password setiap aplikasi untuk mempermudah managament user setiap aplikasi"/>
    <x v="1"/>
    <x v="2"/>
    <m/>
    <d v="2014-06-09T00:00:00"/>
    <d v="2014-06-04T00:00:00"/>
    <s v="felix"/>
    <x v="10"/>
    <s v="felix"/>
    <x v="0"/>
    <s v="felix"/>
  </r>
  <r>
    <d v="2014-05-26T00:00:00"/>
    <s v="QC"/>
    <s v="laporan jumlah complain yg belum di jawab per bagiam"/>
    <x v="1"/>
    <x v="1"/>
    <m/>
    <d v="2014-05-28T00:00:00"/>
    <m/>
    <s v="yenny"/>
    <x v="6"/>
    <s v="Yenny "/>
    <x v="0"/>
    <s v="Yenny "/>
  </r>
  <r>
    <d v="2014-05-26T00:00:00"/>
    <s v="RND"/>
    <s v="penyeragaman username dan password setiap aplikasi untuk mempermudah managament user setiap aplikasi"/>
    <x v="1"/>
    <x v="2"/>
    <m/>
    <d v="2014-05-09T00:00:00"/>
    <d v="2014-06-04T00:00:00"/>
    <s v="wiliam"/>
    <x v="10"/>
    <s v="wiliam"/>
    <x v="1"/>
    <s v="wiliam"/>
  </r>
  <r>
    <d v="2014-05-28T00:00:00"/>
    <s v="QC"/>
    <s v="1. menambahkan kolom verifikasi kanit di lapangan di laporan kerusakan rantai 2. menambahkan report complain"/>
    <x v="1"/>
    <x v="1"/>
    <m/>
    <d v="2014-05-28T00:00:00"/>
    <d v="2014-05-28T00:00:00"/>
    <s v="yenny"/>
    <x v="6"/>
    <s v="yenny"/>
    <x v="0"/>
    <s v="yuli"/>
  </r>
  <r>
    <d v="2014-05-28T00:00:00"/>
    <s v="QC"/>
    <s v="1. Menambah kolom verifikasi kanit di laporan kerusakan rantai 2. Menambah report komplain"/>
    <x v="1"/>
    <x v="1"/>
    <m/>
    <d v="2014-05-28T00:00:00"/>
    <d v="2014-05-28T00:00:00"/>
    <s v="Yuli"/>
    <x v="6"/>
    <s v="Yuli"/>
    <x v="0"/>
    <s v="yuli"/>
  </r>
  <r>
    <d v="2014-06-02T00:00:00"/>
    <s v="QC"/>
    <s v="1. menambahkan fitur list laporan yang di kembalikan 2. verifikasi kerusakan rantai di tambahkan edit actionplan"/>
    <x v="1"/>
    <x v="1"/>
    <m/>
    <d v="2014-06-06T00:00:00"/>
    <d v="2014-06-03T00:00:00"/>
    <s v="yenny"/>
    <x v="6"/>
    <s v="yenny"/>
    <x v="0"/>
    <s v="yuli"/>
  </r>
  <r>
    <d v="2014-06-02T00:00:00"/>
    <s v="GUDANG"/>
    <s v="buat lapran masing&quot; gudang 2. buat laporan barang dari spp 3. namanya laporan serah terima gudang ke setiap ruangan"/>
    <x v="1"/>
    <x v="1"/>
    <m/>
    <d v="2014-06-06T00:00:00"/>
    <d v="2014-06-06T00:00:00"/>
    <s v="inge"/>
    <x v="6"/>
    <s v="inge"/>
    <x v="0"/>
    <s v="nenti"/>
  </r>
  <r>
    <d v="2014-06-02T00:00:00"/>
    <s v="QC"/>
    <s v="Menambah fitur list laporan yang dikembalikan. 2. Verifikasi kerusakan rantai ditambah edit action plan"/>
    <x v="1"/>
    <x v="1"/>
    <m/>
    <d v="2014-06-06T00:00:00"/>
    <d v="2014-06-03T00:00:00"/>
    <s v="Yuli"/>
    <x v="6"/>
    <s v="Yuli"/>
    <x v="0"/>
    <s v="yuli"/>
  </r>
  <r>
    <d v="2014-06-02T00:00:00"/>
    <s v="GUDANG"/>
    <s v="1. Buat laporan masing masing gudang 2. Buat laporan dari spp( serah terima dari gudang-&gt; user) 3. Namanya laporan serah terima ke setaip bulanan"/>
    <x v="1"/>
    <x v="1"/>
    <m/>
    <d v="2014-06-06T00:00:00"/>
    <d v="2014-06-03T00:00:00"/>
    <s v="Nenti"/>
    <x v="6"/>
    <s v="Nenti"/>
    <x v="0"/>
    <s v="nenti"/>
  </r>
  <r>
    <d v="2014-06-10T00:00:00"/>
    <m/>
    <s v="komputerisasi &quot;form permintaan bahan&quot; bag pelaksana harus bisa ada tanda sudah dibaca atau belumnya"/>
    <x v="1"/>
    <x v="2"/>
    <d v="2014-07-12T00:00:00"/>
    <d v="2014-07-19T00:00:00"/>
    <d v="2014-08-18T00:00:00"/>
    <s v="yenny"/>
    <x v="11"/>
    <s v="yenny"/>
    <x v="1"/>
    <s v="yenny"/>
  </r>
  <r>
    <d v="2014-06-10T00:00:00"/>
    <s v="RND"/>
    <s v="komputerisasi form permintaan bahan bag pelaksana harus bisa ada tanda sudah dibaca atau belumnya"/>
    <x v="1"/>
    <x v="2"/>
    <d v="2014-07-12T00:00:00"/>
    <d v="1958-07-19T00:00:00"/>
    <d v="2014-08-18T00:00:00"/>
    <s v="Yeni"/>
    <x v="11"/>
    <s v="Yeni"/>
    <x v="0"/>
    <s v="Yeni"/>
  </r>
  <r>
    <d v="2014-06-12T00:00:00"/>
    <s v="KARYAWAN"/>
    <s v="ditambahkan dalam system aplikasi karyawan perhitungan thr karyawan dengan ketentuan : maskerja &gt; 1 thn + gapok /bulan. Masa kerja &lt; 1 thn + lama kerja :12 x gapok. Syarat masa kerja : &lt;14 hr :0, &gt; 15hari : 0.5"/>
    <x v="1"/>
    <x v="2"/>
    <m/>
    <d v="2014-06-19T00:00:00"/>
    <d v="2014-06-19T00:00:00"/>
    <s v="rouli"/>
    <x v="6"/>
    <s v="rouli"/>
    <x v="0"/>
    <s v="rouli"/>
  </r>
  <r>
    <d v="2014-06-19T00:00:00"/>
    <s v="QC"/>
    <s v="memo yg diterima , dibuat fitur untuk diteruskan kepada bagian selanjutnya apabila orang yg menerima merasa butuh"/>
    <x v="1"/>
    <x v="1"/>
    <m/>
    <d v="2014-06-27T00:00:00"/>
    <d v="2014-07-01T00:00:00"/>
    <s v="yenny"/>
    <x v="6"/>
    <s v="yenny"/>
    <x v="1"/>
    <s v="yenny"/>
  </r>
  <r>
    <d v="2014-06-19T00:00:00"/>
    <s v="PRODUKSI"/>
    <s v="Memo diterima, dibuat untuk fitur untuk diteruskan kepada bag selanjutnya apabila orang yang menerima merasa butuh"/>
    <x v="1"/>
    <x v="1"/>
    <m/>
    <d v="2014-06-27T00:00:00"/>
    <d v="2014-07-01T00:00:00"/>
    <s v="yenny"/>
    <x v="6"/>
    <s v="Yenny "/>
    <x v="1"/>
    <s v="Yenny "/>
  </r>
  <r>
    <d v="2014-06-23T00:00:00"/>
    <s v="KARYAWAN"/>
    <s v="pembuatan laporan penggajian THR sesuai format"/>
    <x v="1"/>
    <x v="1"/>
    <m/>
    <d v="2014-06-27T00:00:00"/>
    <d v="2014-06-24T00:00:00"/>
    <s v="rouli"/>
    <x v="6"/>
    <s v="rouli"/>
    <x v="0"/>
    <s v="rouli"/>
  </r>
  <r>
    <d v="2014-06-23T00:00:00"/>
    <s v="KARYAWAN"/>
    <s v="pembuatan laporan penggajian THR sesuai format"/>
    <x v="1"/>
    <x v="1"/>
    <m/>
    <d v="2014-06-27T00:00:00"/>
    <d v="2014-06-24T00:00:00"/>
    <s v="rouli"/>
    <x v="12"/>
    <s v="rouli"/>
    <x v="0"/>
    <s v="rouli"/>
  </r>
  <r>
    <d v="2014-06-30T00:00:00"/>
    <s v="GUDANG"/>
    <s v="1. kalau ngisi quantity minta di semua akun jadi masximalnya 10jt 2. belakang koma di data barang lewat &amp; gudang minta 6 angka 3.belakang koma di tambah kartu stock manual, di data invoice &amp; databon minta yg sesuai aslinya"/>
    <x v="1"/>
    <x v="1"/>
    <m/>
    <d v="2014-07-04T00:00:00"/>
    <d v="2014-06-02T00:00:00"/>
    <m/>
    <x v="6"/>
    <m/>
    <x v="0"/>
    <s v="nenti"/>
  </r>
  <r>
    <d v="2014-06-30T00:00:00"/>
    <s v="GUDANG"/>
    <s v="tambah keterangan di &quot;form permintaan barang&quot;, tambah keterangan di &quot;tambah kartu stock manual&quot;, buat laporan stock gudang alloy untuk formatny"/>
    <x v="1"/>
    <x v="2"/>
    <m/>
    <d v="2014-07-07T00:00:00"/>
    <d v="2014-07-02T00:00:00"/>
    <m/>
    <x v="6"/>
    <m/>
    <x v="0"/>
    <s v="nenti"/>
  </r>
  <r>
    <d v="2014-06-30T00:00:00"/>
    <s v="GUDANG"/>
    <s v="1. kalau ngisi quantity minta di semua akun jadi masximalnya 10jt 2. belakang koma di data barang lewat &amp; gudang minta 6 angka 3.belakang koma di tambah kartu stock manual, di data invoice &amp; databon minta yg sesuai aslinya"/>
    <x v="1"/>
    <x v="1"/>
    <m/>
    <d v="2014-07-04T00:00:00"/>
    <d v="2014-06-02T00:00:00"/>
    <s v="Nenti"/>
    <x v="6"/>
    <s v="Nenti"/>
    <x v="0"/>
    <s v="nenti"/>
  </r>
  <r>
    <d v="2014-07-01T00:00:00"/>
    <s v="QC"/>
    <s v="implementasi sistem &quot;announcement&quot; (pengumuman) untuk aplikasi qc, trial di aplikasi qc terlebih dahulu, setelah jalan bisa diimplementasikan di aplikasi lain"/>
    <x v="1"/>
    <x v="2"/>
    <m/>
    <d v="2014-07-15T00:00:00"/>
    <d v="2014-07-15T00:00:00"/>
    <s v="yenny"/>
    <x v="6"/>
    <s v="yenny"/>
    <x v="0"/>
    <s v="yenny"/>
  </r>
  <r>
    <d v="2014-07-10T00:00:00"/>
    <s v="GUDANG"/>
    <s v="tolong buatkan form serah terima barang fpb dari gudang ke setiap ruangan, untuk qiantitynya sesuai dengan yang direalisasi gudang dan buat juga laporannya. Tolong buatkan bon alloy"/>
    <x v="1"/>
    <x v="2"/>
    <d v="2014-08-05T00:00:00"/>
    <d v="2014-08-19T00:00:00"/>
    <d v="2014-08-12T00:00:00"/>
    <s v="Nenti"/>
    <x v="13"/>
    <s v="Nenti"/>
    <x v="0"/>
    <s v="nenti"/>
  </r>
  <r>
    <d v="2014-08-13T00:00:00"/>
    <s v="GUDANG"/>
    <s v="tolong buatkan laporan proyeksi stock, laporan realisasi proyeksi stock, laporan barang yang tidak bergerak (periode 3 bulan), laporan bon dan invoice per ruang."/>
    <x v="1"/>
    <x v="2"/>
    <d v="2014-08-27T00:00:00"/>
    <d v="2014-09-03T00:00:00"/>
    <d v="2014-08-28T00:00:00"/>
    <s v="imelda"/>
    <x v="14"/>
    <s v="imelda"/>
    <x v="0"/>
    <s v="anisiya"/>
  </r>
  <r>
    <d v="2014-08-18T00:00:00"/>
    <s v="GUDANG"/>
    <s v="mohon di tambahkan kolom ceklis pada spp untuk me nandai bahwa barang tersebut sudah di proses"/>
    <x v="1"/>
    <x v="1"/>
    <d v="2014-08-22T00:00:00"/>
    <d v="2014-08-22T00:00:00"/>
    <d v="2014-08-22T00:00:00"/>
    <s v="irma"/>
    <x v="15"/>
    <s v="irma"/>
    <x v="0"/>
    <s v="inge"/>
  </r>
  <r>
    <d v="2014-08-18T00:00:00"/>
    <s v="GUDANG"/>
    <s v="Mohon ditambahkan kolom cheklist pada spp untuk menandai bahwa barang sudah di proses. Terimakasih"/>
    <x v="1"/>
    <x v="1"/>
    <d v="2014-08-23T00:00:00"/>
    <d v="2014-08-22T00:00:00"/>
    <d v="2014-08-22T00:00:00"/>
    <s v="inge"/>
    <x v="16"/>
    <s v="inge"/>
    <x v="0"/>
    <s v="inge"/>
  </r>
  <r>
    <d v="2014-09-02T00:00:00"/>
    <s v="QC"/>
    <s v="minta penambahan &quot;eksekutor&quot; yang memfollow up laporan kerusakan ditambahkan 1 kolom agar diketahui siapa yang melakukan followup dari laporan kerusakan tersebut terimakasih"/>
    <x v="1"/>
    <x v="1"/>
    <m/>
    <d v="2014-09-08T00:00:00"/>
    <d v="2014-09-03T00:00:00"/>
    <s v="yenny"/>
    <x v="17"/>
    <s v="yenny"/>
    <x v="0"/>
    <s v="yenny"/>
  </r>
  <r>
    <d v="2014-09-02T00:00:00"/>
    <s v="PRODUKSI"/>
    <s v="minta penambahan &quot;eksekutor&quot; yang memfollow up laporan kerusakan ditambahkan 1 kolom agar diketahui siapa yang melakukan followup dari laporan kerusakan tersebut terimakasih"/>
    <x v="1"/>
    <x v="1"/>
    <m/>
    <d v="2014-09-08T00:00:00"/>
    <d v="2014-08-10T00:00:00"/>
    <s v="yenny"/>
    <x v="18"/>
    <s v="Yenny "/>
    <x v="0"/>
    <s v="Yenny "/>
  </r>
  <r>
    <d v="2014-09-09T00:00:00"/>
    <s v="GUDANG"/>
    <s v="1. Tolong untuk saldo kas purchasing di cek lagi perhitungan saldo awal dan saldo akhirnya 2. Di pembayaran invoice tolong dimunculkan juga shoping fee, packing cost, bank cahrge, discount dan ppn. Seperti di data invoice tapi minta ada total LL dan LA nya di pisah"/>
    <x v="1"/>
    <x v="1"/>
    <m/>
    <d v="2014-09-10T00:00:00"/>
    <d v="2015-08-06T00:00:00"/>
    <s v="Nenti"/>
    <x v="19"/>
    <s v="Nenti"/>
    <x v="1"/>
    <s v="nenti"/>
  </r>
  <r>
    <d v="2014-09-09T00:00:00"/>
    <s v="GUDANG"/>
    <s v="1. tolong untuk saldo kas purchasing di cek lagi perhitungan saldo awal dan saldo akhirnya, soalnya ada yang tidak sesuai. 2. di pembayaran invoice minta tolong di munculkan juga shipping fee, packing cost, bank charge, discount, dan ppn. Seperti di data invoice tapi minta ada total ll dan lanya di pisah"/>
    <x v="1"/>
    <x v="0"/>
    <m/>
    <d v="2014-09-10T00:00:00"/>
    <d v="2014-09-10T00:00:00"/>
    <s v="irma"/>
    <x v="17"/>
    <s v="irma"/>
    <x v="0"/>
    <s v="nenti"/>
  </r>
  <r>
    <d v="2014-09-13T00:00:00"/>
    <s v="GUDANG"/>
    <s v="data vendor ditambah waktu expired sertifikat"/>
    <x v="1"/>
    <x v="1"/>
    <m/>
    <d v="2014-09-13T00:00:00"/>
    <d v="2014-09-13T00:00:00"/>
    <s v="irma"/>
    <x v="17"/>
    <s v="irma"/>
    <x v="0"/>
    <s v="inge"/>
  </r>
  <r>
    <d v="2014-09-13T00:00:00"/>
    <s v="PRODUKSI"/>
    <s v="Data vendor ditambah untuk expired sertifikat"/>
    <x v="1"/>
    <x v="1"/>
    <m/>
    <d v="2014-09-13T00:00:00"/>
    <d v="2014-09-13T00:00:00"/>
    <s v="inge"/>
    <x v="20"/>
    <s v="inge"/>
    <x v="0"/>
    <s v="inge"/>
  </r>
  <r>
    <d v="2014-09-20T00:00:00"/>
    <s v="GUDANG"/>
    <s v="1. Dilaporan serah terima barang tolong tambahkan jumlah LL &amp; LA nya, nama jumlah diganti menjadi total 2. Dilaporan kartu stock alloy ditambahkan pencarian setiap bulan 3. Kalau edit harga barang di di data invoice minat tolong ditampilkan sesuai dengan harga yang pertama kali dibuat"/>
    <x v="1"/>
    <x v="1"/>
    <m/>
    <d v="2014-09-22T00:00:00"/>
    <d v="2014-09-22T00:00:00"/>
    <s v="Nenti"/>
    <x v="21"/>
    <s v="Nenti"/>
    <x v="0"/>
    <s v="nenti"/>
  </r>
  <r>
    <d v="2014-09-27T00:00:00"/>
    <s v="QC"/>
    <s v="1. untuk di laporan rekap komplain, minta diberi warna untuk membedakan status complain. 2. tanggal dibuat di list internal komplain digantijadi tanggal approve, dan ditambahkan tanggal pertama kali jawab"/>
    <x v="1"/>
    <x v="1"/>
    <d v="2014-09-27T00:00:00"/>
    <d v="2014-10-04T00:00:00"/>
    <d v="2014-10-04T00:00:00"/>
    <s v="yenny"/>
    <x v="17"/>
    <s v="yenny"/>
    <x v="0"/>
    <s v="yenny"/>
  </r>
  <r>
    <d v="2014-09-27T00:00:00"/>
    <s v="QC"/>
    <s v="1. Untuk laporan rekap komplain, minta diberi warna untuk membedakan status complain 2. Tgl dibuat di list internal complain diganti jadi tgl approve, dan ditambahkan tgl pertmax jawab"/>
    <x v="1"/>
    <x v="1"/>
    <m/>
    <d v="2014-10-04T00:00:00"/>
    <d v="2014-10-04T00:00:00"/>
    <s v="yenny"/>
    <x v="17"/>
    <s v="Yenny "/>
    <x v="0"/>
    <s v="Yenny "/>
  </r>
  <r>
    <d v="2014-10-04T00:00:00"/>
    <s v="KARYAWAN"/>
    <s v="membuat report untuk ptk"/>
    <x v="1"/>
    <x v="2"/>
    <m/>
    <d v="2014-10-07T00:00:00"/>
    <d v="2014-10-07T00:00:00"/>
    <s v="felix"/>
    <x v="22"/>
    <s v="felix"/>
    <x v="0"/>
    <s v="felix"/>
  </r>
  <r>
    <d v="2014-10-08T00:00:00"/>
    <s v="GUDANG"/>
    <s v="epmbuatan pendataan barang titipan no, tanggal penyerahan, jenis barang, jumlah, tanggal kadaluarsa, tgl pakai, yang menyerahkan, acc adm gudang (nama dan ruangan), tambah data barang apa aja yang sudah dititipkankan user kegudang dan belum di ambil, tambah kolom keterangan, tambah penyimpanan di gudang dibuat list gudangnya, tambah buat laporan untuk reminder kalo tanggal kadaluarsa atau tanggal dipakai untuk verifikasi keorang yg titip"/>
    <x v="1"/>
    <x v="2"/>
    <m/>
    <d v="2014-11-10T00:00:00"/>
    <d v="2014-11-13T00:00:00"/>
    <s v="imelda"/>
    <x v="11"/>
    <s v="imelda"/>
    <x v="1"/>
    <s v="yenny"/>
  </r>
  <r>
    <d v="2014-10-21T00:00:00"/>
    <s v="GUDANG"/>
    <s v="dilaporan saldokas purchasing untuk saldo awal dan saldo akhir tolong tambahkan kolom total ll dan lanya"/>
    <x v="1"/>
    <x v="1"/>
    <m/>
    <d v="2014-10-28T00:00:00"/>
    <d v="2014-10-27T00:00:00"/>
    <s v="irma"/>
    <x v="23"/>
    <s v="irma"/>
    <x v="0"/>
    <s v="nenti"/>
  </r>
  <r>
    <d v="2014-10-21T00:00:00"/>
    <s v="GUDANG"/>
    <s v="Dilporan saldo kas purchasing untuk saldo awal dan saldo akhir tolong ditambahkan kolom total LAA/LL nya"/>
    <x v="1"/>
    <x v="1"/>
    <d v="2014-10-27T00:00:00"/>
    <d v="2014-10-28T00:00:00"/>
    <d v="2014-10-27T00:00:00"/>
    <s v="Nenti"/>
    <x v="24"/>
    <s v="Nenti"/>
    <x v="0"/>
    <s v="nenti"/>
  </r>
  <r>
    <d v="2014-10-30T00:00:00"/>
    <s v="GUDANG"/>
    <s v="menambahkan fitur di fpb gudang untuk menolak barang yang over. Menambahkan notification untuk barang yang di tolak"/>
    <x v="1"/>
    <x v="1"/>
    <d v="2014-10-30T00:00:00"/>
    <d v="2018-10-31T00:00:00"/>
    <d v="2018-10-31T00:00:00"/>
    <s v="imelda"/>
    <x v="25"/>
    <s v="imelda"/>
    <x v="0"/>
    <s v="anistya"/>
  </r>
  <r>
    <d v="2014-11-05T00:00:00"/>
    <s v="GUDANG"/>
    <s v="penambahan supplier di data barang gudang dan penambahan keterangan untuk menuliskan berat barang di bon dan format printannya di otomatiskan sesuai ukuran kertas yang terlampir/penambahan program aplikasi untuk mengorder di luar jam atau melebihi budget (selama ini menggunakan memo). validasi budget jika sdh diinput barangnya"/>
    <x v="1"/>
    <x v="1"/>
    <d v="2014-11-05T00:00:00"/>
    <d v="2014-11-12T00:00:00"/>
    <d v="2014-11-07T00:00:00"/>
    <s v="yenny"/>
    <x v="14"/>
    <s v="yenny"/>
    <x v="0"/>
    <s v="imelda"/>
  </r>
  <r>
    <d v="2014-11-05T00:00:00"/>
    <s v="GUDANG"/>
    <s v="penmbahan supplier di data barang gudang dan penambahn keterangan untuk menuliskan berat barang di bon"/>
    <x v="1"/>
    <x v="1"/>
    <m/>
    <d v="2014-11-12T00:00:00"/>
    <d v="2014-11-07T00:00:00"/>
    <s v="imelda"/>
    <x v="26"/>
    <s v="Yenny "/>
    <x v="0"/>
    <s v="imelda"/>
  </r>
  <r>
    <d v="2014-11-11T00:00:00"/>
    <s v="GUDANG"/>
    <s v="laporan stock barang harian disatukan, tidak dibuat pergudang. Item barang tidak bisa di double, bisa double tapi di print ada totalannya"/>
    <x v="1"/>
    <x v="1"/>
    <d v="2014-11-11T00:00:00"/>
    <d v="2014-11-13T00:00:00"/>
    <d v="2014-11-11T00:00:00"/>
    <s v="yenny"/>
    <x v="14"/>
    <s v="yenny"/>
    <x v="0"/>
    <s v="imelda"/>
  </r>
  <r>
    <d v="2014-11-11T00:00:00"/>
    <s v="GUDANG"/>
    <s v="laporan stok barang harian disatukan, tidak dibuat pergudang"/>
    <x v="1"/>
    <x v="1"/>
    <d v="2014-11-11T00:00:00"/>
    <d v="2014-11-13T00:00:00"/>
    <d v="2014-11-11T00:00:00"/>
    <s v="imelda"/>
    <x v="26"/>
    <s v="Yenny "/>
    <x v="0"/>
    <s v="imelda"/>
  </r>
  <r>
    <d v="2014-11-12T00:00:00"/>
    <s v="GUDANG"/>
    <s v="penambahan laporan pemakaian bahan (total per bulan)"/>
    <x v="1"/>
    <x v="1"/>
    <d v="2014-11-12T00:00:00"/>
    <d v="2014-11-12T00:00:00"/>
    <d v="2014-11-12T00:00:00"/>
    <s v="yenny"/>
    <x v="14"/>
    <s v="yenny"/>
    <x v="0"/>
    <s v="imelda"/>
  </r>
  <r>
    <d v="2014-11-13T00:00:00"/>
    <s v="QC"/>
    <s v="tombol reject untuk mereject beberapa ic sekaligus"/>
    <x v="1"/>
    <x v="1"/>
    <d v="2014-11-13T00:00:00"/>
    <d v="2014-11-13T00:00:00"/>
    <d v="2014-11-13T00:00:00"/>
    <s v="yenny"/>
    <x v="14"/>
    <s v="yenny"/>
    <x v="0"/>
    <s v="yenny"/>
  </r>
  <r>
    <d v="2014-11-19T00:00:00"/>
    <s v="GUDANG"/>
    <s v="penyetoran barang ditambahkan pada form permintaan barang"/>
    <x v="1"/>
    <x v="1"/>
    <d v="2014-11-21T00:00:00"/>
    <d v="2014-11-21T00:00:00"/>
    <d v="2014-11-21T00:00:00"/>
    <s v="yenny"/>
    <x v="14"/>
    <s v="yenny"/>
    <x v="0"/>
    <s v="imelda"/>
  </r>
  <r>
    <d v="2014-11-21T00:00:00"/>
    <s v="KARYAWAN"/>
    <s v="pembuatan sistem penggolongan karyawan yang berhubungan dengan data master gaji karyawan berdasarkan jabatan, status, unit. Pembuatan grade karyawan yang menentukan niminal gapok, jabatan, premi"/>
    <x v="1"/>
    <x v="2"/>
    <d v="2014-11-24T00:00:00"/>
    <d v="2014-12-22T00:00:00"/>
    <d v="2014-12-19T00:00:00"/>
    <s v="rouli"/>
    <x v="25"/>
    <s v="rouli"/>
    <x v="0"/>
    <s v="rouli"/>
  </r>
  <r>
    <d v="2014-11-25T00:00:00"/>
    <s v="KARYAWAN"/>
    <s v="disable data karyawan nonaktif, laporan gaji poko karyawan dibandingkan dgn umr, laporan gaji poko karyawan borongan, revisi laporan gapok untuk perbandingan dengan umr 2015, laporan absen karyawan direkap, revisi alpha karyawan agar dapat direkap pertahun"/>
    <x v="1"/>
    <x v="1"/>
    <d v="2014-11-25T00:00:00"/>
    <d v="2014-11-26T00:00:00"/>
    <d v="2014-11-26T00:00:00"/>
    <s v="rouli"/>
    <x v="25"/>
    <s v="rouli"/>
    <x v="0"/>
    <s v="rouli"/>
  </r>
  <r>
    <d v="2014-11-25T00:00:00"/>
    <s v="KARYAWAN"/>
    <s v="disable data karyawan non aktif`"/>
    <x v="1"/>
    <x v="1"/>
    <d v="2014-11-26T00:00:00"/>
    <d v="2014-11-26T00:00:00"/>
    <d v="2014-11-26T00:00:00"/>
    <s v="rouli"/>
    <x v="25"/>
    <s v="rouli"/>
    <x v="0"/>
    <s v="rouli"/>
  </r>
  <r>
    <d v="2014-12-02T00:00:00"/>
    <s v="GUDANG"/>
    <s v="buat laporan perbandingan pemakaian dan budget barang gudang selama 4 bulan terakhir"/>
    <x v="1"/>
    <x v="2"/>
    <m/>
    <d v="2014-12-02T00:00:00"/>
    <d v="2014-12-02T00:00:00"/>
    <s v="yenny"/>
    <x v="11"/>
    <s v="yenny"/>
    <x v="0"/>
    <s v="imelda"/>
  </r>
  <r>
    <d v="2014-12-10T00:00:00"/>
    <s v="GUDANG"/>
    <s v="penambahan fitur untuk memasukan budget"/>
    <x v="1"/>
    <x v="1"/>
    <d v="2014-12-10T00:00:00"/>
    <d v="2014-12-12T00:00:00"/>
    <d v="2014-12-10T00:00:00"/>
    <s v="yenny"/>
    <x v="14"/>
    <s v="yenny"/>
    <x v="0"/>
    <s v="imelda"/>
  </r>
  <r>
    <d v="2014-12-10T00:00:00"/>
    <s v="GUDANG"/>
    <s v="penambahan fitur untuk memesukan budget"/>
    <x v="1"/>
    <x v="1"/>
    <m/>
    <d v="2014-12-12T00:00:00"/>
    <d v="2014-12-10T00:00:00"/>
    <s v="imelda"/>
    <x v="27"/>
    <s v="Yenny "/>
    <x v="0"/>
    <s v="imelda"/>
  </r>
  <r>
    <d v="2014-12-11T00:00:00"/>
    <s v="QC"/>
    <s v="buat program untuk punlikasi std kualitas untuk per ruangan. Standar bisa ditambah oleh qc dan bisa dilihat dan di print oleh user"/>
    <x v="1"/>
    <x v="2"/>
    <d v="2014-12-11T00:00:00"/>
    <d v="2014-12-18T00:00:00"/>
    <d v="2014-12-11T00:00:00"/>
    <s v="yenny"/>
    <x v="14"/>
    <s v="yenny"/>
    <x v="0"/>
    <s v="yenny"/>
  </r>
  <r>
    <d v="2014-12-22T00:00:00"/>
    <s v="QC"/>
    <s v="revisi standar kualitas di kas no urut agar bisa di urutkan"/>
    <x v="1"/>
    <x v="1"/>
    <d v="2014-12-22T00:00:00"/>
    <d v="2014-12-23T00:00:00"/>
    <d v="2014-12-23T00:00:00"/>
    <s v="yenny"/>
    <x v="14"/>
    <s v="yenny"/>
    <x v="0"/>
    <s v="yenny"/>
  </r>
  <r>
    <d v="2015-01-05T00:00:00"/>
    <s v="KARYAWAN"/>
    <s v="revisi penggajian akhir tahun, ada kondisi anak anak yang tidak ada absensi tetapo keluar slip gaji karena bayar libur akumulasi"/>
    <x v="1"/>
    <x v="1"/>
    <d v="2015-01-05T00:00:00"/>
    <d v="2015-01-08T00:00:00"/>
    <d v="2015-01-08T00:00:00"/>
    <s v="rouli"/>
    <x v="25"/>
    <s v="rouli"/>
    <x v="0"/>
    <s v="rouli"/>
  </r>
  <r>
    <d v="2015-01-07T00:00:00"/>
    <s v="GUDANG"/>
    <s v="fitur proyeksi dan realisasi bj di buat per bagian, proyeksi budget di save sehingga jika pada bulan berikutnya ada perubahan jumlah barang yang digunakan tidak terpengaruh ke data yang sdh ada"/>
    <x v="1"/>
    <x v="1"/>
    <d v="2015-01-07T00:00:00"/>
    <d v="2015-01-07T00:00:00"/>
    <d v="2015-01-07T00:00:00"/>
    <s v="yenny"/>
    <x v="14"/>
    <s v="yenny"/>
    <x v="0"/>
    <s v="yenny"/>
  </r>
  <r>
    <d v="2015-01-13T00:00:00"/>
    <s v="QC"/>
    <s v="unit di data standar kwalitas dibuat khusus tidak ikut ke unit yang ada di data hrd"/>
    <x v="1"/>
    <x v="1"/>
    <d v="2015-01-13T00:00:00"/>
    <d v="2015-01-14T00:00:00"/>
    <d v="2015-01-14T00:00:00"/>
    <s v="yenny"/>
    <x v="14"/>
    <s v="yenny"/>
    <x v="0"/>
    <s v="yenny"/>
  </r>
  <r>
    <d v="2015-01-13T00:00:00"/>
    <s v="QC"/>
    <s v="unit di data stndar kualitas dibuat khusus tidak ikut ke unit yang  ada di data hrd"/>
    <x v="1"/>
    <x v="1"/>
    <d v="2015-01-14T00:00:00"/>
    <d v="2015-01-14T00:00:00"/>
    <d v="2015-01-14T00:00:00"/>
    <s v="yenny"/>
    <x v="14"/>
    <s v="Yenny "/>
    <x v="0"/>
    <s v="Yenny "/>
  </r>
  <r>
    <d v="2015-01-16T00:00:00"/>
    <s v="GUDANG"/>
    <s v="revisi form print permintaan / penyetoran barang (angka minus, menyerahkan menerima untuk penyetoran). Tambah ruangan asal dari barang titipan"/>
    <x v="1"/>
    <x v="1"/>
    <d v="2015-01-16T00:00:00"/>
    <d v="2015-01-16T00:00:00"/>
    <d v="2015-01-16T00:00:00"/>
    <s v="yenny"/>
    <x v="14"/>
    <s v="yenny"/>
    <x v="0"/>
    <s v="imelda"/>
  </r>
  <r>
    <d v="2015-01-28T00:00:00"/>
    <s v="QC"/>
    <s v="minta report lc yang belum di jawab otomatis ter pampang di depan"/>
    <x v="1"/>
    <x v="1"/>
    <d v="2015-01-28T00:00:00"/>
    <d v="2015-01-28T00:00:00"/>
    <d v="2015-01-28T00:00:00"/>
    <s v="yenny"/>
    <x v="17"/>
    <s v="yenny"/>
    <x v="0"/>
    <s v="yenny"/>
  </r>
  <r>
    <d v="2015-01-28T00:00:00"/>
    <s v="QC"/>
    <s v="cminta report ic yang belum dijawab otomatis terpampang di depan"/>
    <x v="1"/>
    <x v="1"/>
    <d v="2015-01-28T00:00:00"/>
    <d v="2015-01-28T00:00:00"/>
    <d v="2015-01-28T00:00:00"/>
    <s v="yenny"/>
    <x v="17"/>
    <s v="Yenny "/>
    <x v="0"/>
    <s v="Yenny "/>
  </r>
  <r>
    <d v="2015-03-03T00:00:00"/>
    <s v="QC"/>
    <s v="minta ditambah di laporan kerusakan barang operator penyebab dan ruangan tempat bekerja operator tersebut. Bisa dilihat summary dari operator operator yang melakukan kesalahan kerja supaya bisa dianalisa dan di buat tindakan selanjutnya"/>
    <x v="1"/>
    <x v="1"/>
    <d v="2015-03-06T00:00:00"/>
    <d v="2015-03-06T00:00:00"/>
    <d v="2015-03-09T00:00:00"/>
    <s v="budi"/>
    <x v="16"/>
    <s v="budi"/>
    <x v="1"/>
    <s v="budi"/>
  </r>
  <r>
    <d v="2015-03-03T00:00:00"/>
    <s v="QC"/>
    <s v="minta ditambah dilaporan kerusakan baraang operator penyebab dan ruangan tempat bekerja operator tersebut"/>
    <x v="1"/>
    <x v="1"/>
    <d v="2015-03-06T00:00:00"/>
    <d v="2015-03-06T00:00:00"/>
    <d v="2015-03-09T00:00:00"/>
    <s v="Budi "/>
    <x v="16"/>
    <s v="budi"/>
    <x v="1"/>
    <s v="budi"/>
  </r>
  <r>
    <d v="2015-03-18T00:00:00"/>
    <s v="QC"/>
    <s v="comlain harus bisa di cari berdasarkan nama toko yang melakukan komplain (untuk customer complain). Tanggal verifikasi  harus ada tanggal tanggal penjadwalan pertama harus ada. Complain harus bisa dicari berdasarkan ld komplain"/>
    <x v="1"/>
    <x v="1"/>
    <d v="2015-03-19T00:00:00"/>
    <d v="2015-03-19T00:00:00"/>
    <d v="2015-03-19T00:00:00"/>
    <s v="yenny"/>
    <x v="17"/>
    <s v="yenny"/>
    <x v="0"/>
    <s v="yenny"/>
  </r>
  <r>
    <d v="2015-03-18T00:00:00"/>
    <s v="QC"/>
    <s v="komlain harus bisa dicari berdasarkan nama toko yang melakmukan komplain untuk customer complain"/>
    <x v="1"/>
    <x v="1"/>
    <d v="2015-03-19T00:00:00"/>
    <d v="2015-03-19T00:00:00"/>
    <d v="2015-03-19T00:00:00"/>
    <s v="yenny"/>
    <x v="17"/>
    <s v="Yenny "/>
    <x v="0"/>
    <s v="Yenny "/>
  </r>
  <r>
    <d v="2015-04-13T00:00:00"/>
    <s v="RND"/>
    <s v="keterangan yang dicantumkan oleh marketing harus ada di masing masing ld pesanan , karena ppic membuat po order atau item barang tidak lagi berdasarkan po. Setiap alur terhitung perincian  waktunya alur awal sampai dengan finishing untuk di kertas order perincian dan perhitingan. kolom bahantidak ada untuk kadar lain yang sudah dicoba 69% dan 86%. kode pemesanan minta di cantumkan atau kembar kertas order (kecuali gambar) karena kertas order akan di pecah. ukuran cincin tidak tercantum di kertas order cor "/>
    <x v="1"/>
    <x v="1"/>
    <d v="2015-04-14T00:00:00"/>
    <d v="2015-04-17T00:00:00"/>
    <d v="2015-04-20T00:00:00"/>
    <s v="insan"/>
    <x v="25"/>
    <s v="insan"/>
    <x v="1"/>
    <s v="yenny"/>
  </r>
  <r>
    <d v="2015-04-13T00:00:00"/>
    <s v="RND"/>
    <s v="keterangan yang dicantumksn oleh marketing harus ada di id masing masing  pesanan"/>
    <x v="1"/>
    <x v="1"/>
    <d v="2015-04-14T00:00:00"/>
    <d v="2015-04-17T00:00:00"/>
    <d v="2015-04-20T00:00:00"/>
    <s v="insan"/>
    <x v="25"/>
    <s v="Yenny "/>
    <x v="1"/>
    <s v="Yenny "/>
  </r>
  <r>
    <d v="2015-04-16T00:00:00"/>
    <s v="RND"/>
    <s v="saat melakukan grouping bon (a, b, c, dll), maka ada keterangan a(berat,jml), guna oleh pembagian groupnya agar sesuai standar jumlah /berat. Saat memilih item untuk dibuat ordernya, minta ada kolom keterangan nama pemesanan supaya bisa dobuat order pesanana saja"/>
    <x v="1"/>
    <x v="1"/>
    <d v="2015-04-16T00:00:00"/>
    <d v="2015-04-21T00:00:00"/>
    <d v="2015-04-20T00:00:00"/>
    <s v="insan"/>
    <x v="25"/>
    <s v="insan"/>
    <x v="0"/>
    <s v="yenny"/>
  </r>
  <r>
    <d v="2015-04-16T00:00:00"/>
    <s v="RND"/>
    <s v="saat melakukan grouping  minta ada keterangan a berat,jumlah"/>
    <x v="1"/>
    <x v="1"/>
    <m/>
    <d v="2015-04-21T00:00:00"/>
    <d v="2015-04-20T00:00:00"/>
    <s v="yenny"/>
    <x v="25"/>
    <s v="insan"/>
    <x v="0"/>
    <s v="Yenny "/>
  </r>
  <r>
    <d v="2015-04-21T00:00:00"/>
    <s v="RND"/>
    <s v="minta saat buat kertas order, ppic bisa menampilkan embel embel  ap ah ak di belakang no orderanny (biasanya ditulis, terutama oleh ekspor) tujuan : patokan untuk anak cordalam permintaan bahan baku"/>
    <x v="1"/>
    <x v="1"/>
    <d v="2015-04-22T00:00:00"/>
    <d v="2015-04-28T00:00:00"/>
    <d v="2015-04-27T00:00:00"/>
    <s v="insan"/>
    <x v="25"/>
    <s v="insan"/>
    <x v="0"/>
    <s v="yenny"/>
  </r>
  <r>
    <d v="2015-04-21T00:00:00"/>
    <s v="RND"/>
    <s v="minta saat baut kertas order ppic bisa menambahkan embel embel ap an ak di belakang nomer ordernya"/>
    <x v="1"/>
    <x v="1"/>
    <d v="2015-04-22T00:00:00"/>
    <d v="2015-04-28T00:00:00"/>
    <d v="2015-04-27T00:00:00"/>
    <s v="yenny"/>
    <x v="25"/>
    <s v="insan"/>
    <x v="0"/>
    <s v="Yenny "/>
  </r>
  <r>
    <d v="2015-04-27T00:00:00"/>
    <s v="PAYROLL"/>
    <s v="revisi program staf untuk gantungan staf yang sudah keluar tidak dibayarkan tunjangan jabatan dan penghasilannya"/>
    <x v="1"/>
    <x v="1"/>
    <d v="2015-04-27T00:00:00"/>
    <d v="2015-04-27T00:00:00"/>
    <d v="2015-04-27T00:00:00"/>
    <s v="rouli"/>
    <x v="25"/>
    <s v="rouli"/>
    <x v="0"/>
    <s v="rouli"/>
  </r>
  <r>
    <d v="2015-04-27T00:00:00"/>
    <s v="PAYROLL"/>
    <s v="revisi program staff untuk gantungan staff yang sudah keluar tidak dibayarkan tunjangan jabatqan dan penghasilannya"/>
    <x v="1"/>
    <x v="1"/>
    <m/>
    <d v="2015-04-27T00:00:00"/>
    <d v="2015-04-27T00:00:00"/>
    <s v="rouli"/>
    <x v="25"/>
    <s v="rouli"/>
    <x v="0"/>
    <s v="rouli"/>
  </r>
  <r>
    <d v="2015-04-29T00:00:00"/>
    <s v="RND"/>
    <s v="apabila ada kode rnd sama, kadar sama dan warna (batu dan chrome) sama, jumlah order dalam 1 kertas order pengen langsung ke tota; co : di pp, diget permintaan produsksi detail terpisah, tapi pas di print ke kertas order, digabung jadi 1"/>
    <x v="1"/>
    <x v="1"/>
    <d v="2015-05-08T00:00:00"/>
    <d v="2015-05-15T00:00:00"/>
    <d v="2015-05-11T00:00:00"/>
    <s v="insan"/>
    <x v="25"/>
    <s v="insan"/>
    <x v="0"/>
    <s v="yenny"/>
  </r>
  <r>
    <d v="2015-05-11T00:00:00"/>
    <s v="RND"/>
    <s v="minta penambahan kolom keterangan di kertas order untuk pp yang dicantumkan keterangan, baik di ppnya maupun permodel di ppnya"/>
    <x v="1"/>
    <x v="1"/>
    <d v="2015-05-13T00:00:00"/>
    <d v="2015-05-22T00:00:00"/>
    <d v="2015-05-14T00:00:00"/>
    <s v="insan"/>
    <x v="28"/>
    <s v="insan"/>
    <x v="0"/>
    <s v="yenny"/>
  </r>
  <r>
    <d v="2015-05-15T00:00:00"/>
    <s v="RND"/>
    <s v="kolom search di data cap/brg produksi dipakai untuk cari kode id brangnya, bukan untuk cari nama cap"/>
    <x v="1"/>
    <x v="1"/>
    <d v="2015-05-15T00:00:00"/>
    <d v="2015-05-20T00:00:00"/>
    <d v="2015-05-18T00:00:00"/>
    <s v="insan"/>
    <x v="25"/>
    <s v="insan"/>
    <x v="0"/>
    <s v="yenny"/>
  </r>
  <r>
    <d v="2015-05-19T00:00:00"/>
    <s v="RND"/>
    <s v="minta notification waktu ada pp masuk sesudah di approve"/>
    <x v="1"/>
    <x v="1"/>
    <d v="2015-05-19T00:00:00"/>
    <d v="2015-05-22T00:00:00"/>
    <d v="2015-06-03T00:00:00"/>
    <s v="insan"/>
    <x v="25"/>
    <s v="insan"/>
    <x v="1"/>
    <s v="yenny"/>
  </r>
  <r>
    <d v="2015-05-19T00:00:00"/>
    <s v="RND"/>
    <s v="minta notifikasi waktu ada pp masuk"/>
    <x v="1"/>
    <x v="1"/>
    <d v="2015-05-19T00:00:00"/>
    <d v="2015-05-22T00:00:00"/>
    <d v="2015-06-03T00:00:00"/>
    <s v="yenny"/>
    <x v="25"/>
    <s v="insan"/>
    <x v="1"/>
    <s v="Yenny "/>
  </r>
  <r>
    <d v="2015-06-03T00:00:00"/>
    <s v="RND"/>
    <s v="untuk yang export image form untuk kategori ekspor export gambar barang jadi. Untuk yang kadarnya 1 kadar, banyak bj, ambil salah satu saja dilihat dari nomer yang paling kecil"/>
    <x v="1"/>
    <x v="1"/>
    <d v="2015-06-04T00:00:00"/>
    <d v="2015-06-11T00:00:00"/>
    <d v="2015-06-04T00:00:00"/>
    <s v="yenny"/>
    <x v="17"/>
    <s v="yenny"/>
    <x v="0"/>
    <s v="yenny"/>
  </r>
  <r>
    <d v="2015-06-03T00:00:00"/>
    <s v="RND"/>
    <s v="untuk yang ekport image form untuk kategori export"/>
    <x v="1"/>
    <x v="1"/>
    <d v="2015-06-04T00:00:00"/>
    <d v="2015-06-11T00:00:00"/>
    <d v="2015-06-04T00:00:00"/>
    <s v="yenny"/>
    <x v="17"/>
    <s v="Yenny "/>
    <x v="0"/>
    <s v="Yenny "/>
  </r>
  <r>
    <d v="2015-06-23T00:00:00"/>
    <s v="RND"/>
    <s v="di bagian search barang rnd yang keluar  saat buat po. Kolom produktivitasnya didapat dari berat bj total per waktu ptr kali 60 = gr/jam"/>
    <x v="1"/>
    <x v="1"/>
    <d v="2015-06-23T00:00:00"/>
    <d v="2015-06-26T00:00:00"/>
    <d v="2015-06-24T00:00:00"/>
    <s v="yenny"/>
    <x v="17"/>
    <s v="yenny"/>
    <x v="0"/>
    <s v="yenny"/>
  </r>
  <r>
    <d v="2015-06-23T00:00:00"/>
    <s v="RND"/>
    <s v="di bagian serach barang rnd  yang keluar saat buat po"/>
    <x v="1"/>
    <x v="1"/>
    <m/>
    <d v="2015-06-26T00:00:00"/>
    <d v="2015-06-24T00:00:00"/>
    <s v="yenny"/>
    <x v="17"/>
    <s v="Yenny "/>
    <x v="0"/>
    <s v="Yenny "/>
  </r>
  <r>
    <d v="2015-08-13T00:00:00"/>
    <s v="QC"/>
    <s v="setiap id complain ada tanggal di buat : tanggal masuk ke admin, teanggal beredar tanggal admin approve. Minta di tambah tanggal target jawab"/>
    <x v="1"/>
    <x v="1"/>
    <d v="2015-08-13T00:00:00"/>
    <d v="2015-08-14T00:00:00"/>
    <d v="2015-08-20T00:00:00"/>
    <s v="yenny"/>
    <x v="29"/>
    <s v="yenny"/>
    <x v="1"/>
    <s v="yenny"/>
  </r>
  <r>
    <d v="2015-08-13T00:00:00"/>
    <s v="QC"/>
    <s v="setaip id complain ada tanggal dibuat : tanggal masuk ke admin"/>
    <x v="1"/>
    <x v="1"/>
    <m/>
    <d v="2015-08-14T00:00:00"/>
    <d v="2015-08-20T00:00:00"/>
    <s v="yenny"/>
    <x v="29"/>
    <s v="Yenny "/>
    <x v="1"/>
    <s v="Yenny "/>
  </r>
  <r>
    <d v="2015-08-18T00:00:00"/>
    <s v="RND"/>
    <s v="untuk model yang belum di acc oleh ppic tidak bisa di buat kertas ordernya , untuk memastikan model yang sedang diperbaiki datanya tidak terbuat soalnya yang mengetahui adanya perbaikan data tidak semua adm"/>
    <x v="1"/>
    <x v="1"/>
    <d v="2015-08-20T00:00:00"/>
    <d v="2015-08-24T00:00:00"/>
    <d v="2015-08-20T00:00:00"/>
    <s v="yenny"/>
    <x v="29"/>
    <s v="yenny"/>
    <x v="0"/>
    <s v="yenny"/>
  </r>
  <r>
    <d v="2015-08-21T00:00:00"/>
    <s v="RND"/>
    <s v="untuk pengurutan gambar saat convert ke pdf, gambar bisa ngurut kalo saat di form input model ke kertas order tidak di urutkan berdasarkan warna hasil convert ke pdf, gambarnya jadi tidak berurutan (urutan berdasarkan abc dan nomernya)"/>
    <x v="1"/>
    <x v="0"/>
    <d v="2015-09-14T00:00:00"/>
    <d v="2015-09-15T00:00:00"/>
    <d v="2015-09-15T00:00:00"/>
    <s v="novianie"/>
    <x v="30"/>
    <s v="novianie"/>
    <x v="0"/>
    <s v="yenny"/>
  </r>
  <r>
    <d v="2015-08-21T00:00:00"/>
    <s v="RND"/>
    <s v="unttuk pemnugrutangambar saat convert ke pdf gambar bisa ngurut kalau saat input model kertas order kaalu diurutkan berdasarkan warna"/>
    <x v="1"/>
    <x v="1"/>
    <d v="2015-09-14T00:00:00"/>
    <d v="2015-09-15T00:00:00"/>
    <m/>
    <s v="yenny"/>
    <x v="30"/>
    <s v="noviani"/>
    <x v="0"/>
    <s v="Yenny "/>
  </r>
  <r>
    <d v="2015-09-11T00:00:00"/>
    <s v="RND"/>
    <s v="di form data rnd tulisan penambahan berat minta diganti jadi jatah finishing"/>
    <x v="1"/>
    <x v="1"/>
    <d v="2015-09-14T00:00:00"/>
    <d v="2015-09-15T00:00:00"/>
    <d v="2015-09-14T00:00:00"/>
    <s v="yenny"/>
    <x v="31"/>
    <s v="Yenny "/>
    <x v="0"/>
    <s v="Yenny "/>
  </r>
  <r>
    <d v="2015-09-14T00:00:00"/>
    <s v="RND"/>
    <s v="gamabar yang beda warnanya masih saja ada yang berubah"/>
    <x v="1"/>
    <x v="1"/>
    <m/>
    <d v="2015-09-15T00:00:00"/>
    <m/>
    <s v="noviani"/>
    <x v="32"/>
    <s v="noviani"/>
    <x v="0"/>
    <s v="Ani "/>
  </r>
  <r>
    <d v="2015-10-19T00:00:00"/>
    <s v="RND"/>
    <s v="minta untuk bisa print data rnd dari outstanding order"/>
    <x v="1"/>
    <x v="1"/>
    <m/>
    <d v="2015-10-19T00:00:00"/>
    <d v="2015-10-19T00:00:00"/>
    <s v="yenny"/>
    <x v="33"/>
    <s v="Yenny "/>
    <x v="0"/>
    <s v="Yenny "/>
  </r>
  <r>
    <d v="2015-10-21T00:00:00"/>
    <s v="RND"/>
    <s v="pisahain daftar pp lokal dan export"/>
    <x v="1"/>
    <x v="1"/>
    <d v="2015-10-27T00:00:00"/>
    <d v="2015-10-30T00:00:00"/>
    <d v="2015-10-28T00:00:00"/>
    <s v="yenny"/>
    <x v="34"/>
    <s v="Yenny "/>
    <x v="0"/>
    <s v="Yenny "/>
  </r>
  <r>
    <d v="2015-11-05T00:00:00"/>
    <s v="RND"/>
    <s v="minta ada penambahan spesofikasi pembahanan untuk jenis yang sama"/>
    <x v="1"/>
    <x v="1"/>
    <d v="2015-11-09T00:00:00"/>
    <d v="2015-11-13T00:00:00"/>
    <m/>
    <s v="yenny"/>
    <x v="32"/>
    <s v="Yenny "/>
    <x v="0"/>
    <s v="Yenny "/>
  </r>
  <r>
    <d v="2015-11-10T00:00:00"/>
    <s v="RND"/>
    <s v="minta dibuatkan report untuk menampilkan model yang menggunakan batu "/>
    <x v="1"/>
    <x v="1"/>
    <d v="2015-11-10T00:00:00"/>
    <d v="2015-11-13T00:00:00"/>
    <m/>
    <s v="yenny"/>
    <x v="35"/>
    <s v="noviani"/>
    <x v="0"/>
    <s v="noviani"/>
  </r>
  <r>
    <d v="2015-12-15T00:00:00"/>
    <s v="RND"/>
    <s v="minta ditambah di program lotus aplikasi rnd untuk di data pp menghitung jumlah komponen stock"/>
    <x v="1"/>
    <x v="1"/>
    <d v="2016-01-06T00:00:00"/>
    <d v="2015-01-08T00:00:00"/>
    <d v="2016-01-08T00:00:00"/>
    <s v="liana"/>
    <x v="36"/>
    <s v="liana"/>
    <x v="1"/>
    <s v="liana"/>
  </r>
  <r>
    <d v="2015-12-18T00:00:00"/>
    <s v="RND"/>
    <s v="data kertas order ll dan acc barang jadi ppic minta ditambah"/>
    <x v="1"/>
    <x v="1"/>
    <d v="2015-12-21T00:00:00"/>
    <d v="2015-12-21T00:00:00"/>
    <d v="2015-12-22T00:00:00"/>
    <s v="insan"/>
    <x v="37"/>
    <s v="insan"/>
    <x v="1"/>
    <s v="Insan"/>
  </r>
  <r>
    <d v="2016-01-06T00:00:00"/>
    <s v="RND"/>
    <s v="bikin laporan untuk rekap permintaan produksi lokal berdasarkan range tanggal"/>
    <x v="1"/>
    <x v="2"/>
    <d v="2016-01-06T00:00:00"/>
    <d v="2016-01-07T00:00:00"/>
    <d v="2016-01-06T00:00:00"/>
    <s v="roni"/>
    <x v="38"/>
    <s v="roni"/>
    <x v="0"/>
    <s v="roni"/>
  </r>
  <r>
    <d v="2016-01-13T00:00:00"/>
    <s v="RND"/>
    <s v="paketan data coran + kawat pengen bisa dicopy data "/>
    <x v="1"/>
    <x v="1"/>
    <d v="2016-01-18T00:00:00"/>
    <d v="2016-01-18T00:00:00"/>
    <m/>
    <s v="Ani"/>
    <x v="39"/>
    <s v="Ani"/>
    <x v="0"/>
    <s v="Ani "/>
  </r>
  <r>
    <d v="2016-01-30T00:00:00"/>
    <s v="RND"/>
    <s v="pada format label bj rnd code yang tercantum ingin kode marketing bukan kode rndnya"/>
    <x v="1"/>
    <x v="1"/>
    <d v="2016-02-03T00:00:00"/>
    <d v="2016-02-05T00:00:00"/>
    <m/>
    <s v="Ani"/>
    <x v="39"/>
    <s v="Ani"/>
    <x v="0"/>
    <s v="Ani "/>
  </r>
  <r>
    <d v="2016-02-05T00:00:00"/>
    <s v="RND"/>
    <s v="untuk print label rnd pengen di rubah posisinya si jenis finishingan posisinya jadi dibawah barcode"/>
    <x v="1"/>
    <x v="1"/>
    <d v="2016-02-09T00:00:00"/>
    <d v="2016-02-09T00:00:00"/>
    <d v="2016-02-09T00:00:00"/>
    <s v="Ani"/>
    <x v="36"/>
    <s v="Ani"/>
    <x v="0"/>
    <s v="Ani "/>
  </r>
  <r>
    <d v="2016-02-10T00:00:00"/>
    <s v="RND"/>
    <s v="batu di kertas order belum di tambah spare komponen "/>
    <x v="1"/>
    <x v="1"/>
    <d v="2016-02-11T00:00:00"/>
    <d v="2016-02-12T00:00:00"/>
    <d v="2016-02-15T00:00:00"/>
    <s v="noviani"/>
    <x v="36"/>
    <s v="noviani"/>
    <x v="1"/>
    <s v="noviani"/>
  </r>
  <r>
    <d v="2016-02-22T00:00:00"/>
    <s v="RND"/>
    <s v="tolong cek yang export bj rnd kalau no sama tapi finishingan berbeda tambah komponen juga berbeda"/>
    <x v="1"/>
    <x v="1"/>
    <d v="2016-02-23T00:00:00"/>
    <d v="2016-02-23T00:00:00"/>
    <d v="2016-02-23T00:00:00"/>
    <s v="Ani"/>
    <x v="36"/>
    <s v="Ani"/>
    <x v="0"/>
    <s v="Ani "/>
  </r>
  <r>
    <d v="2016-03-04T00:00:00"/>
    <s v="RND"/>
    <s v="pengen munculin tebal bila sudah ada berat yang diinginkan"/>
    <x v="1"/>
    <x v="1"/>
    <d v="2016-03-24T00:00:00"/>
    <d v="2016-03-28T00:00:00"/>
    <d v="2016-03-28T00:00:00"/>
    <s v="Ani"/>
    <x v="40"/>
    <s v="Ani"/>
    <x v="0"/>
    <s v="Ani "/>
  </r>
  <r>
    <d v="2016-03-14T00:00:00"/>
    <s v="RND"/>
    <s v="dilabel rnd minta ditampilin pertanggal acc form"/>
    <x v="1"/>
    <x v="1"/>
    <d v="2016-03-14T00:00:00"/>
    <d v="2016-03-15T00:00:00"/>
    <d v="2016-03-15T00:00:00"/>
    <s v="Ani"/>
    <x v="36"/>
    <s v="Ani"/>
    <x v="0"/>
    <s v="Ani "/>
  </r>
  <r>
    <d v="2016-03-16T00:00:00"/>
    <s v="KARYAWAN"/>
    <s v="buat rekap laporan tabungan perbulan perdivisi la/ll/lo"/>
    <x v="1"/>
    <x v="1"/>
    <d v="2016-03-18T00:00:00"/>
    <d v="2016-03-18T00:00:00"/>
    <d v="2016-03-18T00:00:00"/>
    <s v="rouli"/>
    <x v="41"/>
    <s v="rouli"/>
    <x v="0"/>
    <s v="rouli"/>
  </r>
  <r>
    <d v="2016-03-17T00:00:00"/>
    <s v="RND"/>
    <s v="untuk sekarang minta susutan finishing yang di alur minta ke konfersi"/>
    <x v="1"/>
    <x v="1"/>
    <d v="2016-03-18T00:00:00"/>
    <d v="2016-03-18T00:00:00"/>
    <d v="2016-03-18T00:00:00"/>
    <s v="Ani"/>
    <x v="41"/>
    <s v="Ani"/>
    <x v="0"/>
    <s v="Ani "/>
  </r>
  <r>
    <d v="2016-03-21T00:00:00"/>
    <s v="RND"/>
    <s v="pengen ada report data coran atau tanggal acc"/>
    <x v="1"/>
    <x v="1"/>
    <d v="2016-03-24T00:00:00"/>
    <d v="2016-03-28T00:00:00"/>
    <d v="2016-03-28T00:00:00"/>
    <s v="Ani"/>
    <x v="40"/>
    <s v="Ani"/>
    <x v="0"/>
    <s v="Ani "/>
  </r>
  <r>
    <d v="2016-04-02T00:00:00"/>
    <s v="RND"/>
    <s v="didata standar rantai variasi ada kolom jumlah mata pengen di rubah jadi gabisa nulis angka dan tulisan"/>
    <x v="1"/>
    <x v="1"/>
    <d v="2016-04-05T00:00:00"/>
    <d v="2016-04-06T00:00:00"/>
    <d v="2016-04-06T00:00:00"/>
    <s v="Ani"/>
    <x v="42"/>
    <s v="Ani"/>
    <x v="0"/>
    <s v="Ani "/>
  </r>
  <r>
    <d v="2016-04-19T00:00:00"/>
    <s v="RND"/>
    <s v="minta ditampilkan kode R&amp;D untuk marketing dalam proses pembuatan kedua"/>
    <x v="1"/>
    <x v="1"/>
    <d v="2016-04-19T00:00:00"/>
    <d v="2016-04-19T00:00:00"/>
    <d v="2016-04-19T00:00:00"/>
    <s v="Feri"/>
    <x v="43"/>
    <s v="feri"/>
    <x v="0"/>
    <s v="feri"/>
  </r>
  <r>
    <d v="2016-04-21T00:00:00"/>
    <s v="QC"/>
    <s v="menambahkan form/pp/15/02 pada ujung kanan atas seperti di gambar"/>
    <x v="1"/>
    <x v="1"/>
    <d v="2016-04-21T00:00:00"/>
    <d v="2016-04-21T00:00:00"/>
    <d v="2016-04-21T00:00:00"/>
    <s v="novianie"/>
    <x v="44"/>
    <s v="novianie"/>
    <x v="0"/>
    <s v="novianie"/>
  </r>
  <r>
    <d v="2016-05-02T00:00:00"/>
    <s v="RND"/>
    <s v="pas manage rantai variasi, masih belum bisa add rantai minta dicek bisa / tidak memasukan 1 jenis rantai yang sama tapi panjang beda"/>
    <x v="1"/>
    <x v="1"/>
    <d v="2016-05-02T00:00:00"/>
    <d v="2016-05-02T00:00:00"/>
    <d v="2016-05-03T00:00:00"/>
    <s v="Ani"/>
    <x v="45"/>
    <s v="Ani"/>
    <x v="1"/>
    <s v="ani"/>
  </r>
  <r>
    <d v="2016-05-09T00:00:00"/>
    <s v="RND"/>
    <s v="minta ada rekap jumlah kg barang yang di order marketing tiap desainernya"/>
    <x v="1"/>
    <x v="1"/>
    <d v="2016-05-09T00:00:00"/>
    <d v="2016-05-09T00:00:00"/>
    <d v="2016-05-09T00:00:00"/>
    <s v="Ani"/>
    <x v="46"/>
    <s v="Ani"/>
    <x v="0"/>
    <s v="ani"/>
  </r>
  <r>
    <d v="2016-05-18T00:00:00"/>
    <s v="GUDANG"/>
    <s v="untuk format daftar belanja minta ditambahkan kolom tanggal dipakai. Tanggal dipakai di ambil dari form spp "/>
    <x v="1"/>
    <x v="1"/>
    <d v="2016-05-18T00:00:00"/>
    <d v="2016-05-18T00:00:00"/>
    <d v="2016-05-18T00:00:00"/>
    <s v="irma"/>
    <x v="47"/>
    <s v="irma"/>
    <x v="0"/>
    <s v="irma"/>
  </r>
  <r>
    <d v="2016-06-13T00:00:00"/>
    <s v="RND"/>
    <s v="tambah keterangan finishing dan di oc, pp, tambah keterangan ring di patri (bold) di kertas under"/>
    <x v="1"/>
    <x v="1"/>
    <d v="2016-06-14T00:00:00"/>
    <d v="2016-06-14T00:00:00"/>
    <d v="2016-06-20T00:00:00"/>
    <s v="liana"/>
    <x v="48"/>
    <s v="liana"/>
    <x v="1"/>
    <s v="liana"/>
  </r>
  <r>
    <d v="2016-06-13T00:00:00"/>
    <s v="RND"/>
    <s v="untuk export image yang awalnya mengambil berat dari berat total. Tapi untuk export la/ll berat yang di tampilkannya pengen ngikutin dari berat BN"/>
    <x v="1"/>
    <x v="1"/>
    <d v="2016-06-14T00:00:00"/>
    <d v="2016-06-14T00:00:00"/>
    <d v="2016-06-14T00:00:00"/>
    <s v="Ani"/>
    <x v="49"/>
    <s v="Ani"/>
    <x v="0"/>
    <s v="ani"/>
  </r>
  <r>
    <d v="2016-07-20T00:00:00"/>
    <s v="RND"/>
    <s v="Data cap produksi, Data cap stamping, Data cap coran, cap komponen tambahan : Data tidak ditampilkan pada tabel setelah penambahan Data - Data ukuran rantai : edit error - loss costumer : setelah edit selalu mengacu ke Data bafleh - Data permintaan produksi expor : edit keterangan tidak ditampilkan pada tabel"/>
    <x v="1"/>
    <x v="1"/>
    <d v="2016-07-21T00:00:00"/>
    <d v="2016-07-22T00:00:00"/>
    <d v="2016-07-25T00:00:00"/>
    <s v="tiffany"/>
    <x v="50"/>
    <s v="tiffany"/>
    <x v="1"/>
    <s v="tiffany"/>
  </r>
  <r>
    <d v="2016-07-21T00:00:00"/>
    <s v="RND"/>
    <s v="laporan ppic rekap order barang, minta di pisah per kode data r&amp;d"/>
    <x v="1"/>
    <x v="1"/>
    <d v="2016-07-21T00:00:00"/>
    <d v="2016-07-21T00:00:00"/>
    <d v="2016-07-21T00:00:00"/>
    <s v="insan"/>
    <x v="51"/>
    <s v="insan"/>
    <x v="0"/>
    <s v="Insan"/>
  </r>
  <r>
    <d v="2016-07-28T00:00:00"/>
    <s v="GUDANG"/>
    <s v="data barang lewat : ketika double klik, kode barang supplier tidak muncul. Data penawaran harga : ketika double klik, keterangan tidak muncul dan tidak bisa teredit"/>
    <x v="1"/>
    <x v="1"/>
    <d v="2016-07-13T00:00:00"/>
    <d v="2016-07-13T00:00:00"/>
    <d v="2016-07-13T00:00:00"/>
    <s v="tiffany"/>
    <x v="52"/>
    <s v="tiffany"/>
    <x v="0"/>
    <s v="tiffany"/>
  </r>
  <r>
    <d v="2016-08-09T00:00:00"/>
    <s v="RND"/>
    <s v="untuk jawab perubahan model rnd: 1. file di aplikasi dapat di print 2. dapat dilakukan proses upload dan download gambar untuk memudahkan permintaan customer 3. pengembangan produk dapat dilakukan melalui aplikasi"/>
    <x v="1"/>
    <x v="1"/>
    <d v="2016-08-11T00:00:00"/>
    <d v="2016-08-14T00:00:00"/>
    <d v="2019-08-23T00:00:00"/>
    <s v="Andri"/>
    <x v="53"/>
    <s v="Andri"/>
    <x v="1"/>
    <s v="Andri"/>
  </r>
  <r>
    <d v="2016-08-09T00:00:00"/>
    <s v="RND"/>
    <s v="1. tolong tambahkan kolom &quot;keterangan finishing&quot; pada print permintaan produksi 2. laporan target pengiriman export (laporan marketing, laporan target delivery order confirmation) tidak bisa di save ke excel format (error) 3. saat membuat invoice customer, urutan barang yang di input sama dengan yang di print"/>
    <x v="1"/>
    <x v="1"/>
    <d v="2016-08-09T00:00:00"/>
    <d v="2016-08-09T00:00:00"/>
    <d v="2016-08-09T00:00:00"/>
    <s v="Kristy"/>
    <x v="54"/>
    <s v="Kristy"/>
    <x v="0"/>
    <s v="Kristy"/>
  </r>
  <r>
    <d v="2016-08-10T00:00:00"/>
    <s v="RND"/>
    <s v="1. saat menginput data order confirmation untuk barang adjustable rantai : s. italy concave 0.46 &amp; 0.55 datanya tidak muncul di order confirmation (error)"/>
    <x v="1"/>
    <x v="0"/>
    <d v="2016-08-10T00:00:00"/>
    <d v="2016-08-11T00:00:00"/>
    <d v="2016-08-10T00:00:00"/>
    <s v="Kristy"/>
    <x v="55"/>
    <s v="Kristy"/>
    <x v="0"/>
    <s v="Kristy"/>
  </r>
  <r>
    <d v="2016-08-11T00:00:00"/>
    <s v="RND"/>
    <s v="pada print qc, tampilkan gambar untuk barang yang masih di rnd"/>
    <x v="1"/>
    <x v="1"/>
    <d v="2016-08-11T00:00:00"/>
    <d v="2016-08-14T00:00:00"/>
    <d v="2016-08-14T00:00:00"/>
    <s v="Kristy"/>
    <x v="56"/>
    <s v="Kristy"/>
    <x v="0"/>
    <s v="Kristy"/>
  </r>
  <r>
    <d v="2016-08-11T00:00:00"/>
    <s v="KARYAWAN"/>
    <s v="tambahan penilaian training "/>
    <x v="1"/>
    <x v="1"/>
    <d v="2016-08-11T00:00:00"/>
    <d v="2016-08-11T00:00:00"/>
    <d v="2016-08-11T00:00:00"/>
    <s v="oktav"/>
    <x v="53"/>
    <s v="oktav"/>
    <x v="0"/>
    <s v="oktav"/>
  </r>
  <r>
    <d v="2016-08-19T00:00:00"/>
    <s v="RND"/>
    <s v="tolong buatkan checkbox untuk jawaban perubahan model rnd "/>
    <x v="1"/>
    <x v="1"/>
    <d v="2016-08-29T00:00:00"/>
    <d v="2016-08-29T00:00:00"/>
    <d v="2016-08-29T00:00:00"/>
    <s v="Kristy"/>
    <x v="56"/>
    <s v="Kristy"/>
    <x v="0"/>
    <s v="Kristy"/>
  </r>
  <r>
    <d v="2016-08-22T00:00:00"/>
    <s v="RND"/>
    <s v="tambahan view data rnd pada data rekap kertas order detail"/>
    <x v="1"/>
    <x v="1"/>
    <d v="2016-08-22T00:00:00"/>
    <d v="2016-08-22T00:00:00"/>
    <d v="2016-08-22T00:00:00"/>
    <s v="liana"/>
    <x v="57"/>
    <s v="liana"/>
    <x v="0"/>
    <s v="liana"/>
  </r>
  <r>
    <d v="2016-08-23T00:00:00"/>
    <m/>
    <s v="penambahan fitur hapus data ketokan absen"/>
    <x v="1"/>
    <x v="1"/>
    <d v="2016-08-23T00:00:00"/>
    <d v="2016-08-23T00:00:00"/>
    <d v="2016-08-23T00:00:00"/>
    <s v="oktav"/>
    <x v="58"/>
    <s v="oktav"/>
    <x v="0"/>
    <s v="oktav"/>
  </r>
  <r>
    <d v="2016-08-25T00:00:00"/>
    <s v="RND"/>
    <s v="rubahan deadline, kategori, checkbox minta sample, update deadline, perubahan approve"/>
    <x v="1"/>
    <x v="1"/>
    <d v="2016-08-26T00:00:00"/>
    <d v="2016-08-26T00:00:00"/>
    <d v="2016-08-29T00:00:00"/>
    <s v="Andri"/>
    <x v="56"/>
    <s v="Andri"/>
    <x v="1"/>
    <s v="Andri"/>
  </r>
  <r>
    <d v="2016-08-30T00:00:00"/>
    <s v="KARYAWAN"/>
    <s v="jumlah karyawan pertanggal "/>
    <x v="1"/>
    <x v="2"/>
    <d v="2016-08-30T00:00:00"/>
    <m/>
    <d v="2016-08-30T00:00:00"/>
    <s v="rouli"/>
    <x v="59"/>
    <s v="rouli"/>
    <x v="1"/>
    <s v="rouli"/>
  </r>
  <r>
    <d v="2016-09-02T00:00:00"/>
    <s v="RND"/>
    <s v="tanggal di kertas order selalu di update sesui tanggal generate koponen terbaru"/>
    <x v="1"/>
    <x v="1"/>
    <d v="2016-09-02T00:00:00"/>
    <d v="2016-09-05T00:00:00"/>
    <d v="2016-09-05T00:00:00"/>
    <s v="Feri"/>
    <x v="60"/>
    <s v="feri"/>
    <x v="0"/>
    <s v="feri"/>
  </r>
  <r>
    <d v="2016-09-16T00:00:00"/>
    <s v="RND"/>
    <s v="perhitungan jumlah ingin dituliskan formatnya a+b=c , perhitungan bahan untuk jenis HOLLOWdiganti "/>
    <x v="1"/>
    <x v="1"/>
    <d v="2016-09-16T00:00:00"/>
    <d v="2016-09-16T00:00:00"/>
    <d v="2016-09-16T00:00:00"/>
    <s v="liana"/>
    <x v="61"/>
    <s v="liana"/>
    <x v="0"/>
    <s v="liana"/>
  </r>
  <r>
    <d v="2016-09-21T00:00:00"/>
    <s v="RND"/>
    <s v="penambahan pembuatan report komponen stock pada lotus aplikasi rnd"/>
    <x v="1"/>
    <x v="2"/>
    <d v="2016-09-22T00:00:00"/>
    <d v="2016-09-23T00:00:00"/>
    <d v="2016-09-22T00:00:00"/>
    <s v="liana"/>
    <x v="62"/>
    <s v="liana"/>
    <x v="0"/>
    <s v="liana"/>
  </r>
  <r>
    <d v="2016-09-27T00:00:00"/>
    <s v="RND"/>
    <s v="tolong dibuatkan penanda barang yang sudah di follow up pada rubahan data marketing"/>
    <x v="1"/>
    <x v="1"/>
    <d v="2016-09-29T00:00:00"/>
    <d v="2016-09-30T00:00:00"/>
    <d v="2016-09-29T00:00:00"/>
    <s v="Andri"/>
    <x v="63"/>
    <s v="Andri"/>
    <x v="0"/>
    <s v="Andri"/>
  </r>
  <r>
    <d v="2016-09-27T00:00:00"/>
    <s v="RND"/>
    <s v="Alur susutan poles untuk barang ratai polosan export, tambah copy data tamplate alur"/>
    <x v="1"/>
    <x v="1"/>
    <d v="2016-09-29T00:00:00"/>
    <d v="2016-09-30T00:00:00"/>
    <d v="2016-09-30T00:00:00"/>
    <s v="rahmat"/>
    <x v="64"/>
    <s v="rahmat"/>
    <x v="0"/>
    <s v="ani"/>
  </r>
  <r>
    <d v="2016-09-28T00:00:00"/>
    <s v="RND"/>
    <s v="mengubah tampilan kolom pada program dari atas ke bawah menjadi kiri ke kanan"/>
    <x v="1"/>
    <x v="1"/>
    <d v="2016-09-28T00:00:00"/>
    <d v="2016-09-29T00:00:00"/>
    <d v="2016-09-29T00:00:00"/>
    <s v="nathania"/>
    <x v="65"/>
    <s v="nathania"/>
    <x v="0"/>
    <s v="nathania"/>
  </r>
  <r>
    <d v="2016-09-29T00:00:00"/>
    <s v="RND"/>
    <s v="untuk checklist stok dipisahkan LA &amp; LL"/>
    <x v="2"/>
    <x v="1"/>
    <d v="2016-10-21T00:00:00"/>
    <m/>
    <d v="2016-10-24T00:00:00"/>
    <s v="Yenny"/>
    <x v="66"/>
    <s v="Yenny "/>
    <x v="1"/>
    <s v="Yenny "/>
  </r>
  <r>
    <d v="2016-10-06T00:00:00"/>
    <s v="RND"/>
    <s v="rekap BJ per kode RND, berapa banyak marketing ordernya-&gt;cek PP`"/>
    <x v="2"/>
    <x v="1"/>
    <m/>
    <d v="2016-10-31T00:00:00"/>
    <d v="2016-10-31T00:00:00"/>
    <s v="Yenny"/>
    <x v="67"/>
    <s v="Yenny "/>
    <x v="0"/>
    <s v="ani"/>
  </r>
  <r>
    <d v="2016-10-26T00:00:00"/>
    <s v="GUDANG"/>
    <s v="mohon ditambahkan format short tanggal untuk tanggak jatuh tempo PO di file laporan monitoring penyedia eksternal"/>
    <x v="2"/>
    <x v="1"/>
    <d v="2016-10-27T00:00:00"/>
    <d v="2016-10-27T00:00:00"/>
    <d v="2016-10-27T00:00:00"/>
    <s v="inge"/>
    <x v="68"/>
    <s v="inge"/>
    <x v="0"/>
    <s v="inge"/>
  </r>
  <r>
    <d v="2016-11-01T00:00:00"/>
    <s v="PRODUKSI"/>
    <s v="core system produksi : generic bon operator, generic unit process, generic process result, susut operator 1, pemnayaran susut 1, susut operator 2, pembayaran susut2, reset wip unit warehouse, stock mutasi adm, wip. Master data produksi: data unit dan warehouse, data proses di lapangan, data alloy, data pembahanan. campur bahan : bon operator, proses cb, hasil cb."/>
    <x v="1"/>
    <x v="2"/>
    <d v="2016-11-01T00:00:00"/>
    <d v="2016-12-01T00:00:00"/>
    <d v="2016-11-30T00:00:00"/>
    <s v="herman "/>
    <x v="69"/>
    <s v="herman"/>
    <x v="0"/>
    <s v="herman"/>
  </r>
  <r>
    <d v="2016-11-02T00:00:00"/>
    <s v="RND"/>
    <s v="buat tekapan dalam rentang waktu "/>
    <x v="2"/>
    <x v="0"/>
    <m/>
    <m/>
    <d v="2016-11-08T00:00:00"/>
    <s v="yeni"/>
    <x v="70"/>
    <s v="Yenny "/>
    <x v="1"/>
    <s v="Yenny "/>
  </r>
  <r>
    <d v="2016-11-02T00:00:00"/>
    <s v="PAYROLL"/>
    <s v="untuk staf/madya yang masuk kerja di shift malam (shift3) mohon dibuat uang shift malamya seperti yang ada di operator dengan nilai 40000/malam per masuk"/>
    <x v="1"/>
    <x v="3"/>
    <d v="2016-11-07T00:00:00"/>
    <d v="2016-11-07T00:00:00"/>
    <d v="2016-11-07T00:00:00"/>
    <s v="rouli"/>
    <x v="71"/>
    <s v="rouli"/>
    <x v="0"/>
    <s v="rouli"/>
  </r>
  <r>
    <d v="2016-11-02T00:00:00"/>
    <s v="RND"/>
    <s v="tidak bosa mengedit laporan kerusakan rantai, yang gak ada ukurannya"/>
    <x v="1"/>
    <x v="0"/>
    <d v="2016-11-02T00:00:00"/>
    <d v="2016-11-02T00:00:00"/>
    <d v="2016-11-02T00:00:00"/>
    <s v="ani"/>
    <x v="72"/>
    <s v="ani"/>
    <x v="0"/>
    <s v="ani"/>
  </r>
  <r>
    <d v="2016-11-08T00:00:00"/>
    <s v="RND"/>
    <s v="pemisahan view out standing permintaan produksi untuk kolom waktu sentik dan rantai yang digunakan"/>
    <x v="1"/>
    <x v="0"/>
    <d v="2016-11-08T00:00:00"/>
    <d v="2016-11-10T00:00:00"/>
    <d v="2016-11-08T00:00:00"/>
    <s v="wiliam"/>
    <x v="70"/>
    <s v="Liana"/>
    <x v="0"/>
    <s v="wiliam"/>
  </r>
  <r>
    <d v="2016-11-10T00:00:00"/>
    <s v="RND"/>
    <s v="minta ditambah kolom waktu berat bj di laporan out standing"/>
    <x v="1"/>
    <x v="0"/>
    <d v="2016-11-10T00:00:00"/>
    <d v="2016-11-12T00:00:00"/>
    <d v="2016-11-10T00:00:00"/>
    <s v="insan"/>
    <x v="73"/>
    <s v="insan"/>
    <x v="0"/>
    <s v="Insan"/>
  </r>
  <r>
    <d v="2016-11-14T00:00:00"/>
    <s v="LINO"/>
    <s v="1. invoice ditambah tulisan tax 2% included _x000a_2.harga barang recell dipotong 2% sebelum dikali presentase harga buy back_x000a_3.lock penjualan harus di qpprove baru bisa print invoice &amp; tidak bisa di delete/edit jika sudah di approve_x000a_"/>
    <x v="1"/>
    <x v="3"/>
    <d v="2016-11-14T00:00:00"/>
    <d v="2016-12-14T00:00:00"/>
    <d v="2016-11-28T00:00:00"/>
    <s v="Yoan"/>
    <x v="74"/>
    <s v="Yoan"/>
    <x v="0"/>
    <s v="Yoan"/>
  </r>
  <r>
    <d v="2016-11-15T00:00:00"/>
    <s v="RND"/>
    <s v="revisi data hasil print_x000a_-sample -&gt; request sample_x000a_-deadline -&gt; deadline RND_x000a_-kategori -&gt; kategori RND "/>
    <x v="2"/>
    <x v="0"/>
    <d v="2016-11-26T00:00:00"/>
    <d v="2016-11-28T00:00:00"/>
    <d v="2016-11-28T00:00:00"/>
    <s v="Andri"/>
    <x v="75"/>
    <s v="Andri"/>
    <x v="0"/>
    <s v="Andri"/>
  </r>
  <r>
    <d v="2016-11-29T00:00:00"/>
    <s v="GUDANG"/>
    <s v="mohon dibantu untuk merubah nomor nomor form dalam aplikasi gudang(data terlampir) "/>
    <x v="1"/>
    <x v="0"/>
    <d v="2017-11-29T00:00:00"/>
    <d v="2017-12-01T00:00:00"/>
    <d v="2017-11-29T00:00:00"/>
    <s v="Irma"/>
    <x v="76"/>
    <s v="Irma"/>
    <x v="0"/>
    <s v="Irma"/>
  </r>
  <r>
    <d v="2016-11-30T00:00:00"/>
    <s v="KARYAWAN"/>
    <s v="di report detail karyawan,bagian history ruang karyawan minta dimunculkan kolom keterangan "/>
    <x v="1"/>
    <x v="0"/>
    <d v="2016-11-30T00:00:00"/>
    <d v="2016-12-02T00:00:00"/>
    <d v="2016-11-30T00:00:00"/>
    <s v="Octav"/>
    <x v="77"/>
    <s v="Octav"/>
    <x v="0"/>
    <s v="Octav"/>
  </r>
  <r>
    <d v="2016-12-01T00:00:00"/>
    <s v="PRODUKSI"/>
    <s v="kalkulasi perhitungan bungkusan cb, pengaturan hak akses tiap user, backend untuk unit retur, backend untuk unit besot, laporan wip"/>
    <x v="1"/>
    <x v="2"/>
    <d v="2016-12-01T00:00:00"/>
    <d v="2017-01-01T00:00:00"/>
    <d v="2016-12-20T00:00:00"/>
    <s v="herman "/>
    <x v="78"/>
    <s v="herman"/>
    <x v="0"/>
    <s v="herman"/>
  </r>
  <r>
    <d v="2016-12-04T00:00:00"/>
    <s v="KARYAWAN"/>
    <s v="menambahkan data &quot;pengalaman kerja&quot; di aplikasi karyawan dan tambahkan data tersebut di laporan detail karyawan"/>
    <x v="1"/>
    <x v="1"/>
    <d v="2016-04-13T00:00:00"/>
    <d v="2016-04-13T00:00:00"/>
    <d v="2016-04-13T00:00:00"/>
    <s v="felix"/>
    <x v="79"/>
    <s v="felix"/>
    <x v="0"/>
    <s v="felix"/>
  </r>
  <r>
    <d v="2016-12-12T00:00:00"/>
    <s v="LINO"/>
    <s v="print lertas order ditambahkan kebutuhan batu "/>
    <x v="1"/>
    <x v="0"/>
    <d v="2016-12-12T00:00:00"/>
    <d v="2016-12-12T00:00:00"/>
    <d v="2016-12-13T00:00:00"/>
    <s v="Daniel"/>
    <x v="80"/>
    <s v="Daniel"/>
    <x v="1"/>
    <s v="Daniel"/>
  </r>
  <r>
    <d v="2017-01-03T00:00:00"/>
    <s v="PRODUKSI"/>
    <s v="interface assay (bon operator dan proses assay), backend besot (quartitation dan proses besot)"/>
    <x v="1"/>
    <x v="2"/>
    <m/>
    <d v="2017-02-03T00:00:00"/>
    <d v="2017-01-30T00:00:00"/>
    <s v="Fitri"/>
    <x v="81"/>
    <s v="Fitri"/>
    <x v="0"/>
    <s v="Fitri"/>
  </r>
  <r>
    <d v="2017-01-09T00:00:00"/>
    <s v="RND"/>
    <s v="data tanp deadline RND dapat di print untuk kepentingan konfirmasi data"/>
    <x v="1"/>
    <x v="0"/>
    <d v="2017-01-09T00:00:00"/>
    <d v="2017-01-09T00:00:00"/>
    <d v="2017-01-09T00:00:00"/>
    <s v="Andri"/>
    <x v="82"/>
    <s v="Andri"/>
    <x v="0"/>
    <s v="Andri"/>
  </r>
  <r>
    <d v="2017-01-16T00:00:00"/>
    <s v="RND"/>
    <s v="set alur data barang jadi di optimasi agar tidak lemot"/>
    <x v="1"/>
    <x v="0"/>
    <d v="2017-01-17T00:00:00"/>
    <d v="2017-01-19T00:00:00"/>
    <d v="2017-01-17T00:00:00"/>
    <s v="Yenny"/>
    <x v="83"/>
    <s v="Yenny "/>
    <x v="0"/>
    <s v="Yenny "/>
  </r>
  <r>
    <d v="2017-01-17T00:00:00"/>
    <s v="PAYROLL"/>
    <s v="saat input bungkusan,sisa bahan  yang dipilih, dilock/hide saja agar tidak bisa diubah oleh user"/>
    <x v="2"/>
    <x v="0"/>
    <d v="2017-01-17T00:00:00"/>
    <d v="2017-01-19T00:00:00"/>
    <d v="2017-01-19T00:00:00"/>
    <s v="Herman"/>
    <x v="84"/>
    <s v="Herman"/>
    <x v="0"/>
    <s v="Herman"/>
  </r>
  <r>
    <d v="2017-01-23T00:00:00"/>
    <s v="RND"/>
    <s v="perhitungan bahan untuk cor atur (kode A &amp; AR) dibagi 0,14"/>
    <x v="1"/>
    <x v="3"/>
    <d v="2017-01-23T00:00:00"/>
    <d v="2017-02-23T00:00:00"/>
    <d v="2017-01-31T00:00:00"/>
    <s v="Liana"/>
    <x v="85"/>
    <s v="Liana"/>
    <x v="0"/>
    <s v="Liana"/>
  </r>
  <r>
    <d v="2017-01-24T00:00:00"/>
    <s v="LINO"/>
    <s v="laporan untuk stock opname gudang produksi"/>
    <x v="1"/>
    <x v="0"/>
    <d v="2017-01-25T00:00:00"/>
    <d v="2017-01-25T00:00:00"/>
    <d v="2017-01-25T00:00:00"/>
    <s v="Yoan"/>
    <x v="86"/>
    <s v="Yoan"/>
    <x v="0"/>
    <s v="Yoan"/>
  </r>
  <r>
    <d v="2017-01-26T00:00:00"/>
    <s v="RND"/>
    <s v="print out jawan rubah model nama customer pengen ditampilin"/>
    <x v="1"/>
    <x v="0"/>
    <d v="2017-01-24T00:00:00"/>
    <d v="2017-01-28T00:00:00"/>
    <d v="2017-01-26T00:00:00"/>
    <s v="Ani"/>
    <x v="87"/>
    <s v="Ani"/>
    <x v="0"/>
    <s v="Ani "/>
  </r>
  <r>
    <d v="2017-02-01T00:00:00"/>
    <s v="PRODUKSI"/>
    <s v="interface retur (bon operator ancur, proses ancur), backend concast"/>
    <x v="1"/>
    <x v="2"/>
    <m/>
    <d v="2018-03-01T00:00:00"/>
    <d v="2017-02-28T00:00:00"/>
    <s v="Fitri"/>
    <x v="88"/>
    <s v="Fitri"/>
    <x v="0"/>
    <s v="Fitri"/>
  </r>
  <r>
    <d v="2017-02-08T00:00:00"/>
    <s v="LINO"/>
    <s v="perbaikan sistem retur produksi (resell/tradein)"/>
    <x v="1"/>
    <x v="3"/>
    <d v="2017-02-08T00:00:00"/>
    <d v="2017-03-08T00:00:00"/>
    <d v="2017-03-02T00:00:00"/>
    <s v="Yoan"/>
    <x v="89"/>
    <s v="Yoan"/>
    <x v="0"/>
    <s v="Yoan"/>
  </r>
  <r>
    <d v="2017-02-23T00:00:00"/>
    <s v="LINO"/>
    <s v="penambahan batu VVS pada template barang beli unruk impoprt data (sebelumnya selalu default)"/>
    <x v="1"/>
    <x v="0"/>
    <d v="2017-02-23T00:00:00"/>
    <d v="2017-02-25T00:00:00"/>
    <d v="2017-02-24T00:00:00"/>
    <s v="Yoan"/>
    <x v="89"/>
    <s v="Yoan"/>
    <x v="0"/>
    <s v="Yoan"/>
  </r>
  <r>
    <d v="2017-02-27T00:00:00"/>
    <s v="RND"/>
    <s v="rantai polosan , menambah 1 tab untuk anchor rantai "/>
    <x v="1"/>
    <x v="3"/>
    <d v="2017-03-02T00:00:00"/>
    <d v="2017-04-02T00:00:00"/>
    <d v="2017-03-02T00:00:00"/>
    <s v="Andri"/>
    <x v="90"/>
    <s v="Andri"/>
    <x v="0"/>
    <s v="Andri"/>
  </r>
  <r>
    <d v="2017-03-01T00:00:00"/>
    <s v="PRODUKSI"/>
    <s v="interface besot, interface concast, backend stonecast"/>
    <x v="1"/>
    <x v="2"/>
    <m/>
    <d v="2017-04-01T00:00:00"/>
    <d v="2017-03-30T00:00:00"/>
    <s v="Fitri"/>
    <x v="91"/>
    <s v="Fitri"/>
    <x v="0"/>
    <s v="Fitri"/>
  </r>
  <r>
    <d v="2017-03-02T00:00:00"/>
    <s v="RND"/>
    <s v="di creat label RND pengen ditampilin kadar 73,5% atau 74%"/>
    <x v="1"/>
    <x v="0"/>
    <d v="2017-03-03T00:00:00"/>
    <d v="2017-04-03T00:00:00"/>
    <d v="2017-03-03T00:00:00"/>
    <s v="Ani"/>
    <x v="92"/>
    <s v="Ani"/>
    <x v="0"/>
    <s v="Ani "/>
  </r>
  <r>
    <d v="2017-03-02T00:00:00"/>
    <s v="KARYAWAN"/>
    <s v="update report rekap tabungan karyawan"/>
    <x v="1"/>
    <x v="0"/>
    <d v="2017-03-02T00:00:00"/>
    <d v="2017-03-04T00:00:00"/>
    <d v="2017-03-04T00:00:00"/>
    <s v="Rouli"/>
    <x v="93"/>
    <s v="Rouli"/>
    <x v="0"/>
    <s v="Rouli"/>
  </r>
  <r>
    <d v="2017-03-13T00:00:00"/>
    <s v="RND"/>
    <s v="bukain tanggal kesanggupan buat PP lokal"/>
    <x v="1"/>
    <x v="0"/>
    <d v="2017-03-14T00:00:00"/>
    <d v="2017-03-16T00:00:00"/>
    <d v="2017-03-16T00:00:00"/>
    <s v="Feri"/>
    <x v="94"/>
    <s v="Feri"/>
    <x v="0"/>
    <s v="Feri"/>
  </r>
  <r>
    <d v="2017-03-22T00:00:00"/>
    <s v="RND"/>
    <s v="penambahn box untuk menulis no order RND pada kolom view"/>
    <x v="1"/>
    <x v="3"/>
    <d v="2017-03-22T00:00:00"/>
    <d v="2017-04-22T00:00:00"/>
    <d v="2017-03-23T00:00:00"/>
    <s v="Andri"/>
    <x v="95"/>
    <s v="Andri"/>
    <x v="0"/>
    <s v="Andri"/>
  </r>
  <r>
    <d v="2017-03-24T00:00:00"/>
    <s v="RND"/>
    <s v="tolog dibuatkan urutan top 100 LA dan top 100 LL yang sering diorder/dimasukkan ke OC "/>
    <x v="1"/>
    <x v="0"/>
    <d v="2017-03-27T00:00:00"/>
    <d v="2017-03-29T00:00:00"/>
    <d v="2017-03-27T00:00:00"/>
    <s v="Adelide"/>
    <x v="96"/>
    <s v="Adelide"/>
    <x v="0"/>
    <s v="Adelide"/>
  </r>
  <r>
    <d v="2017-04-01T00:00:00"/>
    <s v="PRODUKSI"/>
    <s v="tampilan cor, tampilan contcast, tampilan cor potong, tampilan transformasi stock, tampilan koreksi stock, print bon adm"/>
    <x v="1"/>
    <x v="2"/>
    <m/>
    <d v="2017-05-01T00:00:00"/>
    <d v="2017-04-28T00:00:00"/>
    <s v="Fitri"/>
    <x v="97"/>
    <s v="Fitri"/>
    <x v="0"/>
    <s v="Fitri"/>
  </r>
  <r>
    <d v="2017-04-20T00:00:00"/>
    <s v="RND"/>
    <s v="jawab rubahan model=&gt; view=&gt;sebelum ceklis di pembahanannya pas kategori nya, mau ditampilin sesuai kategori RND nya"/>
    <x v="2"/>
    <x v="0"/>
    <d v="2017-04-20T00:00:00"/>
    <d v="2017-04-20T00:00:00"/>
    <d v="2017-04-20T00:00:00"/>
    <s v="Ani"/>
    <x v="98"/>
    <s v="Ani"/>
    <x v="0"/>
    <s v="Ani "/>
  </r>
  <r>
    <d v="2017-05-02T00:00:00"/>
    <s v="PRODUKSI"/>
    <s v="impelentasi psp1, backend plat hollow, backend plat hollow, backend plat sw, standar susut bahan + ui, switch role dalam aplikasi"/>
    <x v="1"/>
    <x v="2"/>
    <m/>
    <d v="2017-06-02T00:00:00"/>
    <d v="2017-05-31T00:00:00"/>
    <s v="Fitri"/>
    <x v="99"/>
    <s v="Fitri"/>
    <x v="0"/>
    <s v="Fitri"/>
  </r>
  <r>
    <d v="2017-05-14T00:00:00"/>
    <s v="RND"/>
    <s v="fitur copy OC detail"/>
    <x v="1"/>
    <x v="0"/>
    <d v="2017-05-24T00:00:00"/>
    <d v="2017-05-25T00:00:00"/>
    <d v="2017-05-24T00:00:00"/>
    <s v="Kristy"/>
    <x v="100"/>
    <s v="Kristy"/>
    <x v="0"/>
    <s v="Kristy"/>
  </r>
  <r>
    <d v="2017-05-16T00:00:00"/>
    <s v="PAYROLL"/>
    <s v="laporak iuran ,tabungan ,pinjaman, rekap, pinjaman"/>
    <x v="1"/>
    <x v="3"/>
    <d v="2017-05-17T00:00:00"/>
    <d v="2017-06-16T00:00:00"/>
    <d v="2017-05-19T00:00:00"/>
    <s v="Elisa"/>
    <x v="101"/>
    <s v="Elisa"/>
    <x v="0"/>
    <s v="Elisa"/>
  </r>
  <r>
    <d v="2017-06-01T00:00:00"/>
    <s v="PRODUKSI"/>
    <s v="bahan solid, kalung, solder, hamer, laser, dc, standar susut solid, stock centre"/>
    <x v="1"/>
    <x v="2"/>
    <m/>
    <d v="2017-07-01T00:00:00"/>
    <d v="2017-06-22T00:00:00"/>
    <s v="Fitri"/>
    <x v="102"/>
    <s v="Fitri"/>
    <x v="0"/>
    <s v="Fitri"/>
  </r>
  <r>
    <d v="2017-07-01T00:00:00"/>
    <s v="PRODUKSI"/>
    <s v="unit patri kalung bon rangkai wal bon rangkai akhir bon aksesoris, unit patri model, unit vakum, unit grinding, unit gurinda, unit kikir, unit reparasi"/>
    <x v="1"/>
    <x v="2"/>
    <m/>
    <d v="2017-08-01T00:00:00"/>
    <d v="2017-07-21T00:00:00"/>
    <s v="Fitri"/>
    <x v="103"/>
    <s v="Fitri"/>
    <x v="0"/>
    <s v="Fitri"/>
  </r>
  <r>
    <d v="2017-07-11T00:00:00"/>
    <s v="LINO"/>
    <s v="1.menambah field tanggal lahir di data customer_x000a_2.fitur search customer bdsh tanggal 1 lahir"/>
    <x v="1"/>
    <x v="3"/>
    <d v="2017-07-12T00:00:00"/>
    <d v="2017-08-11T00:00:00"/>
    <d v="2017-07-21T00:00:00"/>
    <s v="Yoan"/>
    <x v="104"/>
    <s v="Yoan"/>
    <x v="0"/>
    <s v="Yoan"/>
  </r>
  <r>
    <d v="2017-07-17T00:00:00"/>
    <s v="RND"/>
    <s v="tolong dibuatkan menu baru untuk merekapitulasi data barang apa saja yang dipesan konsumen dipisahkan per konsumen: data yang dibutuhkan  = kode barang ,ukuran, berat,kadar_x000a_*tambahkan juga menu save di excel &amp; pdf "/>
    <x v="1"/>
    <x v="0"/>
    <d v="2017-07-17T00:00:00"/>
    <d v="2017-07-19T00:00:00"/>
    <d v="2017-07-17T00:00:00"/>
    <s v="Kristy"/>
    <x v="105"/>
    <s v="Kristy"/>
    <x v="0"/>
    <s v="Kristy"/>
  </r>
  <r>
    <d v="2017-07-28T00:00:00"/>
    <s v="RND"/>
    <s v="1. tambah kolom &quot;kadar khusus&quot; di data kadar_x000a_2. tambah opsi kadar khusus ketika buat kertas order_x000a_3. tambah fitur rantai pdosan pada PP lokal_x000a_4. tambah fitur duplikat OC_x000a_5. tambah fitur duplikat PP lokal"/>
    <x v="1"/>
    <x v="3"/>
    <d v="2017-07-28T00:00:00"/>
    <d v="2017-08-28T00:00:00"/>
    <d v="2017-08-28T00:00:00"/>
    <s v="Liana"/>
    <x v="106"/>
    <s v="Liana"/>
    <x v="0"/>
    <s v="Liana"/>
  </r>
  <r>
    <d v="2017-07-28T00:00:00"/>
    <s v="LINO"/>
    <s v="1.fitur laporan marketing &amp; data stok marketing untuk staff produksi_x000a_2.kode alur untuk print kertas order &amp; laporan realisai produksi_x000a_3.ekspor gambar BJ berdasarkan range harga"/>
    <x v="1"/>
    <x v="0"/>
    <d v="2017-07-28T00:00:00"/>
    <d v="2017-07-31T00:00:00"/>
    <d v="2017-07-31T00:00:00"/>
    <s v="Yadi"/>
    <x v="107"/>
    <s v="Yadi"/>
    <x v="0"/>
    <s v="Yadi"/>
  </r>
  <r>
    <d v="2017-08-01T00:00:00"/>
    <s v="PRODUKSI"/>
    <s v="administrasi finishing, administrasi qc, cara target waktu (sampel diimplementasikan di 2 unit)"/>
    <x v="1"/>
    <x v="2"/>
    <d v="2017-08-01T00:00:00"/>
    <d v="2017-09-01T00:00:00"/>
    <d v="2017-08-30T00:00:00"/>
    <s v="Fitri"/>
    <x v="108"/>
    <s v="Fitri"/>
    <x v="0"/>
    <s v="Fitri"/>
  </r>
  <r>
    <d v="2017-08-02T00:00:00"/>
    <s v="RND"/>
    <s v="prermintaan untuk penamabahan fitur untuk mencari kode RND apakah sudah dibuat untuk ditampilkan detailnya termasuk no PP, tanggal PP, kadar , jumlah dan lainnya"/>
    <x v="1"/>
    <x v="0"/>
    <d v="2017-08-07T00:00:00"/>
    <d v="2017-08-09T00:00:00"/>
    <d v="2017-08-07T00:00:00"/>
    <s v="Roni"/>
    <x v="109"/>
    <s v="Roni"/>
    <x v="0"/>
    <s v="Roni"/>
  </r>
  <r>
    <d v="2017-08-02T00:00:00"/>
    <s v="RND"/>
    <s v="penambahn pelek plat SL dan pelek WIRE SL pada kategori data standar pelek"/>
    <x v="1"/>
    <x v="0"/>
    <d v="2017-08-02T00:00:00"/>
    <d v="2017-08-04T00:00:00"/>
    <d v="2017-08-02T00:00:00"/>
    <s v="Andri"/>
    <x v="110"/>
    <s v="Andri"/>
    <x v="0"/>
    <s v="Andri"/>
  </r>
  <r>
    <d v="2017-08-03T00:00:00"/>
    <s v="RND"/>
    <s v="tolong tambahkan kolom no po dan kategori LA/LL di aplikasi lotus RND =&gt; laporan rekap permintaan produksi"/>
    <x v="1"/>
    <x v="0"/>
    <d v="2017-08-03T00:00:00"/>
    <d v="2017-08-04T00:00:00"/>
    <d v="2017-08-03T00:00:00"/>
    <s v="Mutia"/>
    <x v="111"/>
    <s v="Mutia"/>
    <x v="0"/>
    <s v="Mutia"/>
  </r>
  <r>
    <d v="2017-08-10T00:00:00"/>
    <s v="QC"/>
    <s v="menambahkan form revisi data la, menambahkan form revisi data ll, perhitungan jumlah update data dan kesalahan data per range waktu"/>
    <x v="1"/>
    <x v="2"/>
    <d v="2017-08-10T00:00:00"/>
    <d v="2017-09-10T00:00:00"/>
    <d v="2017-09-04T00:00:00"/>
    <s v="novianie"/>
    <x v="112"/>
    <s v="novianie"/>
    <x v="0"/>
    <s v="novianie"/>
  </r>
  <r>
    <d v="2017-08-23T00:00:00"/>
    <s v="RND"/>
    <s v="1.penambahan nama orang dan tanggal terakhir melakukan pengeditan _x000a_2.setiap melakukan revisi data, harus dibuka oleh kabag/manager"/>
    <x v="1"/>
    <x v="3"/>
    <d v="2017-08-23T00:00:00"/>
    <d v="2017-09-23T00:00:00"/>
    <d v="2017-08-24T00:00:00"/>
    <s v="Andri"/>
    <x v="113"/>
    <s v="Andri"/>
    <x v="0"/>
    <s v="Andri"/>
  </r>
  <r>
    <d v="2017-08-25T00:00:00"/>
    <s v="QC"/>
    <s v="menambahkan kolom untuk menulis keterangan tanggal revisi data_x000a_-menambahkan peringatan saat menekan tombol cancel"/>
    <x v="1"/>
    <x v="3"/>
    <d v="2017-08-15T00:00:00"/>
    <d v="2017-08-28T00:00:00"/>
    <d v="2017-08-25T00:00:00"/>
    <s v="Ani"/>
    <x v="114"/>
    <s v="Ani"/>
    <x v="0"/>
    <s v="Ani "/>
  </r>
  <r>
    <d v="2017-09-08T00:00:00"/>
    <s v="RND"/>
    <s v="penambahan fitur untuk kertas order RND (coran)contih form terlampir_x000a_-ada laporan untuk ngeprint setiap no order setelah di pilih "/>
    <x v="3"/>
    <x v="3"/>
    <d v="2017-09-09T00:00:00"/>
    <d v="2017-10-08T00:00:00"/>
    <d v="2017-09-15T00:00:00"/>
    <s v="Ani"/>
    <x v="115"/>
    <s v="Ani"/>
    <x v="0"/>
    <s v="Ani "/>
  </r>
  <r>
    <d v="2017-10-03T00:00:00"/>
    <s v="LINO"/>
    <s v="tambahkan database rekening untuk pembayaran, opsi no rek ketika print invoice/nota"/>
    <x v="1"/>
    <x v="3"/>
    <d v="2017-10-09T00:00:00"/>
    <d v="2017-11-03T00:00:00"/>
    <d v="2017-10-09T00:00:00"/>
    <s v="febi"/>
    <x v="116"/>
    <s v="febi"/>
    <x v="0"/>
    <s v="febi"/>
  </r>
  <r>
    <d v="2017-10-11T00:00:00"/>
    <s v="LINO"/>
    <s v="tampilkan track kertas order di permintaan produksi, buat print rekap produk lino kertas order per permintaan produksi"/>
    <x v="1"/>
    <x v="0"/>
    <d v="2017-10-11T00:00:00"/>
    <d v="2017-10-13T00:00:00"/>
    <d v="2017-10-13T00:00:00"/>
    <s v="febi"/>
    <x v="117"/>
    <s v="febi"/>
    <x v="0"/>
    <s v="febi"/>
  </r>
  <r>
    <d v="2017-10-20T00:00:00"/>
    <s v="PRODUKSI"/>
    <s v="buat format print untuk bon operator produksi (scope s/d serah terima barang) dan jam mulai, dan target"/>
    <x v="3"/>
    <x v="2"/>
    <m/>
    <d v="2017-11-20T00:00:00"/>
    <d v="2017-10-31T00:00:00"/>
    <s v="Fitri"/>
    <x v="118"/>
    <s v="Fitri"/>
    <x v="0"/>
    <s v="Fitri"/>
  </r>
  <r>
    <d v="2017-10-30T00:00:00"/>
    <s v="RND"/>
    <s v="tambah keterangan order rnd master di print, tambah kolom no order rnd di view  jawab rnd di tampilan marketing"/>
    <x v="1"/>
    <x v="0"/>
    <d v="2017-10-30T00:00:00"/>
    <d v="2017-11-01T00:00:00"/>
    <d v="2017-10-30T00:00:00"/>
    <s v="ani"/>
    <x v="119"/>
    <s v="ani"/>
    <x v="0"/>
    <s v="Ani "/>
  </r>
  <r>
    <d v="2017-11-01T00:00:00"/>
    <s v="PAYROLL"/>
    <s v="pembuatan sistem payroll mencakup: 1. penggjian tengah bulan, akhir bulan non borongan, akhir bulan borongan, thr, pemutihan. 2. laporan penggajian. 3. print slip gaji. 4. sistem tabungan dan pinjaman. 5. verifikasi tabungan dan pinjaman"/>
    <x v="1"/>
    <x v="2"/>
    <d v="2017-11-01T00:00:00"/>
    <d v="2017-12-01T00:00:00"/>
    <d v="2018-01-10T00:00:00"/>
    <s v="Rouli"/>
    <x v="120"/>
    <s v="Rouli"/>
    <x v="1"/>
    <s v="Rouli"/>
  </r>
  <r>
    <d v="2017-11-06T00:00:00"/>
    <s v="PRODUKSI"/>
    <s v="1. ingin di munculkan recyle di menu stock cb unit retur"/>
    <x v="1"/>
    <x v="0"/>
    <d v="2018-11-06T00:00:00"/>
    <d v="2018-11-08T00:00:00"/>
    <d v="2018-11-06T00:00:00"/>
    <s v="Fitri"/>
    <x v="121"/>
    <s v="Fitri"/>
    <x v="0"/>
    <s v="Fitri"/>
  </r>
  <r>
    <d v="2017-11-28T00:00:00"/>
    <s v="RND"/>
    <s v="tab realisasi RND , RND melaporkan tanggal realisasi setiap memasukan data rubahan baru"/>
    <x v="1"/>
    <x v="0"/>
    <d v="2016-11-29T00:00:00"/>
    <d v="2016-12-29T00:00:00"/>
    <d v="2016-11-30T00:00:00"/>
    <s v="Andri"/>
    <x v="77"/>
    <s v="Andri"/>
    <x v="0"/>
    <s v="Andri"/>
  </r>
  <r>
    <d v="2018-01-11T00:00:00"/>
    <s v="LINO"/>
    <s v="laporan best seller ditambahkan filter customer, label harga produk diberi opsi mata uang"/>
    <x v="1"/>
    <x v="0"/>
    <d v="2018-01-11T00:00:00"/>
    <d v="2018-01-15T00:00:00"/>
    <d v="2018-01-15T00:00:00"/>
    <s v="Yadi"/>
    <x v="122"/>
    <s v="Yadi"/>
    <x v="0"/>
    <s v="Yadi"/>
  </r>
  <r>
    <d v="2018-01-12T00:00:00"/>
    <s v="RND"/>
    <s v="laporan rnd rekap desainer permintaan produksi non stok yang kurang dari gram"/>
    <x v="1"/>
    <x v="0"/>
    <d v="2018-01-12T00:00:00"/>
    <d v="2018-01-15T00:00:00"/>
    <d v="2018-01-12T00:00:00"/>
    <s v="Yenny"/>
    <x v="123"/>
    <s v="Yenny "/>
    <x v="0"/>
    <s v="Yenny "/>
  </r>
  <r>
    <d v="2018-01-15T00:00:00"/>
    <s v="LINO"/>
    <s v="laporan transaksi terakhir produksi per produk, total emas dan ct diamond di data transaksi mutasi"/>
    <x v="1"/>
    <x v="0"/>
    <d v="2018-01-15T00:00:00"/>
    <d v="2018-01-17T00:00:00"/>
    <d v="2018-01-17T00:00:00"/>
    <s v="febi"/>
    <x v="124"/>
    <s v="febi"/>
    <x v="0"/>
    <s v="febi"/>
  </r>
  <r>
    <d v="2018-02-01T00:00:00"/>
    <s v="PRODUKSI"/>
    <s v="penambahan bon tambahan operator di patri model dan patri kalung "/>
    <x v="3"/>
    <x v="3"/>
    <d v="2018-01-01T00:00:00"/>
    <d v="2018-02-28T00:00:00"/>
    <d v="2018-02-12T00:00:00"/>
    <s v="Fitri"/>
    <x v="125"/>
    <s v="Fitri"/>
    <x v="0"/>
    <s v="Fitri"/>
  </r>
  <r>
    <d v="2018-02-01T00:00:00"/>
    <s v="MARKETING"/>
    <s v="pembuatan database dan stored procedure s/d stok managemen, pembuatan tampilan s/d product management"/>
    <x v="1"/>
    <x v="2"/>
    <m/>
    <d v="2018-03-01T00:00:00"/>
    <d v="2018-02-28T00:00:00"/>
    <s v="william"/>
    <x v="126"/>
    <s v="wiliam"/>
    <x v="0"/>
    <s v="william"/>
  </r>
  <r>
    <d v="2018-02-04T00:00:00"/>
    <s v="PAYROLL"/>
    <s v="revisi aplikasi lotus payroll, libur dibayar untuk karyawan borongan "/>
    <x v="3"/>
    <x v="0"/>
    <m/>
    <d v="2018-02-05T00:00:00"/>
    <d v="2018-02-05T00:00:00"/>
    <s v="Rouli"/>
    <x v="127"/>
    <s v="Rouli"/>
    <x v="0"/>
    <s v="Rouli"/>
  </r>
  <r>
    <d v="2018-02-08T00:00:00"/>
    <s v="GUDANG"/>
    <s v="buat report format untuk jurnal (ada contoh terlampir) "/>
    <x v="3"/>
    <x v="0"/>
    <m/>
    <m/>
    <d v="2018-02-12T00:00:00"/>
    <s v="Elisa"/>
    <x v="128"/>
    <s v="Elisa"/>
    <x v="1"/>
    <s v="Elisa"/>
  </r>
  <r>
    <d v="2018-02-08T00:00:00"/>
    <s v="RND"/>
    <s v="report rekap PP dipisahin LL &amp; LA"/>
    <x v="1"/>
    <x v="0"/>
    <d v="2018-02-08T00:00:00"/>
    <d v="2018-02-10T00:00:00"/>
    <d v="2018-02-08T00:00:00"/>
    <s v="Bilyanto"/>
    <x v="129"/>
    <s v="Bilyanto"/>
    <x v="0"/>
    <s v="Bilyanto"/>
  </r>
  <r>
    <d v="2018-02-12T00:00:00"/>
    <s v="RND"/>
    <s v="dilakukan penambahan pada aplikasi kadaluarsa barang jadi untuk:_x000a_1. marketing melakukan permintaan pada RND untuk membuka model RND yang telah di kadaluarsalam_x000a_2. ditamabahkan keterangan pendukung mengapa barang tersebut dibuka status kadaluarsanya_x000a_3. manager/kabag RND melakukan approval/reject untuk membuka status kadaluarsa (untuk reject harus ada alasan rejectnya)_x000a_4. ada laporan untuk keseluruhan barang yang telah dibuka kadalursanya. contoh laporan terlampir_x000a_*apabila keterangan pada form pembatalan kadaluarsa tidak diisi, form tidak bisa diajukan_x000a_*ID approver tidak dignati sesuai login"/>
    <x v="0"/>
    <x v="3"/>
    <d v="2018-03-19T00:00:00"/>
    <d v="2018-04-19T00:00:00"/>
    <d v="2018-03-29T00:00:00"/>
    <s v="Yenny"/>
    <x v="130"/>
    <s v="Yenny "/>
    <x v="0"/>
    <s v="Yenny "/>
  </r>
  <r>
    <d v="2018-02-14T00:00:00"/>
    <s v="RND"/>
    <s v="1. acuan software dari FORM/RND/30/01. 2. marketing membuat permitaan atau usulan yang akan diberikan kepada bagian R&amp;D. 3. jika memilih permintaan maka marketing harus memilih jenis barang yang akan diminta. Jenis barang dibuat berdasarkan database yang telah disediakan oleh r&amp;d. setelah memilih jenis barang marketing dapat menentukan jumlah model yang diminta. 4. jika memilih usulan marketing mengisi dengan menggunakan text box. 5. r&amp;d melakukan approve terhadap permintaan/ usulan yang dilakukan"/>
    <x v="4"/>
    <x v="2"/>
    <d v="2018-03-19T00:00:00"/>
    <d v="2018-04-19T00:00:00"/>
    <d v="2018-03-29T00:00:00"/>
    <s v="yenny"/>
    <x v="130"/>
    <s v="yenny"/>
    <x v="0"/>
    <s v="andri"/>
  </r>
  <r>
    <d v="2018-02-14T00:00:00"/>
    <s v="GUDANG"/>
    <s v="nmembuat perbedaan antara FPB yang berisi barang monitoring dengan barang FPB yang tidak ada barang monitoring di dalamnya"/>
    <x v="1"/>
    <x v="0"/>
    <d v="2018-02-20T00:00:00"/>
    <d v="2018-02-22T00:00:00"/>
    <d v="2018-02-20T00:00:00"/>
    <s v="Hartati"/>
    <x v="131"/>
    <s v="Hartati"/>
    <x v="0"/>
    <s v="Hartati"/>
  </r>
  <r>
    <d v="2018-02-20T00:00:00"/>
    <s v="LINO"/>
    <s v="sistem loyalty point untuk customer lino (scope terlampir)"/>
    <x v="1"/>
    <x v="2"/>
    <d v="2018-04-04T00:00:00"/>
    <d v="2018-05-04T00:00:00"/>
    <d v="2018-04-30T00:00:00"/>
    <m/>
    <x v="132"/>
    <m/>
    <x v="0"/>
    <m/>
  </r>
  <r>
    <d v="2018-03-01T00:00:00"/>
    <s v="GUDANG"/>
    <s v="penambahan kolom nama posting LA&amp;LL di laporan kas jurnal"/>
    <x v="3"/>
    <x v="0"/>
    <d v="2018-03-01T00:00:00"/>
    <d v="2018-03-01T00:00:00"/>
    <d v="2018-03-01T00:00:00"/>
    <s v="Elisa"/>
    <x v="126"/>
    <s v="Elisa"/>
    <x v="0"/>
    <s v="Elisa"/>
  </r>
  <r>
    <d v="2018-03-08T00:00:00"/>
    <s v="RND"/>
    <s v="menambahkan peringatan saat mengklik tombol edit (anda yakin) di semua menu"/>
    <x v="3"/>
    <x v="0"/>
    <d v="2018-03-25T00:00:00"/>
    <d v="2018-03-09T00:00:00"/>
    <d v="2018-03-09T00:00:00"/>
    <s v="Andri"/>
    <x v="133"/>
    <s v="Andri"/>
    <x v="0"/>
    <s v="Ani "/>
  </r>
  <r>
    <d v="2018-03-13T00:00:00"/>
    <s v="PRODUKSI"/>
    <s v="                                                                                                                                                                                                            "/>
    <x v="0"/>
    <x v="0"/>
    <d v="2019-03-22T00:00:00"/>
    <d v="2019-03-26T00:00:00"/>
    <d v="2019-03-25T00:00:00"/>
    <s v="Fitri"/>
    <x v="134"/>
    <s v="Fitri"/>
    <x v="0"/>
    <s v="Fitri"/>
  </r>
  <r>
    <d v="2018-03-28T00:00:00"/>
    <s v="PAYROLL"/>
    <s v="pembuat csv untuk transfer pengambilan tabungan dan pengajuan pinjaman no rekening karyawan sudah langsung terlampir"/>
    <x v="0"/>
    <x v="2"/>
    <d v="2018-04-02T00:00:00"/>
    <d v="2018-04-04T00:00:00"/>
    <d v="2018-04-04T00:00:00"/>
    <s v="Rouli"/>
    <x v="1"/>
    <s v="Rouli"/>
    <x v="0"/>
    <s v="Rouli"/>
  </r>
  <r>
    <d v="2018-03-29T00:00:00"/>
    <s v="PAYROLL"/>
    <s v="fitur cuti untuk staf madya, update perhitungan sisa cuti untuk awal tahun"/>
    <x v="1"/>
    <x v="0"/>
    <d v="2018-03-29T00:00:00"/>
    <d v="2018-03-02T00:00:00"/>
    <d v="2018-04-02T00:00:00"/>
    <s v="Rouli"/>
    <x v="135"/>
    <s v="Rouli"/>
    <x v="1"/>
    <s v="Rouli"/>
  </r>
  <r>
    <d v="2018-04-03T00:00:00"/>
    <s v="RND"/>
    <s v="revisi kadar khusus untuk kertas order menggunakan kode A"/>
    <x v="1"/>
    <x v="0"/>
    <d v="2018-04-05T00:00:00"/>
    <d v="2018-04-05T00:00:00"/>
    <d v="2018-04-09T00:00:00"/>
    <s v="Liana"/>
    <x v="136"/>
    <s v="Liana"/>
    <x v="1"/>
    <s v="Liana"/>
  </r>
  <r>
    <d v="2018-04-05T00:00:00"/>
    <s v="RND"/>
    <s v="1.barang produksi pelek data standar pelek penambahan kategori hollow pada data standar pelek 2.PPIC data standar penambahan penambahan bentuk pembahanan holow plat pada data standar pembahanan"/>
    <x v="1"/>
    <x v="0"/>
    <d v="2018-04-05T00:00:00"/>
    <d v="2018-04-06T00:00:00"/>
    <d v="2018-04-05T00:00:00"/>
    <s v="Novi"/>
    <x v="137"/>
    <s v="Novi"/>
    <x v="0"/>
    <s v="Novi"/>
  </r>
  <r>
    <d v="2018-04-10T00:00:00"/>
    <s v="RND"/>
    <s v="menyederhanakan komponen RND , misal terdapat beberapa jenis komponen dengan peulisan ganda pada aplikasi dibuat menjadi 1 nama"/>
    <x v="1"/>
    <x v="0"/>
    <d v="2018-04-10T00:00:00"/>
    <d v="2018-04-12T00:00:00"/>
    <d v="2018-04-11T00:00:00"/>
    <s v="Andri"/>
    <x v="138"/>
    <s v="Andri"/>
    <x v="0"/>
    <s v="Andri"/>
  </r>
  <r>
    <d v="2018-04-10T00:00:00"/>
    <s v="RND"/>
    <s v="1. ditambahkan aplikasi untik menghitung penambahan ongkos kerja apabila produk dibawah standard _x000a_2. perhitungan dapat diaktifkan untuk ruangan, namun ada filter bila mau diaktifkan untuk ruangan tentu saja_x000a_3. data perhitungan akan digunakan untuk marketing menentukan harga ke konsumen _x000a_4.cara perhitungan terlampir"/>
    <x v="0"/>
    <x v="3"/>
    <d v="2018-04-12T00:00:00"/>
    <d v="2018-04-13T00:00:00"/>
    <d v="2018-04-13T00:00:00"/>
    <s v="Yenny"/>
    <x v="139"/>
    <s v="Yenny "/>
    <x v="0"/>
    <s v="Yenny "/>
  </r>
  <r>
    <d v="2018-04-23T00:00:00"/>
    <s v="RND"/>
    <s v="menambah nama pengedit di data detail (batu)"/>
    <x v="4"/>
    <x v="0"/>
    <d v="2018-04-02T00:00:00"/>
    <d v="2018-04-02T00:00:00"/>
    <d v="2018-04-02T00:00:00"/>
    <s v="Novi"/>
    <x v="135"/>
    <s v="Novi"/>
    <x v="0"/>
    <s v="Novi"/>
  </r>
  <r>
    <d v="2018-04-24T00:00:00"/>
    <s v="RND"/>
    <s v="keterangan bahwa item yang ada di  pp sudah ada di kertas order minta ditampilkan juga di data pp ppic (yang sudah ada yang di menu mkt)"/>
    <x v="1"/>
    <x v="1"/>
    <d v="2015-04-24T00:00:00"/>
    <d v="2015-04-30T00:00:00"/>
    <d v="2015-04-27T00:00:00"/>
    <s v="insan"/>
    <x v="25"/>
    <s v="insan"/>
    <x v="0"/>
    <s v="yenny"/>
  </r>
  <r>
    <d v="2018-04-25T00:00:00"/>
    <s v="RND"/>
    <s v="1. aplikasi untuk pengecekan produk yang berjalan di jalur. 2. apabila menggunakan, ada beberapa bagian yang akan diconnecctkan ke data rnd, seperti kode gambar, operator yang mengerjakan, kode rnd, dll"/>
    <x v="0"/>
    <x v="2"/>
    <d v="2018-05-18T00:00:00"/>
    <m/>
    <d v="2018-06-26T00:00:00"/>
    <s v="yenny"/>
    <x v="140"/>
    <s v="yenny"/>
    <x v="1"/>
    <s v="yenny"/>
  </r>
  <r>
    <d v="2018-04-25T00:00:00"/>
    <s v="RND"/>
    <s v="1. buat report harga untuk tiap produj rnd. 2. filter report berdasarkan kadar beberapa saja yang mau ditampilkan (report bisa di export ke excel/print pdf). 3. buat database untuk membatasi range harga, misal: harga 0.1 - harga 0.2 = harga 0.2 (catatan kategori harga akan di jadikan pengkodean untuk nomer r&amp;d)"/>
    <x v="4"/>
    <x v="2"/>
    <d v="2018-05-04T00:00:00"/>
    <d v="2018-06-04T00:00:00"/>
    <d v="2018-05-07T00:00:00"/>
    <s v="andri"/>
    <x v="141"/>
    <s v="andri"/>
    <x v="0"/>
    <s v="yenny"/>
  </r>
  <r>
    <d v="2018-05-23T00:00:00"/>
    <s v="LINO"/>
    <s v="pembuatan fitur cicilan dan dp untuk cutomer. Penambahan metode pembayaran dan khas. Laporan finance. Menyambungkan dp dengan pp. verifikasi pembayaran costumer. Validasi resell jika pembayaran cicilan"/>
    <x v="1"/>
    <x v="2"/>
    <d v="2018-05-23T00:00:00"/>
    <d v="2018-06-23T00:00:00"/>
    <d v="2018-06-08T00:00:00"/>
    <s v="febi"/>
    <x v="142"/>
    <s v="febi"/>
    <x v="0"/>
    <s v="febi"/>
  </r>
  <r>
    <d v="2018-05-31T00:00:00"/>
    <s v="RND"/>
    <s v="1. r&amp;d menyembunyikan data rantai polosan/variasi sehingga tidak dapat digunakan. 2. r&amp;d dapat memunculkan kembali rantai jika suatu waktu akan dipergunakan kembali"/>
    <x v="0"/>
    <x v="2"/>
    <d v="2018-06-06T00:00:00"/>
    <m/>
    <d v="2018-06-26T00:00:00"/>
    <s v="andri"/>
    <x v="140"/>
    <s v="andri"/>
    <x v="1"/>
    <s v="andri"/>
  </r>
  <r>
    <d v="2018-06-25T00:00:00"/>
    <s v="RND"/>
    <s v="data keret yang akan di musnahkan. setiap model yang di gagalkan setelah melalui ruang karet dan setiap mdel yang di reparasi setelah ruang karet, kembali ke ruang 3d dan master data yang di ambil no karetnya"/>
    <x v="0"/>
    <x v="2"/>
    <d v="2018-06-25T00:00:00"/>
    <m/>
    <d v="2018-07-03T00:00:00"/>
    <s v="yenny"/>
    <x v="143"/>
    <s v="yenny"/>
    <x v="1"/>
    <s v="ani"/>
  </r>
  <r>
    <d v="2018-08-14T00:00:00"/>
    <s v="KARYAWAN"/>
    <s v="penambahan konfigurasi area untuk membedakan umr karyawan"/>
    <x v="0"/>
    <x v="2"/>
    <d v="2018-08-27T00:00:00"/>
    <d v="2018-09-27T00:00:00"/>
    <d v="2018-09-27T00:00:00"/>
    <s v="Martha Lulu"/>
    <x v="144"/>
    <s v="Martha Lulu"/>
    <x v="0"/>
    <s v="William"/>
  </r>
  <r>
    <d v="2018-09-04T00:00:00"/>
    <s v="PRODUKSI"/>
    <s v="adm cb tidak bisa membuat bon ingat bj dari granning(awalnya setor dari cb ke cb)"/>
    <x v="3"/>
    <x v="0"/>
    <d v="2018-09-05T00:00:00"/>
    <d v="2018-09-07T00:00:00"/>
    <d v="2018-09-12T00:00:00"/>
    <s v="Fitri"/>
    <x v="145"/>
    <s v="Fitri"/>
    <x v="1"/>
    <s v="Fitri"/>
  </r>
  <r>
    <d v="2018-09-05T00:00:00"/>
    <s v="PRODUKSI"/>
    <s v="ingin bisa dirubah di menu pembahanan cb menu rubah, jika belum dilakukan bungkusan"/>
    <x v="1"/>
    <x v="0"/>
    <d v="2018-09-07T00:00:00"/>
    <d v="2018-09-11T00:00:00"/>
    <d v="2018-09-12T00:00:00"/>
    <s v="Fitri"/>
    <x v="145"/>
    <s v="Fitri"/>
    <x v="1"/>
    <s v="Fitri"/>
  </r>
  <r>
    <d v="2018-09-06T00:00:00"/>
    <s v="PRODUKSI"/>
    <s v="saat ngeflush data, loading lama, padahal data Cuma satu"/>
    <x v="3"/>
    <x v="0"/>
    <d v="2018-09-10T00:00:00"/>
    <d v="2018-09-12T00:00:00"/>
    <d v="2018-09-12T00:00:00"/>
    <s v="Fitri"/>
    <x v="145"/>
    <s v="Fitri"/>
    <x v="0"/>
    <s v="Fitri"/>
  </r>
  <r>
    <d v="2018-09-20T00:00:00"/>
    <s v="GUDANG"/>
    <s v="1. dilaporan serah terima barang tolong tambahkan jumlah ll dan lanya, nama jumlah diganti menjadi total. 2. dilaporan kartu stock alloy tambahkan pencarian setiap bulan. 3. kalau edit harga barang data invoice minta tolong di tampilkan sesuai dengan harga yang pertama kali dibuat"/>
    <x v="1"/>
    <x v="1"/>
    <m/>
    <d v="2014-09-22T00:00:00"/>
    <d v="2014-09-22T00:00:00"/>
    <s v="imelda"/>
    <x v="25"/>
    <s v="imelda"/>
    <x v="0"/>
    <s v="nenti"/>
  </r>
  <r>
    <d v="2018-10-10T00:00:00"/>
    <s v="PRODUKSI"/>
    <s v="ingin dibuatkan fitur stock of namae dan bisa di print pasang ss, pasang batu (stock besar, plat su, plat bungkus, stonecasting)"/>
    <x v="0"/>
    <x v="2"/>
    <d v="2018-10-15T00:00:00"/>
    <d v="2018-11-15T00:00:00"/>
    <d v="2018-10-22T00:00:00"/>
    <s v="Fitri"/>
    <x v="146"/>
    <s v="Fitri"/>
    <x v="0"/>
    <s v="Fitri"/>
  </r>
  <r>
    <d v="2018-10-26T00:00:00"/>
    <s v="PRODUKSI"/>
    <s v="ingin di buatkan laporan pemakaian tambahan untuk unit: 1. pasang ss 2. reparasi patri (patri, kawat) pertimbangannya karena unit tsb mempunyai item stock lebih dari 1. cek 30-10-18 masih ga manual datangnya di laporan"/>
    <x v="0"/>
    <x v="0"/>
    <d v="2018-10-29T00:00:00"/>
    <d v="2018-10-31T00:00:00"/>
    <d v="2018-11-13T00:00:00"/>
    <s v="Fitri"/>
    <x v="147"/>
    <s v="Fitri"/>
    <x v="1"/>
    <s v="Fitri"/>
  </r>
  <r>
    <d v="2018-10-26T00:00:00"/>
    <s v="PRODUKSI"/>
    <s v="ingin minta di gabung susutnya untuk unit dc solder dan laser solder"/>
    <x v="3"/>
    <x v="0"/>
    <d v="2018-10-29T00:00:00"/>
    <d v="2018-10-31T00:00:00"/>
    <d v="2018-10-30T00:00:00"/>
    <s v="Doni"/>
    <x v="148"/>
    <s v="Doni"/>
    <x v="0"/>
    <s v="Fitri"/>
  </r>
  <r>
    <d v="2018-10-26T00:00:00"/>
    <s v="PRODUKSI"/>
    <s v="ingin di tambahlan untuk Doni  llp 3168 untuk jadi suoer admin"/>
    <x v="1"/>
    <x v="0"/>
    <d v="2018-10-30T00:00:00"/>
    <d v="2018-11-01T00:00:00"/>
    <d v="2018-10-30T00:00:00"/>
    <s v="Doni"/>
    <x v="148"/>
    <s v="Doni"/>
    <x v="0"/>
    <s v="Fitri"/>
  </r>
  <r>
    <d v="2018-10-27T00:00:00"/>
    <s v="PRODUKSI"/>
    <s v="apabila sebelumnya kita pilih prosesnya none dan mau di ganti ke proses dc solid maka hasil di ctrl+f5 dulu atau kembali dari awal masuk ke bon operator gak bisa langsung ganti lalu klik tambah. (menu bon operator - adm dc solid - 28000). Semua unit untuk pilihan nonenya minta di hapus. 30-10-18 apabila kita klik tambah sebelum klik list pilihan proses maka kejadiannya sama seperti kita pilih none, yaitu di tombol tambahnya gak aktif dan harus di refresh dulu kalau mau berhasil"/>
    <x v="0"/>
    <x v="0"/>
    <d v="2018-10-30T00:00:00"/>
    <d v="2018-11-01T00:00:00"/>
    <d v="2018-11-02T00:00:00"/>
    <s v="Doni"/>
    <x v="149"/>
    <s v="Doni"/>
    <x v="1"/>
    <s v="Doni"/>
  </r>
  <r>
    <d v="2018-10-27T00:00:00"/>
    <s v="PRODUKSI"/>
    <s v="nilai total susutnya seharusnya 4.976 bukan 5 karena nilai sisa prosesnya udah dikurangi sama standar susut yang dipakainya (menu susut - adm kikir - 28000) data harus dibuat baru jika mau mencoba"/>
    <x v="0"/>
    <x v="0"/>
    <d v="2018-10-29T00:00:00"/>
    <d v="2018-10-31T00:00:00"/>
    <d v="2018-10-30T00:00:00"/>
    <s v="Doni"/>
    <x v="148"/>
    <s v="Doni"/>
    <x v="0"/>
    <s v="Doni"/>
  </r>
  <r>
    <d v="2018-10-27T00:00:00"/>
    <s v="PRODUKSI"/>
    <s v="di menu tranformasi stock dc solid tidak bisa pilih barang untuk di transformasi ke bagian lainnya (menu transformasi stock - adm dc solid - 28000) (menu transformasi stock - adm grinding - 28000)"/>
    <x v="0"/>
    <x v="0"/>
    <d v="2018-10-29T00:00:00"/>
    <d v="2018-10-31T00:00:00"/>
    <d v="2018-10-30T00:00:00"/>
    <s v="Doni"/>
    <x v="148"/>
    <s v="Doni"/>
    <x v="0"/>
    <s v="Doni"/>
  </r>
  <r>
    <d v="2018-10-27T00:00:00"/>
    <s v="PRODUKSI"/>
    <s v="minta dibuatin untuk data kolom totalnya (menu bon operator - adm campur bahan - 28000) di bon opp"/>
    <x v="3"/>
    <x v="0"/>
    <d v="2018-10-30T00:00:00"/>
    <d v="2018-11-01T00:00:00"/>
    <d v="2018-10-30T00:00:00"/>
    <s v="Doni"/>
    <x v="148"/>
    <s v="Doni"/>
    <x v="0"/>
    <s v="Doni"/>
  </r>
  <r>
    <d v="2018-10-27T00:00:00"/>
    <s v="PRODUKSI"/>
    <s v="menu traking bon adm gurinda tidak bisa di buka atau di temukan halamannya"/>
    <x v="0"/>
    <x v="0"/>
    <d v="2018-10-29T00:00:00"/>
    <d v="2018-10-31T00:00:00"/>
    <d v="2018-10-31T00:00:00"/>
    <s v="Doni"/>
    <x v="118"/>
    <s v="Doni"/>
    <x v="0"/>
    <s v="Doni"/>
  </r>
  <r>
    <d v="2018-10-27T00:00:00"/>
    <s v="PRODUKSI"/>
    <s v="berat bayar bubuk balik di susut 2 minta diluatkan (menu susut - adm kikir - 28000) (menu susut - adm gurinda - 28000). Apabila bayarnya disusut satu, data berat lebihnya masih belum di bulatkan (sama seperti bayr di susut 2 sebelum revisi). Semua bagian belum di bulatkan untuk susut 2 dan 1nya"/>
    <x v="0"/>
    <x v="0"/>
    <d v="2018-10-29T00:00:00"/>
    <d v="2018-10-31T00:00:00"/>
    <d v="2018-11-02T00:00:00"/>
    <s v="Doni"/>
    <x v="149"/>
    <s v="Doni"/>
    <x v="1"/>
    <s v="Doni"/>
  </r>
  <r>
    <d v="2018-10-29T00:00:00"/>
    <s v="PRODUKSI"/>
    <s v="apabila ada penambahan standar susut dengan nama, kode dan standar susut yang sama maka minta diwarning atau tidak di berhasilkan agar tidak terjadi double. (menu standar susut - vakun - 28000)"/>
    <x v="0"/>
    <x v="0"/>
    <d v="2018-10-29T00:00:00"/>
    <d v="2018-10-31T00:00:00"/>
    <d v="2018-10-30T00:00:00"/>
    <s v="Doni"/>
    <x v="148"/>
    <s v="Doni"/>
    <x v="0"/>
    <s v="Doni"/>
  </r>
  <r>
    <d v="2018-10-29T00:00:00"/>
    <s v="PRODUKSI"/>
    <s v="saat klik menu rekap susut di adm bahan ll tampilannya jadi seperti error"/>
    <x v="3"/>
    <x v="0"/>
    <d v="2018-10-29T00:00:00"/>
    <d v="2018-10-31T00:00:00"/>
    <d v="2018-10-30T00:00:00"/>
    <s v="Doni"/>
    <x v="148"/>
    <s v="Doni"/>
    <x v="0"/>
    <s v="Doni"/>
  </r>
  <r>
    <d v="2018-10-29T00:00:00"/>
    <s v="PRODUKSI"/>
    <s v="apabila ada pembahanan data standar jatah susut dgn nama, kode, dan standar susut yang sama maka minta di warning / tidak diberhasilkan agar tidak terjadi double (menu standar jatah susut - adm vakum - 28000)"/>
    <x v="0"/>
    <x v="0"/>
    <d v="2018-10-29T00:00:00"/>
    <d v="2018-10-31T00:00:00"/>
    <d v="2018-10-31T00:00:00"/>
    <s v="Doni"/>
    <x v="118"/>
    <s v="Doni"/>
    <x v="0"/>
    <s v="Doni"/>
  </r>
  <r>
    <d v="2018-10-30T00:00:00"/>
    <s v="PRODUKSI"/>
    <s v="menu susut ingin di hide saja karena sudah tergabung ke unit induknya yaitu plat hollow dan pc solder"/>
    <x v="0"/>
    <x v="0"/>
    <d v="2018-10-30T00:00:00"/>
    <d v="2018-11-01T00:00:00"/>
    <d v="2018-10-30T00:00:00"/>
    <s v="Fitri"/>
    <x v="148"/>
    <s v="Doni"/>
    <x v="0"/>
    <s v="Fitri"/>
  </r>
  <r>
    <d v="2018-10-30T00:00:00"/>
    <s v="PRODUKSI"/>
    <s v="menu tambah data standar jatah susut adm poles minta diwarning apabila ada penambahan dgn nama, kode dan standar susut yang sama (menu standar jatuh susut - adm poles - 28000)"/>
    <x v="0"/>
    <x v="0"/>
    <d v="2018-10-30T00:00:00"/>
    <d v="2018-11-01T00:00:00"/>
    <d v="2018-10-31T00:00:00"/>
    <s v="Doni"/>
    <x v="118"/>
    <s v="Doni"/>
    <x v="0"/>
    <s v="Doni"/>
  </r>
  <r>
    <d v="2018-10-30T00:00:00"/>
    <s v="PRODUKSI"/>
    <s v="ingin report laporan retur untuk besot"/>
    <x v="3"/>
    <x v="0"/>
    <d v="2018-10-30T00:00:00"/>
    <d v="2018-11-01T00:00:00"/>
    <d v="2018-11-01T00:00:00"/>
    <s v="Fitri"/>
    <x v="150"/>
    <s v="Fitri"/>
    <x v="0"/>
    <s v="Fitri"/>
  </r>
  <r>
    <d v="2018-10-31T00:00:00"/>
    <s v="PRODUKSI"/>
    <s v="minta di munculin grup operator di data proses bon operator"/>
    <x v="0"/>
    <x v="0"/>
    <d v="2018-11-01T00:00:00"/>
    <d v="2018-11-05T00:00:00"/>
    <d v="2018-11-08T00:00:00"/>
    <s v="Fitri"/>
    <x v="151"/>
    <s v="Fitri"/>
    <x v="1"/>
    <s v="Doni"/>
  </r>
  <r>
    <d v="2018-10-31T00:00:00"/>
    <s v="PRODUKSI"/>
    <s v="ga bisa klik berikutnya apabila ini adalah transaksi ubah mutasi keluar di adm qc finish good (menu mutasi keluar - adm qc - 28000"/>
    <x v="0"/>
    <x v="0"/>
    <d v="2018-10-31T00:00:00"/>
    <d v="2018-11-02T00:00:00"/>
    <d v="2018-10-31T00:00:00"/>
    <s v="Doni"/>
    <x v="118"/>
    <s v="Doni"/>
    <x v="0"/>
    <s v="Doni"/>
  </r>
  <r>
    <d v="2018-10-31T00:00:00"/>
    <s v="PRODUKSI"/>
    <s v="minta di warning untuk penambahan standar susut di adm suntik apabila nama kode dan standar susut yang sama (menu standart susut - adm suntik - 28000)"/>
    <x v="0"/>
    <x v="0"/>
    <d v="2018-11-01T00:00:00"/>
    <d v="2018-11-05T00:00:00"/>
    <d v="2018-11-01T00:00:00"/>
    <s v="Doni"/>
    <x v="150"/>
    <s v="Doni"/>
    <x v="0"/>
    <s v="Doni"/>
  </r>
  <r>
    <d v="2018-10-31T00:00:00"/>
    <s v="PRODUKSI"/>
    <s v="di bon operator adm qc finish good gak ada pilihan copy untuk ke kk adm di excel"/>
    <x v="0"/>
    <x v="0"/>
    <d v="2018-11-01T00:00:00"/>
    <d v="2018-11-05T00:00:00"/>
    <d v="2018-11-01T00:00:00"/>
    <s v="Doni"/>
    <x v="150"/>
    <s v="Doni"/>
    <x v="0"/>
    <s v="Doni"/>
  </r>
  <r>
    <d v="2018-10-31T00:00:00"/>
    <s v="PRODUKSI"/>
    <s v="data pemilihan alloy dasarnya yang di komposisi campuran super admin minta di autocomplete-in (menu alloy - super admin - 28000)"/>
    <x v="0"/>
    <x v="0"/>
    <d v="2018-11-02T00:00:00"/>
    <d v="2018-11-06T00:00:00"/>
    <d v="2018-11-06T00:00:00"/>
    <s v="Doni"/>
    <x v="121"/>
    <s v="Doni"/>
    <x v="0"/>
    <s v="Doni"/>
  </r>
  <r>
    <d v="2018-10-31T00:00:00"/>
    <s v="PRODUKSI"/>
    <s v="data pemilihan alloy dasarnya yang di komposisi campuran super admin minta di autocomplete-in (menu alloy - super admin - 28000)"/>
    <x v="0"/>
    <x v="0"/>
    <d v="2018-11-02T00:00:00"/>
    <d v="2018-11-06T00:00:00"/>
    <d v="2018-11-06T00:00:00"/>
    <s v="Doni"/>
    <x v="121"/>
    <s v="Doni"/>
    <x v="0"/>
    <s v="Doni"/>
  </r>
  <r>
    <d v="2018-11-01T00:00:00"/>
    <s v="PRODUKSI"/>
    <s v="di lasermen di tambahkan jenis (kulit dan kaca mika)"/>
    <x v="0"/>
    <x v="0"/>
    <d v="2018-11-02T00:00:00"/>
    <d v="2018-11-06T00:00:00"/>
    <d v="2018-11-08T00:00:00"/>
    <s v="Fitri"/>
    <x v="151"/>
    <s v="Fitri"/>
    <x v="1"/>
    <s v="Fitri"/>
  </r>
  <r>
    <d v="2018-11-01T00:00:00"/>
    <s v="PRODUKSI"/>
    <s v="ingin minta totalan di mutasi masuk/mutasi keluar"/>
    <x v="1"/>
    <x v="0"/>
    <d v="2018-11-04T00:00:00"/>
    <d v="2018-11-06T00:00:00"/>
    <d v="2018-11-06T00:00:00"/>
    <s v="Fitri"/>
    <x v="121"/>
    <s v="Fitri"/>
    <x v="0"/>
    <s v="Fitri"/>
  </r>
  <r>
    <d v="2018-11-01T00:00:00"/>
    <s v="PAYROLL"/>
    <s v="tambahan gaji kedua untuk penggajian bulan desember"/>
    <x v="3"/>
    <x v="2"/>
    <d v="2018-11-19T00:00:00"/>
    <d v="2018-12-19T00:00:00"/>
    <d v="2018-12-13T00:00:00"/>
    <s v="rouli"/>
    <x v="152"/>
    <s v="rouli"/>
    <x v="0"/>
    <s v="rouli"/>
  </r>
  <r>
    <d v="2018-11-01T00:00:00"/>
    <s v="LOTUS GUDANG"/>
    <s v="1. Di data penyedia eksternal ditambah tanggal expire biodata_x000a_2.  Tambah data kontrak penyedia eksternal_x000a_ * nama penyedia eksternal_x000a_ * jenis kontrak_x000a_ * no kontrak_x000a_ * periode kontrak_x000a_ * pelaksanaan kontrak_x000a_ * tanggal mulai kontrak_x000a_ * tanggal berakhir kontrak_x000a_3. Tambah monitoring sertifikat penyedia eksternal_x000a_4. Tambah monitoring biodata penyedia eksternal_x000a_5. Tambah monitoring data kontrak penyedia eksternal"/>
    <x v="1"/>
    <x v="3"/>
    <d v="2019-02-01T00:00:00"/>
    <d v="2019-03-01T00:00:00"/>
    <d v="2019-02-07T00:00:00"/>
    <s v="Fitri"/>
    <x v="153"/>
    <s v="Fitri"/>
    <x v="0"/>
    <s v="Fitri"/>
  </r>
  <r>
    <d v="2018-11-02T00:00:00"/>
    <s v="PRODUKSI"/>
    <s v="bagaimana caranya merubah jika ada inputan kadar yang salah saat upload di koreksi atau ingin ada input kadar assay di cb"/>
    <x v="3"/>
    <x v="0"/>
    <d v="2018-11-05T00:00:00"/>
    <d v="2018-11-07T00:00:00"/>
    <d v="2018-11-13T00:00:00"/>
    <s v="Fitri"/>
    <x v="147"/>
    <s v="Fitri"/>
    <x v="1"/>
    <s v="Fitri"/>
  </r>
  <r>
    <d v="2018-11-02T00:00:00"/>
    <s v="PRODUKSI"/>
    <s v="1. ingin ada recycle di stock adm retur 2. ingin di tambah di lap hasil assay untuk kadar dari hitudangan assay"/>
    <x v="0"/>
    <x v="0"/>
    <d v="2018-11-02T00:00:00"/>
    <d v="2018-11-06T00:00:00"/>
    <d v="2018-11-06T00:00:00"/>
    <s v="Fitri"/>
    <x v="121"/>
    <s v="Fitri"/>
    <x v="0"/>
    <s v="Fitri"/>
  </r>
  <r>
    <d v="2018-11-02T00:00:00"/>
    <s v="PRODUKSI"/>
    <s v="ingin di tambahkan menu transparant khusus di unit retur"/>
    <x v="0"/>
    <x v="0"/>
    <d v="2018-11-02T00:00:00"/>
    <d v="2018-11-06T00:00:00"/>
    <d v="2018-11-06T00:00:00"/>
    <s v="Fitri"/>
    <x v="121"/>
    <s v="Fitri"/>
    <x v="0"/>
    <s v="Fitri"/>
  </r>
  <r>
    <d v="2018-11-02T00:00:00"/>
    <s v="PRODUKSI"/>
    <s v="munculkan unit dan devisi di lap.pe.makaian"/>
    <x v="3"/>
    <x v="0"/>
    <d v="2018-11-03T00:00:00"/>
    <d v="2018-11-06T00:00:00"/>
    <d v="2018-11-06T00:00:00"/>
    <s v="Fitri"/>
    <x v="121"/>
    <s v="Fitri"/>
    <x v="0"/>
    <s v="Fitri"/>
  </r>
  <r>
    <d v="2018-11-02T00:00:00"/>
    <s v="PRODUKSI"/>
    <s v="di mutasi masuk dan mutasi keluar untuk no cald ingin bisa di copy semua unit"/>
    <x v="0"/>
    <x v="0"/>
    <d v="2018-11-06T00:00:00"/>
    <d v="2018-11-08T00:00:00"/>
    <d v="2018-11-06T00:00:00"/>
    <s v="Fitri"/>
    <x v="121"/>
    <s v="Fitri"/>
    <x v="0"/>
    <s v="Fitri"/>
  </r>
  <r>
    <d v="2018-11-03T00:00:00"/>
    <s v="PRODUKSI"/>
    <s v="yg cor ingin milih lebih dari 1 order"/>
    <x v="1"/>
    <x v="0"/>
    <d v="2018-11-05T00:00:00"/>
    <d v="2018-11-07T00:00:00"/>
    <d v="2018-11-06T00:00:00"/>
    <s v="Fitri"/>
    <x v="121"/>
    <s v="Fitri"/>
    <x v="0"/>
    <s v="Fitri"/>
  </r>
  <r>
    <d v="2018-11-03T00:00:00"/>
    <s v="PRODUKSI"/>
    <s v="di data proses adm finchem gaada kode ca/cl flush (menu bon operator - adm finchem - 28000"/>
    <x v="1"/>
    <x v="0"/>
    <d v="2018-11-06T00:00:00"/>
    <d v="2018-11-08T00:00:00"/>
    <d v="2018-11-06T00:00:00"/>
    <s v="Fitri"/>
    <x v="121"/>
    <s v="Fitri"/>
    <x v="0"/>
    <s v="Doni"/>
  </r>
  <r>
    <d v="2018-11-05T00:00:00"/>
    <s v="PRODUKSI"/>
    <s v="ingin minta report di cb "/>
    <x v="1"/>
    <x v="0"/>
    <d v="2018-11-05T00:00:00"/>
    <d v="2018-11-07T00:00:00"/>
    <d v="2018-11-06T00:00:00"/>
    <s v="Fitri"/>
    <x v="121"/>
    <s v="Fitri"/>
    <x v="0"/>
    <s v="Fitri"/>
  </r>
  <r>
    <d v="2018-11-05T00:00:00"/>
    <s v="PRODUKSI"/>
    <s v="di pembahanan campur bahan ingin di bantu hitungan untuk perkiraan sb yg di pakai dari sb yg sudah di pilij"/>
    <x v="1"/>
    <x v="0"/>
    <d v="2018-11-05T00:00:00"/>
    <d v="2018-11-07T00:00:00"/>
    <d v="2018-11-06T00:00:00"/>
    <s v="Fitri"/>
    <x v="121"/>
    <s v="Fitri"/>
    <x v="0"/>
    <s v="Fitri"/>
  </r>
  <r>
    <d v="2018-11-05T00:00:00"/>
    <s v="PRODUKSI"/>
    <s v="ingin ditambahkan menu transfortasi khusus di unit pasang ss"/>
    <x v="1"/>
    <x v="0"/>
    <d v="2018-11-06T00:00:00"/>
    <d v="2018-11-08T00:00:00"/>
    <d v="2018-11-06T00:00:00"/>
    <s v="Fitri"/>
    <x v="121"/>
    <s v="Fitri"/>
    <x v="0"/>
    <s v="Fitri"/>
  </r>
  <r>
    <d v="2018-11-05T00:00:00"/>
    <s v="PRODUKSI"/>
    <s v="ingin minta dibuatkan report permintaan pembahaan untuk adm stone casting"/>
    <x v="1"/>
    <x v="0"/>
    <d v="2018-11-06T00:00:00"/>
    <d v="2018-11-08T00:00:00"/>
    <d v="2018-11-08T00:00:00"/>
    <s v="Fitri"/>
    <x v="151"/>
    <s v="Fitri"/>
    <x v="0"/>
    <s v="Fitri"/>
  </r>
  <r>
    <d v="2018-11-06T00:00:00"/>
    <s v="PRODUKSI"/>
    <s v="1. urutkan bungkusam di print bin opp ga ngurut cb 2. minta di munculkan order id di stock retur"/>
    <x v="0"/>
    <x v="0"/>
    <d v="2018-11-06T00:00:00"/>
    <d v="2018-11-08T00:00:00"/>
    <d v="2018-11-06T00:00:00"/>
    <s v="Fitri"/>
    <x v="121"/>
    <s v="Fitri"/>
    <x v="0"/>
    <s v="Fitri"/>
  </r>
  <r>
    <d v="2018-11-06T00:00:00"/>
    <s v="PRODUKSI"/>
    <s v="ingin di munculkan item nama&quot; alloy di transparant khusus unit retur"/>
    <x v="3"/>
    <x v="0"/>
    <d v="2018-11-06T00:00:00"/>
    <d v="2018-11-08T00:00:00"/>
    <d v="2018-11-06T00:00:00"/>
    <s v="Fitri"/>
    <x v="121"/>
    <s v="Fitri"/>
    <x v="0"/>
    <s v="Fitri"/>
  </r>
  <r>
    <d v="2018-11-06T00:00:00"/>
    <s v="PRODUKSI"/>
    <s v="di bon opp cb ingin minta di munculkan (tipe plat/wire/cor) dama ingin di munculkan keterangan yg diisi adm cb"/>
    <x v="0"/>
    <x v="0"/>
    <d v="2018-11-06T00:00:00"/>
    <d v="2018-11-08T00:00:00"/>
    <d v="2018-11-06T00:00:00"/>
    <s v="Fitri"/>
    <x v="121"/>
    <s v="Fitri"/>
    <x v="0"/>
    <s v="Fitri"/>
  </r>
  <r>
    <d v="2018-11-06T00:00:00"/>
    <s v="PRODUKSI"/>
    <s v="ingin minta di munculkan informasi berapa jumlah bungkusanyg di buat"/>
    <x v="0"/>
    <x v="0"/>
    <d v="2018-11-07T00:00:00"/>
    <d v="2018-11-09T00:00:00"/>
    <d v="2018-11-08T00:00:00"/>
    <s v="Fitri"/>
    <x v="151"/>
    <s v="Fitri"/>
    <x v="0"/>
    <s v="Fitri"/>
  </r>
  <r>
    <d v="2018-11-06T00:00:00"/>
    <s v="PRODUKSI"/>
    <s v="1. berat detail di mutasi masuk unit cor potong ga muncul 2. ingin di urutkan kadar di stock of name unit retur"/>
    <x v="0"/>
    <x v="0"/>
    <d v="2018-11-07T00:00:00"/>
    <d v="2018-11-09T00:00:00"/>
    <d v="2018-11-08T00:00:00"/>
    <s v="Fitri"/>
    <x v="151"/>
    <s v="Fitri"/>
    <x v="0"/>
    <s v="Fitri"/>
  </r>
  <r>
    <d v="2018-11-06T00:00:00"/>
    <s v="PRODUKSI"/>
    <s v="1. di unit stock center inngin di bikin per kadar saja 2. stock besr juga ingin dikelompokan per kadar 3. pasang ss ingin di bikin er kadar"/>
    <x v="0"/>
    <x v="0"/>
    <d v="2018-11-08T00:00:00"/>
    <d v="2018-11-12T00:00:00"/>
    <d v="2018-11-08T00:00:00"/>
    <s v="Fitri"/>
    <x v="151"/>
    <s v="Fitri"/>
    <x v="0"/>
    <s v="Doni"/>
  </r>
  <r>
    <d v="2018-11-06T00:00:00"/>
    <s v="PRODUKSI"/>
    <s v="1. minta report laporan pemakasan cukim, cut perjamnya ada filter pilihan jamnya 2. minta report laporan susut ada pilihan filter jam nya"/>
    <x v="1"/>
    <x v="0"/>
    <d v="2018-11-08T00:00:00"/>
    <d v="2018-11-10T00:00:00"/>
    <d v="2018-11-08T00:00:00"/>
    <s v="Fitri"/>
    <x v="151"/>
    <s v="Fitri"/>
    <x v="0"/>
    <s v="Doni"/>
  </r>
  <r>
    <d v="2018-11-06T00:00:00"/>
    <s v="PRODUKSI"/>
    <s v="du menu alloy campuran ingin di warning jika jumlah pensentasi &gt;/&lt; dri 100%"/>
    <x v="1"/>
    <x v="0"/>
    <d v="2018-11-08T00:00:00"/>
    <d v="2018-11-10T00:00:00"/>
    <d v="2018-11-10T00:00:00"/>
    <s v="Fitri"/>
    <x v="154"/>
    <s v="Fitri"/>
    <x v="0"/>
    <s v="Fitri"/>
  </r>
  <r>
    <d v="2018-11-06T00:00:00"/>
    <s v="PRODUKSI"/>
    <s v="ingin dibuatkan verifikasi ptogram untuk akunting persediaan"/>
    <x v="3"/>
    <x v="2"/>
    <d v="2018-11-08T00:00:00"/>
    <d v="2018-12-06T00:00:00"/>
    <d v="2018-11-13T00:00:00"/>
    <s v="Fitri"/>
    <x v="147"/>
    <s v="Fitri"/>
    <x v="0"/>
    <s v="Fitri"/>
  </r>
  <r>
    <d v="2018-11-07T00:00:00"/>
    <s v="PRODUKSI"/>
    <s v="menambahkan laporan PPIC"/>
    <x v="0"/>
    <x v="0"/>
    <d v="2018-11-07T00:00:00"/>
    <d v="2018-11-09T00:00:00"/>
    <d v="2018-11-08T00:00:00"/>
    <s v="novi"/>
    <x v="151"/>
    <s v="novi"/>
    <x v="0"/>
    <s v="novi"/>
  </r>
  <r>
    <d v="2018-11-07T00:00:00"/>
    <s v="PRODUKSI"/>
    <s v="ingin di benerin untuk recyle cb saat pembahanan "/>
    <x v="1"/>
    <x v="0"/>
    <d v="2018-11-08T00:00:00"/>
    <d v="2018-11-10T00:00:00"/>
    <d v="2018-11-08T00:00:00"/>
    <s v="Fitri"/>
    <x v="151"/>
    <s v="Fitri"/>
    <x v="0"/>
    <s v="Fitri"/>
  </r>
  <r>
    <d v="2018-11-07T00:00:00"/>
    <s v="PRODUKSI"/>
    <s v="ingin dubuatkan menu stock retur di ppic untuk mengontrol stock yg ada di retur , tapi stock nya bisa di tandai oleh ppic untuk informasi ke adm retur stock mana aja yg boleh di ancur"/>
    <x v="0"/>
    <x v="0"/>
    <d v="2018-11-09T00:00:00"/>
    <d v="2018-11-13T00:00:00"/>
    <d v="2018-11-09T00:00:00"/>
    <s v="Fitri"/>
    <x v="155"/>
    <s v="Fitri"/>
    <x v="0"/>
    <s v="Fitri"/>
  </r>
  <r>
    <d v="2018-11-07T00:00:00"/>
    <s v="RND"/>
    <s v="1 Laporan untk mengetahui keterlambatan dari setiap bagian tiap bulannya_x000a_2 Keterlambatan dihitung jika realisasi barang lebih lambat dari deadline yang telah di tentukan _x000a_3 Bentuk laporan serupa dengan laporan perubahan model rnd"/>
    <x v="0"/>
    <x v="2"/>
    <d v="2019-06-21T00:00:00"/>
    <d v="2019-06-25T00:00:00"/>
    <d v="2019-06-21T00:00:00"/>
    <s v="Andri"/>
    <x v="156"/>
    <s v="Andri"/>
    <x v="0"/>
    <s v="Andri"/>
  </r>
  <r>
    <d v="2018-11-08T00:00:00"/>
    <s v="PRODUKSI"/>
    <s v="data detail di mutasi masuk yang belum di approve minta di buatin untuk kolom totalnya"/>
    <x v="1"/>
    <x v="0"/>
    <d v="2018-11-08T00:00:00"/>
    <d v="2018-11-10T00:00:00"/>
    <d v="2018-11-08T00:00:00"/>
    <s v="Fitri"/>
    <x v="151"/>
    <s v="Fitri"/>
    <x v="0"/>
    <s v="Doni"/>
  </r>
  <r>
    <d v="2018-11-08T00:00:00"/>
    <s v="PRODUKSI"/>
    <s v="data yang sebelum du flush tapi ada kesalahaan, waktu udah di hapus dari data susut dan ca/cl flush udah gak ada lagi tapi tidak bisa di flush ulang"/>
    <x v="1"/>
    <x v="0"/>
    <d v="2018-11-08T00:00:00"/>
    <d v="2018-11-10T00:00:00"/>
    <d v="2018-11-08T00:00:00"/>
    <s v="Fitri"/>
    <x v="151"/>
    <s v="Fitri"/>
    <x v="0"/>
    <s v="Doni"/>
  </r>
  <r>
    <d v="2018-11-08T00:00:00"/>
    <s v="PRODUKSI"/>
    <s v="inginminta di tambahkan stock khusus besot di unit retur"/>
    <x v="0"/>
    <x v="0"/>
    <d v="2018-11-08T00:00:00"/>
    <d v="2018-11-12T00:00:00"/>
    <d v="2018-11-08T00:00:00"/>
    <s v="Fitri"/>
    <x v="151"/>
    <s v="Fitri"/>
    <x v="0"/>
    <s v="Fitri"/>
  </r>
  <r>
    <d v="2018-11-08T00:00:00"/>
    <s v="PRODUKSI"/>
    <s v="minta di munculkan order id di bon opp data proses"/>
    <x v="1"/>
    <x v="0"/>
    <d v="2018-11-08T00:00:00"/>
    <d v="2018-11-10T00:00:00"/>
    <d v="2018-11-10T00:00:00"/>
    <s v="Fitri"/>
    <x v="154"/>
    <s v="Fitri"/>
    <x v="0"/>
    <s v="Fitri"/>
  </r>
  <r>
    <d v="2018-11-08T00:00:00"/>
    <s v="PRODUKSI"/>
    <s v="ingin minta di tambahkan jam di stock ofname"/>
    <x v="0"/>
    <x v="0"/>
    <d v="2018-11-09T00:00:00"/>
    <d v="2018-11-13T00:00:00"/>
    <d v="2018-11-10T00:00:00"/>
    <s v="Fitri"/>
    <x v="154"/>
    <s v="Fitri"/>
    <x v="0"/>
    <s v="Fitri"/>
  </r>
  <r>
    <d v="2018-11-08T00:00:00"/>
    <s v="PRODUKSI"/>
    <s v="ingin di tambahkan totalan pas bikin bon oop cor"/>
    <x v="0"/>
    <x v="0"/>
    <d v="2018-11-09T00:00:00"/>
    <d v="2018-11-13T00:00:00"/>
    <d v="2018-11-10T00:00:00"/>
    <s v="Fitri"/>
    <x v="154"/>
    <s v="Fitri"/>
    <x v="0"/>
    <s v="Fitri"/>
  </r>
  <r>
    <d v="2018-11-08T00:00:00"/>
    <s v="PRODUKSI"/>
    <s v="unit dc solid ingin dibikin banyak gudang opp kaya vakum contohnya"/>
    <x v="0"/>
    <x v="0"/>
    <d v="2018-11-13T00:00:00"/>
    <d v="2018-11-15T00:00:00"/>
    <d v="2018-11-13T00:00:00"/>
    <s v="Fitri"/>
    <x v="147"/>
    <s v="Fitri"/>
    <x v="0"/>
    <s v="Fitri"/>
  </r>
  <r>
    <d v="2018-11-08T00:00:00"/>
    <s v="PRODUKSI"/>
    <s v="ingin di munculkan perkiraan kadar di susut (menu susut) ( untuk bubuk balik) "/>
    <x v="0"/>
    <x v="0"/>
    <d v="2018-11-12T00:00:00"/>
    <d v="2018-11-14T00:00:00"/>
    <d v="2018-11-14T00:00:00"/>
    <s v="Fitri"/>
    <x v="157"/>
    <s v="Fitri"/>
    <x v="0"/>
    <s v="Fitri"/>
  </r>
  <r>
    <d v="2018-11-09T00:00:00"/>
    <s v="PRODUKSI"/>
    <s v="ingin di munculkan gudang opp di bungkusan unit retur"/>
    <x v="3"/>
    <x v="0"/>
    <d v="2018-11-09T00:00:00"/>
    <d v="2018-11-13T00:00:00"/>
    <d v="2018-11-09T00:00:00"/>
    <s v="Fitri"/>
    <x v="155"/>
    <s v="Fitri"/>
    <x v="0"/>
    <s v="Fitri"/>
  </r>
  <r>
    <d v="2018-11-09T00:00:00"/>
    <s v="PRODUKSI"/>
    <s v="bon opp cor ingin di bikin sama kaya excel untuk formatnya"/>
    <x v="0"/>
    <x v="0"/>
    <d v="2018-11-09T00:00:00"/>
    <d v="2018-11-13T00:00:00"/>
    <d v="2018-11-09T00:00:00"/>
    <s v="Fitri"/>
    <x v="155"/>
    <s v="Fitri"/>
    <x v="0"/>
    <s v="Fitri"/>
  </r>
  <r>
    <d v="2018-11-09T00:00:00"/>
    <s v="PRODUKSI"/>
    <s v="1.ingin di urutkan no anc waktu bikin bon opp di unit retur 2. standart susut ingin di tampilkan per anc yg di munculkan hasil hitungan"/>
    <x v="0"/>
    <x v="0"/>
    <d v="2018-11-10T00:00:00"/>
    <d v="2018-11-13T00:00:00"/>
    <d v="2018-11-10T00:00:00"/>
    <s v="Fitri"/>
    <x v="154"/>
    <s v="Fitri"/>
    <x v="0"/>
    <s v="Fitri"/>
  </r>
  <r>
    <d v="2018-11-09T00:00:00"/>
    <s v="PRODUKSI"/>
    <s v="1. ingin di munculkan kadar teori dan totalan di pas ngebungkus unit retur 2. totalannya muncuk sepotong"/>
    <x v="0"/>
    <x v="0"/>
    <d v="2018-11-10T00:00:00"/>
    <d v="2018-11-13T00:00:00"/>
    <d v="2018-11-10T00:00:00"/>
    <s v="Fitri"/>
    <x v="154"/>
    <s v="Fitri"/>
    <x v="0"/>
    <s v="Fitri"/>
  </r>
  <r>
    <d v="2018-11-09T00:00:00"/>
    <s v="PRODUKSI"/>
    <s v="waktu bikin opp di unit retur , ingin bisa ceklist sekaligus untuk no anc nya"/>
    <x v="0"/>
    <x v="0"/>
    <d v="2018-11-09T00:00:00"/>
    <d v="2018-11-19T00:00:00"/>
    <d v="2018-11-13T00:00:00"/>
    <s v="Fitri"/>
    <x v="147"/>
    <s v="Fitri"/>
    <x v="0"/>
    <s v="Fitri"/>
  </r>
  <r>
    <d v="2018-11-09T00:00:00"/>
    <s v="PRODUKSI"/>
    <s v="minta ditambah informasi tentang kadar teori di menu atur kadar adm assay (menu atur kadar - adm assay - 28000"/>
    <x v="0"/>
    <x v="0"/>
    <d v="2018-11-10T00:00:00"/>
    <d v="2018-11-13T00:00:00"/>
    <d v="2018-11-13T00:00:00"/>
    <s v="Doni"/>
    <x v="147"/>
    <s v="Doni"/>
    <x v="0"/>
    <s v="Doni"/>
  </r>
  <r>
    <d v="2018-11-09T00:00:00"/>
    <s v="PRODUKSI"/>
    <s v="ingin dibikin pengelompokan jenis barang yang di ceklist jdi ada totalnya di unit retur"/>
    <x v="0"/>
    <x v="0"/>
    <d v="2018-11-12T00:00:00"/>
    <d v="2018-11-14T00:00:00"/>
    <d v="2018-11-13T00:00:00"/>
    <s v="Fitri"/>
    <x v="147"/>
    <s v="Fitri"/>
    <x v="0"/>
    <s v="Fitri"/>
  </r>
  <r>
    <d v="2018-11-09T00:00:00"/>
    <s v="PRODUKSI"/>
    <s v="di detail mutasi keluar ingin di tambahkan status , semua unit"/>
    <x v="3"/>
    <x v="0"/>
    <d v="2018-11-14T00:00:00"/>
    <d v="2018-11-16T00:00:00"/>
    <d v="2018-11-14T00:00:00"/>
    <s v="Fitri"/>
    <x v="157"/>
    <s v="Fitri"/>
    <x v="0"/>
    <s v="Fitri"/>
  </r>
  <r>
    <d v="2018-11-10T00:00:00"/>
    <s v="PRODUKSI"/>
    <s v="ingin di munculkan kode ca/cl unit retur"/>
    <x v="0"/>
    <x v="0"/>
    <d v="2018-11-10T00:00:00"/>
    <d v="2018-11-13T00:00:00"/>
    <d v="2018-11-10T00:00:00"/>
    <s v="Fitri"/>
    <x v="154"/>
    <s v="Fitri"/>
    <x v="0"/>
    <s v="Fitri"/>
  </r>
  <r>
    <d v="2018-11-10T00:00:00"/>
    <s v="PRODUKSI"/>
    <s v="ingin dibuatkan repot perpohon seperti contoh terlampi data di ambil dari grup cor setelah adm melakukan pembahanan"/>
    <x v="0"/>
    <x v="0"/>
    <d v="2018-11-12T00:00:00"/>
    <d v="2018-11-14T00:00:00"/>
    <d v="2018-11-14T00:00:00"/>
    <s v="Fitri"/>
    <x v="157"/>
    <s v="Fitri"/>
    <x v="0"/>
    <s v="Fitri"/>
  </r>
  <r>
    <d v="2018-11-10T00:00:00"/>
    <s v="PRODUKSI"/>
    <s v="input standar susut di unit retur ingin di ubah di depan saat bikin bon opp, bukan pas proses karna nanti butuh untuk dimunculin di bon opp statik. Input dipindahin ke bungkus standar susut"/>
    <x v="1"/>
    <x v="3"/>
    <d v="2018-11-16T00:00:00"/>
    <d v="2018-12-16T00:00:00"/>
    <d v="2018-11-16T00:00:00"/>
    <s v="Fitri"/>
    <x v="158"/>
    <s v="Fitri"/>
    <x v="0"/>
    <s v="Fitri"/>
  </r>
  <r>
    <d v="2018-11-11T00:00:00"/>
    <s v="PRODUKSI"/>
    <s v="ingin ada input keterangan untuk saat bikin mutasi keluar untuk besot, tujuannya agar di bon besot ada namanya bon ll berapa"/>
    <x v="3"/>
    <x v="0"/>
    <d v="2018-11-14T00:00:00"/>
    <d v="2018-11-16T00:00:00"/>
    <d v="2018-11-15T00:00:00"/>
    <s v="Fitri"/>
    <x v="159"/>
    <s v="Fitri"/>
    <x v="0"/>
    <s v="Fitri"/>
  </r>
  <r>
    <d v="2018-11-12T00:00:00"/>
    <s v="PAYROLL"/>
    <s v="minta ditambahkan nik perusahaan (nik karyawan) dan ruangan di dari konfigurasi jamsostek lotus payroll termasuk di export excelnya"/>
    <x v="1"/>
    <x v="0"/>
    <d v="2018-11-12T00:00:00"/>
    <d v="2018-11-14T00:00:00"/>
    <d v="2018-11-12T00:00:00"/>
    <s v="Rouli"/>
    <x v="160"/>
    <s v="Rouli"/>
    <x v="0"/>
    <s v="Rouli"/>
  </r>
  <r>
    <d v="2018-11-12T00:00:00"/>
    <s v="PRODUKSI"/>
    <s v="di detail mutasi keluar unit retur ingin di tambahkan kadar teori, yg sekarang baru ada kadar assay"/>
    <x v="0"/>
    <x v="0"/>
    <d v="2018-11-12T00:00:00"/>
    <d v="2018-11-14T00:00:00"/>
    <d v="2018-11-13T00:00:00"/>
    <s v="Fitri"/>
    <x v="147"/>
    <s v="Fitri"/>
    <x v="0"/>
    <s v="Fitri"/>
  </r>
  <r>
    <d v="2018-11-12T00:00:00"/>
    <s v="PRODUKSI"/>
    <s v="di unit adm stock ingin dibukain warning jika setor lebih besar dari data bisa di mutasikan keluar. Stock retur, stock center, stock bahan, pasang ss."/>
    <x v="1"/>
    <x v="0"/>
    <d v="2018-11-12T00:00:00"/>
    <d v="2018-11-14T00:00:00"/>
    <d v="2018-11-13T00:00:00"/>
    <s v="Fitri"/>
    <x v="147"/>
    <s v="Fitri"/>
    <x v="0"/>
    <s v="Fitri"/>
  </r>
  <r>
    <d v="2018-11-12T00:00:00"/>
    <s v="PRODUKSI"/>
    <s v="bon app patri model ingin ditambahkan nama group opp, nama mandor sodikun, nama adm, jenis barang"/>
    <x v="0"/>
    <x v="0"/>
    <d v="2018-11-13T00:00:00"/>
    <d v="2018-11-15T00:00:00"/>
    <d v="2018-11-13T00:00:00"/>
    <s v="Fitri"/>
    <x v="147"/>
    <s v="Fitri"/>
    <x v="0"/>
    <s v="Fitri"/>
  </r>
  <r>
    <d v="2018-11-12T00:00:00"/>
    <s v="PRODUKSI"/>
    <s v="ingin di buatkan agar bisa assay ulang barang yang ada di opp di unit assay. Tambah database hasil proses assay untuk barang yang mau di assay ulang, buatbon lagi"/>
    <x v="1"/>
    <x v="3"/>
    <d v="2018-11-13T00:00:00"/>
    <d v="2018-12-13T00:00:00"/>
    <d v="2018-11-13T00:00:00"/>
    <s v="Fitri"/>
    <x v="147"/>
    <s v="Fitri"/>
    <x v="0"/>
    <s v="Fitri"/>
  </r>
  <r>
    <d v="2018-11-12T00:00:00"/>
    <s v="PAYROLL"/>
    <s v="implementasi uang shift untuk staff &amp; kanit yang bekerja di shift 2 dan 3"/>
    <x v="1"/>
    <x v="3"/>
    <d v="2018-12-20T00:00:00"/>
    <d v="2019-01-20T00:00:00"/>
    <d v="2019-01-15T00:00:00"/>
    <s v="Octav"/>
    <x v="161"/>
    <s v="Octav"/>
    <x v="0"/>
    <s v="Octav"/>
  </r>
  <r>
    <d v="2018-11-13T00:00:00"/>
    <s v="PRODUKSI"/>
    <s v="hitungan susut di unti campur bahan salah, tagihan ke opp belum di kurangi standar susut"/>
    <x v="0"/>
    <x v="0"/>
    <d v="2018-11-13T00:00:00"/>
    <d v="2018-11-15T00:00:00"/>
    <d v="2018-11-13T00:00:00"/>
    <s v="Fitri"/>
    <x v="147"/>
    <s v="Fitri"/>
    <x v="0"/>
    <s v="Fitri"/>
  </r>
  <r>
    <d v="2018-11-13T00:00:00"/>
    <s v="PRODUKSI"/>
    <s v="1. perkiraan perak di bon setor ancuran besot salah. 2. perkiraan perak dibikin 3 angka di belakang. 3. hitungan perak ada yang bener ada yang salah"/>
    <x v="3"/>
    <x v="0"/>
    <d v="2018-11-13T00:00:00"/>
    <d v="2018-11-15T00:00:00"/>
    <d v="2018-11-14T00:00:00"/>
    <s v="Fitri"/>
    <x v="157"/>
    <s v="Fitri"/>
    <x v="0"/>
    <s v="Fitri"/>
  </r>
  <r>
    <d v="2018-11-13T00:00:00"/>
    <s v="PRODUKSI"/>
    <s v="tidak ada menu hapus di rekap susut bahan ll + plat hollow + dc solid"/>
    <x v="1"/>
    <x v="0"/>
    <d v="2018-11-13T00:00:00"/>
    <d v="2018-11-15T00:00:00"/>
    <d v="2018-11-14T00:00:00"/>
    <s v="Fitri"/>
    <x v="157"/>
    <s v="Fitri"/>
    <x v="0"/>
    <s v="Fitri"/>
  </r>
  <r>
    <d v="2018-11-13T00:00:00"/>
    <s v="PRODUKSI"/>
    <s v="di stock of name unit besot ingin di berikan per kadar seperti di stock of name"/>
    <x v="0"/>
    <x v="0"/>
    <d v="2018-11-13T00:00:00"/>
    <d v="2018-11-15T00:00:00"/>
    <d v="2018-11-15T00:00:00"/>
    <s v="Fitri"/>
    <x v="159"/>
    <s v="Fitri"/>
    <x v="0"/>
    <s v="Fitri"/>
  </r>
  <r>
    <d v="2018-11-13T00:00:00"/>
    <s v="PRODUKSI"/>
    <s v="1. ingin di buat menu export excel si stock of name 2. untuk laporan wip ingin di bikin per unit per gudang"/>
    <x v="0"/>
    <x v="0"/>
    <d v="2018-11-16T00:00:00"/>
    <d v="2018-11-20T00:00:00"/>
    <d v="2018-11-16T00:00:00"/>
    <s v="Fitri"/>
    <x v="158"/>
    <s v="Fitri"/>
    <x v="0"/>
    <s v="Fitri"/>
  </r>
  <r>
    <d v="2018-11-13T00:00:00"/>
    <s v="PRODUKSI"/>
    <s v="1. saat print laporan bon opp retur ingin diurutin dari no ancuran. 2. kadar dan hitungan cukim oerak alloy ada selisih pembulatan"/>
    <x v="0"/>
    <x v="0"/>
    <d v="2018-11-19T00:00:00"/>
    <d v="2018-11-21T00:00:00"/>
    <d v="2018-11-19T00:00:00"/>
    <s v="Fitri"/>
    <x v="162"/>
    <s v="Fitri"/>
    <x v="0"/>
    <s v="Fitri"/>
  </r>
  <r>
    <d v="2018-11-14T00:00:00"/>
    <s v="PRODUKSI"/>
    <s v="udah ada ca/cl flush tapi tidak ke hide dan masih bisa di flush lagi (menu bon opp - adm cor - 2018"/>
    <x v="0"/>
    <x v="0"/>
    <d v="2018-11-15T00:00:00"/>
    <d v="2018-11-19T00:00:00"/>
    <d v="2018-11-15T00:00:00"/>
    <s v="Fitri"/>
    <x v="159"/>
    <s v="Fitri"/>
    <x v="0"/>
    <s v="Doni"/>
  </r>
  <r>
    <d v="2018-11-14T00:00:00"/>
    <s v="PRODUKSI"/>
    <s v="minta di tambahin data ca/clnya di detail bon opp assay (menu bon operator - adm assay - 28000)"/>
    <x v="1"/>
    <x v="0"/>
    <d v="2018-11-15T00:00:00"/>
    <d v="2018-11-17T00:00:00"/>
    <d v="2018-11-15T00:00:00"/>
    <s v="Fitri"/>
    <x v="159"/>
    <s v="Fitri"/>
    <x v="0"/>
    <s v="Doni"/>
  </r>
  <r>
    <d v="2018-11-14T00:00:00"/>
    <s v="PRODUKSI"/>
    <s v="minta munculin kolom ca/cl di data proses adm assay. (menu bon opp - adm assay - 28000)"/>
    <x v="3"/>
    <x v="0"/>
    <d v="2018-11-16T00:00:00"/>
    <d v="2018-11-17T00:00:00"/>
    <d v="2018-11-15T00:00:00"/>
    <s v="Fitri"/>
    <x v="159"/>
    <s v="Fitri"/>
    <x v="0"/>
    <s v="Doni"/>
  </r>
  <r>
    <d v="2018-11-14T00:00:00"/>
    <s v="PRODUKSI"/>
    <s v="ingin di buatkan transformasi nama di bahan LL "/>
    <x v="0"/>
    <x v="0"/>
    <d v="2018-11-15T00:00:00"/>
    <d v="2018-11-19T00:00:00"/>
    <d v="2018-11-16T00:00:00"/>
    <s v="Fitri"/>
    <x v="158"/>
    <s v="Fitri"/>
    <x v="0"/>
    <s v="Fitri"/>
  </r>
  <r>
    <d v="2018-11-14T00:00:00"/>
    <s v="PRODUKSI"/>
    <s v="ingin di tambahkan menu tranformas nama di unit grinda proses dan kikit"/>
    <x v="0"/>
    <x v="0"/>
    <d v="2018-11-16T00:00:00"/>
    <d v="2018-11-20T00:00:00"/>
    <d v="2018-11-16T00:00:00"/>
    <s v="Fitri"/>
    <x v="158"/>
    <s v="Fitri"/>
    <x v="0"/>
    <s v="Fitri"/>
  </r>
  <r>
    <d v="2018-11-15T00:00:00"/>
    <s v="PRODUKSI"/>
    <s v="di atur kadar untuk kadar perhitungannya ingin di munculkan semua perhitungan kadarnya misal: cl 100 =&gt; 27.551 27.57 27.45dan untuk ca/cl ingin bisa copy"/>
    <x v="0"/>
    <x v="0"/>
    <d v="2018-11-15T00:00:00"/>
    <d v="2018-11-15T00:00:00"/>
    <d v="2018-11-15T00:00:00"/>
    <s v="Fitri"/>
    <x v="159"/>
    <s v="Fitri"/>
    <x v="0"/>
    <s v="Fitri"/>
  </r>
  <r>
    <d v="2018-11-15T00:00:00"/>
    <s v="PRODUKSI"/>
    <s v="1. di mutasi masuk unit besot ingin di tambahkan totalan cukim 2. saat transformasi khusus terbatas hanya 5 item ingin bisa lebih dari itu"/>
    <x v="0"/>
    <x v="0"/>
    <d v="2018-11-15T00:00:00"/>
    <d v="2018-11-19T00:00:00"/>
    <d v="2018-11-15T00:00:00"/>
    <s v="Fitri"/>
    <x v="159"/>
    <s v="Fitri"/>
    <x v="0"/>
    <s v="Fitri"/>
  </r>
  <r>
    <d v="2018-11-15T00:00:00"/>
    <s v="PRODUKSI"/>
    <s v="di menu transformasi khusus ingin di tambahkan info kode ca/cl"/>
    <x v="0"/>
    <x v="0"/>
    <d v="2018-11-15T00:00:00"/>
    <d v="2018-11-19T00:00:00"/>
    <d v="2018-11-15T00:00:00"/>
    <s v="Fitri"/>
    <x v="158"/>
    <s v="Fitri"/>
    <x v="0"/>
    <s v="Fitri"/>
  </r>
  <r>
    <d v="2018-11-15T00:00:00"/>
    <s v="PRODUKSI"/>
    <s v="perhitungan ok teori + ck asay + alloy + perak secara tampilannya 3 angka dibelakang koma tapi secara hitungannya dengan dibulatkan"/>
    <x v="3"/>
    <x v="0"/>
    <d v="2018-11-15T00:00:00"/>
    <d v="2018-11-17T00:00:00"/>
    <d v="2018-11-15T00:00:00"/>
    <s v="Fitri"/>
    <x v="159"/>
    <s v="Fitri"/>
    <x v="0"/>
    <s v="Fitri"/>
  </r>
  <r>
    <d v="2018-11-15T00:00:00"/>
    <s v="PRODUKSI"/>
    <s v="nilai sisa prose di assay tidak standar ada yang ngambil ke sisa proses ada yg ke hasil"/>
    <x v="1"/>
    <x v="0"/>
    <d v="2018-11-15T00:00:00"/>
    <d v="2018-11-17T00:00:00"/>
    <d v="2018-11-15T00:00:00"/>
    <s v="Fitri"/>
    <x v="159"/>
    <s v="Fitri"/>
    <x v="0"/>
    <s v="Fitri"/>
  </r>
  <r>
    <d v="2018-11-15T00:00:00"/>
    <s v="PRODUKSI"/>
    <s v="data verifikasi internal cotroller ingin di tutup untuk tgl 13-nov-18 sampai sebelumnya"/>
    <x v="3"/>
    <x v="0"/>
    <d v="2018-11-16T00:00:00"/>
    <d v="2018-11-19T00:00:00"/>
    <d v="2018-11-16T00:00:00"/>
    <s v="Fitri"/>
    <x v="158"/>
    <s v="Fitri"/>
    <x v="0"/>
    <s v="Fitri"/>
  </r>
  <r>
    <d v="2018-11-15T00:00:00"/>
    <s v="PRODUKSI"/>
    <s v="1. ingin di tambahkan menu hapus di verifikasi 2. di jalur ingin di jaga ga bisa anapprove jiga data sudah di verifikasi data endtri"/>
    <x v="3"/>
    <x v="0"/>
    <d v="2018-11-16T00:00:00"/>
    <d v="2018-11-19T00:00:00"/>
    <d v="2018-11-16T00:00:00"/>
    <s v="Fitri"/>
    <x v="158"/>
    <s v="Fitri"/>
    <x v="0"/>
    <s v="Fitri"/>
  </r>
  <r>
    <d v="2018-11-15T00:00:00"/>
    <s v="PRODUKSI"/>
    <s v="hitungan susutan AL di stock untuk barang yang sisa prosesnya lebih kecil dari std susut munculnya minus tapi di menu susutannya mah 0"/>
    <x v="1"/>
    <x v="0"/>
    <d v="2018-11-16T00:00:00"/>
    <d v="2018-11-18T00:00:00"/>
    <d v="2018-11-16T00:00:00"/>
    <s v="Fitri"/>
    <x v="158"/>
    <s v="Fitri"/>
    <x v="0"/>
    <s v="Fitri"/>
  </r>
  <r>
    <d v="2018-11-16T00:00:00"/>
    <s v="PRODUKSI"/>
    <s v="di data proses adm qc tidak ada kolom ca/cl flush (menu bon opp - adm qc - 28000"/>
    <x v="0"/>
    <x v="0"/>
    <d v="2018-11-16T00:00:00"/>
    <d v="2018-11-20T00:00:00"/>
    <d v="2018-11-19T00:00:00"/>
    <s v="Doni"/>
    <x v="162"/>
    <s v="Doni"/>
    <x v="0"/>
    <s v="Doni"/>
  </r>
  <r>
    <d v="2018-11-16T00:00:00"/>
    <s v="PRODUKSI"/>
    <s v="data detail di mutasi masuk dan keluar minta semua di bulatin jangan sampai gak konsisten. (menu mutasi masuk - semua adm - 28000)(menu mutasi keluar - semua adm - 28000)"/>
    <x v="3"/>
    <x v="0"/>
    <d v="2018-11-17T00:00:00"/>
    <d v="2018-11-20T00:00:00"/>
    <d v="2018-11-19T00:00:00"/>
    <s v="Doni"/>
    <x v="162"/>
    <s v="Doni"/>
    <x v="0"/>
    <s v="Doni"/>
  </r>
  <r>
    <d v="2018-11-16T00:00:00"/>
    <s v="PRODUKSI"/>
    <s v="minta ditambah di data mutasi masuk, mutasi keluar, koreksi stock adm stok besar supaya bisa memfilter data karena data di adm stock besar gak ada ca/cl atau no orderannya"/>
    <x v="0"/>
    <x v="0"/>
    <d v="2018-11-19T00:00:00"/>
    <d v="2018-11-21T00:00:00"/>
    <d v="2018-11-19T00:00:00"/>
    <s v="Doni"/>
    <x v="162"/>
    <s v="Doni"/>
    <x v="0"/>
    <s v="Doni"/>
  </r>
  <r>
    <d v="2018-11-16T00:00:00"/>
    <s v="PRODUKSI"/>
    <s v="ingin di munculkan nik yang melakukan atur kadar di unit assay"/>
    <x v="1"/>
    <x v="0"/>
    <d v="2018-11-30T00:00:00"/>
    <d v="2018-11-22T00:00:00"/>
    <d v="2018-11-22T00:00:00"/>
    <s v="Fitri"/>
    <x v="163"/>
    <s v="Fitri"/>
    <x v="0"/>
    <s v="Fitri"/>
  </r>
  <r>
    <d v="2018-11-19T00:00:00"/>
    <s v="PRODUKSI"/>
    <s v="hitungan kadar perkiraan di susut 2 unit cor salah untuk al18000771 di susut 2 75.08% secara hitungan harusnya 58.478%"/>
    <x v="1"/>
    <x v="0"/>
    <d v="2018-11-19T00:00:00"/>
    <d v="2018-11-21T00:00:00"/>
    <d v="2018-11-19T00:00:00"/>
    <s v="Fitri"/>
    <x v="162"/>
    <s v="Fitri"/>
    <x v="0"/>
    <s v="Fitri"/>
  </r>
  <r>
    <d v="2018-11-19T00:00:00"/>
    <s v="PRODUKSI"/>
    <s v="1. laporan pemakaian non emas di stock center belum muncul karena belum didaftarkan. A. per B. silikon C. oring. 2. ingin dibukakan jika pengimputkan kode pembahanan di transformasi khusus unit stock center untuk barang non emas tidak diisi, tetap bisa jalan"/>
    <x v="0"/>
    <x v="0"/>
    <d v="2018-11-19T00:00:00"/>
    <d v="2018-11-21T00:00:00"/>
    <d v="2018-11-21T00:00:00"/>
    <s v="Fitri"/>
    <x v="164"/>
    <s v="Fitri"/>
    <x v="0"/>
    <s v="Fitri"/>
  </r>
  <r>
    <d v="2018-11-19T00:00:00"/>
    <s v="PRODUKSI"/>
    <s v="ingin dirinci untuk jenis kadar (kadar teori) di laporan mutasi masuk keluar"/>
    <x v="0"/>
    <x v="0"/>
    <d v="2018-11-20T00:00:00"/>
    <d v="2018-11-22T00:00:00"/>
    <d v="2018-11-21T00:00:00"/>
    <s v="Fitri"/>
    <x v="164"/>
    <s v="Fitri"/>
    <x v="0"/>
    <s v="Fitri"/>
  </r>
  <r>
    <d v="2018-11-20T00:00:00"/>
    <s v="PRODUKSI"/>
    <s v="salah judul di laporan wip adm gurinda (menu laporan - adm gurinda - 28000)"/>
    <x v="1"/>
    <x v="0"/>
    <d v="2018-11-20T00:00:00"/>
    <d v="2018-11-22T00:00:00"/>
    <d v="2018-11-21T00:00:00"/>
    <s v="Fitri"/>
    <x v="164"/>
    <s v="Fitri"/>
    <x v="0"/>
    <s v="Doni"/>
  </r>
  <r>
    <d v="2018-11-20T00:00:00"/>
    <s v="PRODUKSI"/>
    <s v="ingin minta di munculkan gudang opp di bon opp dan hasil proses"/>
    <x v="0"/>
    <x v="0"/>
    <d v="2018-11-20T00:00:00"/>
    <d v="2018-11-22T00:00:00"/>
    <d v="2018-11-21T00:00:00"/>
    <s v="Fitri"/>
    <x v="164"/>
    <s v="Fitri"/>
    <x v="0"/>
    <s v="Fitri"/>
  </r>
  <r>
    <d v="2018-11-20T00:00:00"/>
    <s v="PRODUKSI"/>
    <s v="minta di tambahin tipe pembahan baru akb di menu pembahanan adm campur bahan (menu pembahanan - adm cb - 28000)"/>
    <x v="1"/>
    <x v="0"/>
    <d v="2018-11-20T00:00:00"/>
    <d v="2018-11-22T00:00:00"/>
    <d v="2018-11-21T00:00:00"/>
    <s v="Doni"/>
    <x v="164"/>
    <s v="Doni"/>
    <x v="0"/>
    <s v="Doni"/>
  </r>
  <r>
    <d v="2018-11-20T00:00:00"/>
    <s v="PRODUKSI"/>
    <s v="ingin minta di munculkan pembuat grup cor (unit stone casting)"/>
    <x v="1"/>
    <x v="0"/>
    <d v="2018-11-21T00:00:00"/>
    <d v="2018-11-23T00:00:00"/>
    <d v="2018-11-21T00:00:00"/>
    <s v="Fitri"/>
    <x v="164"/>
    <s v="Fitri"/>
    <x v="0"/>
    <s v="Fitri"/>
  </r>
  <r>
    <d v="2018-11-20T00:00:00"/>
    <s v="PRODUKSI"/>
    <s v="data yg di flush 2 di rekap susut apabila di flush secara bersamaan, di data susut 2 nya ga muncul tapi kalai hanya beberapa itu muncul"/>
    <x v="0"/>
    <x v="0"/>
    <d v="2018-11-20T00:00:00"/>
    <d v="2018-11-26T00:00:00"/>
    <d v="2018-11-26T00:00:00"/>
    <s v="Doni"/>
    <x v="165"/>
    <s v="Fitri"/>
    <x v="0"/>
    <s v="Fitri"/>
  </r>
  <r>
    <d v="2018-11-21T00:00:00"/>
    <s v="PRODUKSI"/>
    <s v="dihitungan susut sisa proses unit cor saat flush untuk hitungan nya ingin di bedakan jadi jika orderan A + 20 maka tagihan susut nya bukan B - 30                                                        30 gram tpi jadi 10 gram"/>
    <x v="1"/>
    <x v="0"/>
    <d v="2018-11-22T00:00:00"/>
    <d v="2018-11-24T00:00:00"/>
    <d v="2018-11-26T00:00:00"/>
    <s v="Fitri"/>
    <x v="165"/>
    <s v="Fitri"/>
    <x v="1"/>
    <s v="Fitri"/>
  </r>
  <r>
    <d v="2018-11-21T00:00:00"/>
    <s v="PRODUKSI"/>
    <s v="di laporan ppic ingin ditambahkan tangal masuknya ke ruang terakhir yang ada di laporan"/>
    <x v="0"/>
    <x v="0"/>
    <d v="2018-11-21T00:00:00"/>
    <d v="2018-11-23T00:00:00"/>
    <d v="2018-11-22T00:00:00"/>
    <s v="Fitri"/>
    <x v="166"/>
    <s v="Fitri"/>
    <x v="0"/>
    <s v="Fitri"/>
  </r>
  <r>
    <d v="2018-11-21T00:00:00"/>
    <s v="PRODUKSI"/>
    <s v="ingin minta di munculkan std sst di data proses unit cor"/>
    <x v="0"/>
    <x v="0"/>
    <d v="2018-11-22T00:00:00"/>
    <d v="2018-11-26T00:00:00"/>
    <d v="2018-11-22T00:00:00"/>
    <s v="Fitri"/>
    <x v="166"/>
    <s v="Fitri"/>
    <x v="0"/>
    <s v="Fitri"/>
  </r>
  <r>
    <d v="2018-11-21T00:00:00"/>
    <s v="PRODUKSI"/>
    <s v="minta di tambahkan kode ca cl di tambahan list patri model"/>
    <x v="0"/>
    <x v="0"/>
    <d v="2018-11-22T00:00:00"/>
    <d v="2018-11-26T00:00:00"/>
    <d v="2018-11-26T00:00:00"/>
    <s v="Fitri"/>
    <x v="165"/>
    <s v="Fitri"/>
    <x v="0"/>
    <s v="Fitri"/>
  </r>
  <r>
    <d v="2018-11-21T00:00:00"/>
    <s v="PRODUKSI"/>
    <s v="barang yang di flush, stocknya skr ttp muncul dgn gudang opp, no ca cl awal dng berat susutnya seharusnya di stock masuknya sudah ancuran dan berat ada menu reset"/>
    <x v="1"/>
    <x v="3"/>
    <d v="2018-11-24T00:00:00"/>
    <d v="2018-11-27T00:00:00"/>
    <d v="2018-11-26T00:00:00"/>
    <s v="Fitri"/>
    <x v="165"/>
    <s v="Fitri"/>
    <x v="0"/>
    <s v="Fitri"/>
  </r>
  <r>
    <d v="2018-11-21T00:00:00"/>
    <s v="PRODUKSI"/>
    <s v="1. ingin dibuatkan lagi untuk suoer admin                                  cek tgl 22 nov 2018 ingin ditambahkan detailnya seperti kode ca/cl  berat dan transaksinya, seperti detail di verifikasi internal controler"/>
    <x v="1"/>
    <x v="0"/>
    <d v="2018-11-21T00:00:00"/>
    <d v="2018-12-21T00:00:00"/>
    <d v="2018-12-10T00:00:00"/>
    <s v="Fitri"/>
    <x v="167"/>
    <s v="Fitri"/>
    <x v="0"/>
    <s v="Fitri"/>
  </r>
  <r>
    <d v="2018-11-22T00:00:00"/>
    <s v="PRODUKSI"/>
    <s v="1. di menu susut 1 unit cb  ingin di tambahkan kade ca/cl flush 2 nya 2.jika data susut 1 sudah di flush 2 jangan bisa di ceklis kagi"/>
    <x v="0"/>
    <x v="0"/>
    <d v="2018-11-22T00:00:00"/>
    <d v="2018-11-26T00:00:00"/>
    <d v="2018-11-27T00:00:00"/>
    <s v="Fitri"/>
    <x v="168"/>
    <s v="Fitri"/>
    <x v="1"/>
    <s v="Fitri"/>
  </r>
  <r>
    <d v="2018-11-22T00:00:00"/>
    <s v="PRODUKSI"/>
    <s v="minta revisi bon operator cor ditambahin baris dan ada totalan dibawahnya"/>
    <x v="0"/>
    <x v="0"/>
    <d v="2018-11-22T00:00:00"/>
    <d v="2018-11-26T00:00:00"/>
    <d v="2018-11-22T00:00:00"/>
    <s v="Fitri"/>
    <x v="166"/>
    <s v="Fitri"/>
    <x v="0"/>
    <s v="Fitri"/>
  </r>
  <r>
    <d v="2018-11-22T00:00:00"/>
    <s v="PRODUKSI"/>
    <s v="laporan bon opp laser finishing munculnya jadi bahan solid"/>
    <x v="0"/>
    <x v="0"/>
    <d v="2018-11-22T00:00:00"/>
    <d v="2018-11-26T00:00:00"/>
    <d v="2018-11-22T00:00:00"/>
    <s v="Fitri"/>
    <x v="166"/>
    <s v="Fitri"/>
    <x v="0"/>
    <s v="Fitri"/>
  </r>
  <r>
    <d v="2018-11-22T00:00:00"/>
    <s v="PRODUKSI"/>
    <s v="ingin di buatkan menu laporan wip di unit assay sehingga harus masuk ke laporan"/>
    <x v="0"/>
    <x v="0"/>
    <d v="2018-11-27T00:00:00"/>
    <d v="2018-11-29T00:00:00"/>
    <d v="2018-11-27T00:00:00"/>
    <s v="Fitri"/>
    <x v="168"/>
    <s v="Fitri"/>
    <x v="0"/>
    <s v="Fitri"/>
  </r>
  <r>
    <d v="2018-11-22T00:00:00"/>
    <s v="PRODUKSI"/>
    <s v="ingin minta di munculkan detail review printan saat mutasi keluar unit retur"/>
    <x v="0"/>
    <x v="0"/>
    <d v="2018-11-27T00:00:00"/>
    <d v="2018-11-29T00:00:00"/>
    <d v="2018-11-27T00:00:00"/>
    <s v="Fitri"/>
    <x v="168"/>
    <s v="Fitri"/>
    <x v="0"/>
    <s v="Fitri"/>
  </r>
  <r>
    <d v="2018-11-23T00:00:00"/>
    <s v="PRODUKSI"/>
    <s v="saat dibungkus unit retur ingin ditampilkan kadar rata rata agar bisa milih jenis standar susut"/>
    <x v="1"/>
    <x v="0"/>
    <d v="2018-11-21T00:00:00"/>
    <d v="2018-11-23T00:00:00"/>
    <d v="2018-11-22T00:00:00"/>
    <s v="Fitri"/>
    <x v="166"/>
    <s v="Fitri"/>
    <x v="0"/>
    <s v="Fitri"/>
  </r>
  <r>
    <d v="2018-11-23T00:00:00"/>
    <s v="PRODUKSI"/>
    <s v="saat bikin bon opp unit cor, ingin muncu bon oppnya jadi perorderan mekipunsaat bikin bon oppnya per cl / banyak orderan"/>
    <x v="1"/>
    <x v="3"/>
    <d v="2018-11-23T00:00:00"/>
    <d v="2018-11-23T00:00:00"/>
    <d v="2018-11-23T00:00:00"/>
    <s v="Fitri"/>
    <x v="163"/>
    <s v="Fitri"/>
    <x v="0"/>
    <s v="Fitri"/>
  </r>
  <r>
    <d v="2018-11-23T00:00:00"/>
    <s v="PRODUKSI"/>
    <s v="di template pembahanan unit cb ingin di munculkan kode ca cl dr sb di pake agar mampu telusur dalam pemakaian sisa bahan"/>
    <x v="0"/>
    <x v="0"/>
    <d v="2018-11-23T00:00:00"/>
    <d v="2018-11-27T00:00:00"/>
    <d v="2018-11-26T00:00:00"/>
    <s v="Fitri"/>
    <x v="165"/>
    <s v="Fitri"/>
    <x v="0"/>
    <s v="Fitri"/>
  </r>
  <r>
    <d v="2018-11-23T00:00:00"/>
    <s v="PRODUKSI"/>
    <s v="unit vacum ingin di kunci aja jika bikin bon opp barang yg di pilih tidak lebih sari 1"/>
    <x v="0"/>
    <x v="0"/>
    <d v="2018-11-23T00:00:00"/>
    <d v="2018-11-27T00:00:00"/>
    <d v="2018-11-26T00:00:00"/>
    <s v="Fitri"/>
    <x v="165"/>
    <s v="Fitri"/>
    <x v="0"/>
    <s v="Fitri"/>
  </r>
  <r>
    <d v="2018-11-23T00:00:00"/>
    <s v="PRODUKSI"/>
    <s v="mutasi masukk unit cb ca cl nya muncul double tampilan, ingin di hapus saja salah satu"/>
    <x v="0"/>
    <x v="0"/>
    <d v="2018-11-23T00:00:00"/>
    <d v="2018-11-27T00:00:00"/>
    <d v="2018-11-26T00:00:00"/>
    <s v="Fitri"/>
    <x v="165"/>
    <s v="Fitri"/>
    <x v="0"/>
    <s v="Fitri"/>
  </r>
  <r>
    <d v="2018-11-23T00:00:00"/>
    <s v="PRODUKSI"/>
    <s v="laporan chrome cat pas muncul namanya wip bahan ll"/>
    <x v="0"/>
    <x v="0"/>
    <d v="2018-11-23T00:00:00"/>
    <d v="2018-11-27T00:00:00"/>
    <d v="2018-11-26T00:00:00"/>
    <s v="Fitri"/>
    <x v="165"/>
    <s v="Fitri"/>
    <x v="0"/>
    <s v="Fitri"/>
  </r>
  <r>
    <d v="2018-11-23T00:00:00"/>
    <s v="PRODUKSI"/>
    <s v="Dimutasi masuk ingin ditambahkan jumlah pcs an "/>
    <x v="0"/>
    <x v="0"/>
    <d v="2019-02-02T00:00:00"/>
    <d v="2019-02-07T00:00:00"/>
    <d v="2019-02-02T00:00:00"/>
    <s v="Fitri"/>
    <x v="0"/>
    <s v="Fitri"/>
    <x v="0"/>
    <s v="Fitri"/>
  </r>
  <r>
    <d v="2018-11-24T00:00:00"/>
    <s v="PRODUKSI"/>
    <s v="minta di tambahkan di laporan bon opp nik orang yang flush"/>
    <x v="0"/>
    <x v="0"/>
    <d v="2018-11-26T00:00:00"/>
    <d v="2018-11-28T00:00:00"/>
    <d v="2018-11-27T00:00:00"/>
    <s v="Doni"/>
    <x v="168"/>
    <s v="Fitri"/>
    <x v="0"/>
    <s v="Fitri"/>
  </r>
  <r>
    <d v="2018-11-25T00:00:00"/>
    <s v="PRODUKSI"/>
    <s v="di menu transformasi khusus unit patri untuk tujuan di munculkan  alloy campuran  dan di kode  penambahan di munculkan kode stock  sperti stock 11 25,00 dll"/>
    <x v="1"/>
    <x v="0"/>
    <d v="2018-11-26T00:00:00"/>
    <d v="2018-11-28T00:00:00"/>
    <d v="2018-11-26T00:00:00"/>
    <s v="Fitri"/>
    <x v="165"/>
    <s v="Fitri"/>
    <x v="0"/>
    <s v="Fitri"/>
  </r>
  <r>
    <d v="2018-11-26T00:00:00"/>
    <s v="PRODUKSI"/>
    <s v="ingn minta di munculkan alloy nama di mutasi  masuk unit retur"/>
    <x v="0"/>
    <x v="0"/>
    <d v="2018-11-26T00:00:00"/>
    <d v="2018-11-28T00:00:00"/>
    <d v="2018-11-26T00:00:00"/>
    <s v="Fitri"/>
    <x v="165"/>
    <s v="Fitri"/>
    <x v="0"/>
    <s v="Fitri"/>
  </r>
  <r>
    <d v="2018-11-27T00:00:00"/>
    <s v="PRODUKSI"/>
    <s v="menu susut tidak tampil di unit retur"/>
    <x v="1"/>
    <x v="0"/>
    <d v="2018-11-27T00:00:00"/>
    <d v="2018-11-29T00:00:00"/>
    <d v="2018-12-10T00:00:00"/>
    <s v="Fitri"/>
    <x v="167"/>
    <s v="Fitri"/>
    <x v="1"/>
    <s v="Fitri"/>
  </r>
  <r>
    <d v="2018-11-27T00:00:00"/>
    <s v="PRODUKSI"/>
    <s v="ingin di tampilkan jumlah pc di data proses semua unit, unit&quot; proses dan finishing saja"/>
    <x v="0"/>
    <x v="0"/>
    <d v="2018-11-28T00:00:00"/>
    <d v="2018-11-30T00:00:00"/>
    <d v="2018-11-28T00:00:00"/>
    <s v="Fitri"/>
    <x v="169"/>
    <s v="Fitri"/>
    <x v="0"/>
    <s v="Fitri"/>
  </r>
  <r>
    <d v="2018-11-27T00:00:00"/>
    <s v="PRODUKSI"/>
    <s v="di hasil proses ingin ditambahkan  &quot;Baru&quot; untuk unit cor"/>
    <x v="1"/>
    <x v="0"/>
    <d v="2018-12-05T00:00:00"/>
    <d v="2018-12-05T00:00:00"/>
    <d v="2018-12-05T00:00:00"/>
    <s v="Fitri"/>
    <x v="170"/>
    <s v="Fitri"/>
    <x v="0"/>
    <s v="Fitri"/>
  </r>
  <r>
    <d v="2018-11-28T00:00:00"/>
    <s v="PRODUKSI"/>
    <s v="saat bikin bungkusan di retur ingin di tampilkan jam bikin bungkusan"/>
    <x v="0"/>
    <x v="0"/>
    <d v="2018-11-28T00:00:00"/>
    <d v="2018-11-30T00:00:00"/>
    <d v="2018-11-28T00:00:00"/>
    <s v="Fitri"/>
    <x v="169"/>
    <s v="Fitri"/>
    <x v="0"/>
    <s v="Fitri"/>
  </r>
  <r>
    <d v="2018-11-28T00:00:00"/>
    <s v="PRODUKSI"/>
    <s v="ca-cl ssisa bahan di permbehanan unit cb kaya muncul yg cb dari bungkusan pertama aja harusnya muncul semua"/>
    <x v="0"/>
    <x v="0"/>
    <d v="2018-11-28T00:00:00"/>
    <d v="2018-11-30T00:00:00"/>
    <d v="2018-11-28T00:00:00"/>
    <s v="Fitri"/>
    <x v="169"/>
    <s v="Fitri"/>
    <x v="0"/>
    <s v="Fitri"/>
  </r>
  <r>
    <d v="2018-11-28T00:00:00"/>
    <s v="PRODUKSI"/>
    <s v="ingin minta dimunculkan berat di mutasi masuk semua unit"/>
    <x v="0"/>
    <x v="0"/>
    <d v="2018-11-28T00:00:00"/>
    <d v="2018-11-30T00:00:00"/>
    <d v="2018-11-28T00:00:00"/>
    <s v="Fitri"/>
    <x v="169"/>
    <s v="Fitri"/>
    <x v="0"/>
    <s v="Fitri"/>
  </r>
  <r>
    <d v="2018-11-28T00:00:00"/>
    <s v="PRODUKSI"/>
    <s v="di menu track order ppic ingin dimunculkan kode caclnya jadi pas ngetrack order ycp 3818028 pas muncul di track itu kepanggil semua order ycp 3818028 tapi ada muncul ycp 3818028-b/anya"/>
    <x v="1"/>
    <x v="0"/>
    <d v="2018-11-29T00:00:00"/>
    <d v="2018-12-03T00:00:00"/>
    <d v="2018-11-29T00:00:00"/>
    <s v="Fitri"/>
    <x v="171"/>
    <s v="Fitri"/>
    <x v="0"/>
    <s v="Fitri"/>
  </r>
  <r>
    <d v="2018-11-29T00:00:00"/>
    <s v="PRODUKSI"/>
    <s v="tanggal dan jam di mutasi ingin di ubah ke catetnya jadi tanggak / jam approve (ditampilan tanggal bukan bon dan tanggal approve"/>
    <x v="1"/>
    <x v="3"/>
    <d v="2018-11-29T00:00:00"/>
    <d v="2018-11-29T00:00:00"/>
    <d v="2018-11-29T00:00:00"/>
    <s v="Fitri"/>
    <x v="171"/>
    <s v="Fitri"/>
    <x v="0"/>
    <s v="Fitri"/>
  </r>
  <r>
    <d v="2018-11-29T00:00:00"/>
    <s v="PRODUKSI"/>
    <s v="di laporan wip tiap init ingin di munculkan statusnya (bj, rongsok, dll) untuk memudahkan melihat stock awal atau bj barang siap setor (permintaan finishing)"/>
    <x v="0"/>
    <x v="0"/>
    <d v="2018-11-29T00:00:00"/>
    <d v="2018-12-03T00:00:00"/>
    <d v="2018-11-30T00:00:00"/>
    <s v="Fitri"/>
    <x v="172"/>
    <s v="Fitri"/>
    <x v="0"/>
    <s v="Fitri"/>
  </r>
  <r>
    <d v="2018-11-29T00:00:00"/>
    <s v="PRODUKSI"/>
    <s v="di laporan bj marketing ingin di munculkan juga kode ca/cl nya. Dan format jam ingin di ubah jangan jadi am/pm"/>
    <x v="0"/>
    <x v="0"/>
    <d v="2018-11-29T00:00:00"/>
    <d v="2018-12-03T00:00:00"/>
    <d v="2018-11-30T00:00:00"/>
    <s v="Fitri"/>
    <x v="172"/>
    <s v="Fitri"/>
    <x v="0"/>
    <s v="Fitri"/>
  </r>
  <r>
    <d v="2018-11-29T00:00:00"/>
    <s v="PRODUKSI"/>
    <s v="di menu stock of name unit stock besar ingin di filter dari jenis batunya yg kadar nol"/>
    <x v="3"/>
    <x v="0"/>
    <d v="2018-11-29T00:00:00"/>
    <d v="2018-12-30T00:00:00"/>
    <d v="2018-12-03T00:00:00"/>
    <s v="Fitri"/>
    <x v="173"/>
    <s v="Fitri"/>
    <x v="0"/>
    <s v="Fitri"/>
  </r>
  <r>
    <d v="2018-11-29T00:00:00"/>
    <s v="PRODUKSI"/>
    <s v="di retur saat bikin bungkusan , ingin di kunci untuk kadar teorinya sehngga kadar tidak berubah pas kadar assay udh keluar"/>
    <x v="0"/>
    <x v="3"/>
    <d v="2018-11-29T00:00:00"/>
    <d v="2018-12-29T00:00:00"/>
    <d v="2018-12-03T00:00:00"/>
    <s v="Fitri"/>
    <x v="173"/>
    <s v="Fitri"/>
    <x v="0"/>
    <s v="Fitri"/>
  </r>
  <r>
    <d v="2018-11-29T00:00:00"/>
    <s v="PRODUKSI"/>
    <s v="1. ingin minta di munculkan laporan wip di unit stock besar 2. di hasil proses unit bahan acc belum di munculkan total berat"/>
    <x v="3"/>
    <x v="0"/>
    <d v="2018-11-30T00:00:00"/>
    <d v="2018-12-04T00:00:00"/>
    <d v="2018-12-03T00:00:00"/>
    <s v="Fitri"/>
    <x v="173"/>
    <s v="Fitri"/>
    <x v="0"/>
    <s v="Fitri"/>
  </r>
  <r>
    <d v="2018-11-30T00:00:00"/>
    <s v="PRODUKSI"/>
    <s v="1. di bungkusan retur ingin di tampilkan devisi nya 2. di bon opp unit retur juga ingin di tampilkan devisi"/>
    <x v="3"/>
    <x v="0"/>
    <d v="2018-11-30T00:00:00"/>
    <d v="2018-12-04T00:00:00"/>
    <d v="2018-12-03T00:00:00"/>
    <s v="Fitri"/>
    <x v="173"/>
    <s v="Fitri"/>
    <x v="0"/>
    <s v="Fitri"/>
  </r>
  <r>
    <d v="2018-11-30T00:00:00"/>
    <s v="PRODUKSI"/>
    <s v="susut di patri model ga muncul"/>
    <x v="1"/>
    <x v="0"/>
    <d v="2018-11-30T00:00:00"/>
    <d v="2018-12-04T00:00:00"/>
    <d v="2018-12-03T00:00:00"/>
    <s v="Fitri"/>
    <x v="173"/>
    <s v="Fitri"/>
    <x v="0"/>
    <s v="Fitri"/>
  </r>
  <r>
    <d v="2018-12-01T00:00:00"/>
    <s v="PRODUKSI"/>
    <s v="di unit pasang ss dan pasang batu dari rep parti  untuk stock of name ingin di munculkan stocknya aja"/>
    <x v="3"/>
    <x v="0"/>
    <d v="2018-11-30T00:00:00"/>
    <d v="2018-12-04T00:00:00"/>
    <d v="2018-12-03T00:00:00"/>
    <s v="Fitri"/>
    <x v="173"/>
    <s v="Fitri"/>
    <x v="0"/>
    <s v="Fitri"/>
  </r>
  <r>
    <d v="2018-12-01T00:00:00"/>
    <s v="PRODUKSI"/>
    <s v="ingin di tampilkan std susut di data proses gurinda"/>
    <x v="0"/>
    <x v="0"/>
    <d v="2018-12-01T00:00:00"/>
    <d v="2018-12-04T00:00:00"/>
    <d v="2018-12-03T00:00:00"/>
    <s v="Fitri"/>
    <x v="173"/>
    <s v="Doni"/>
    <x v="0"/>
    <s v="Doni"/>
  </r>
  <r>
    <d v="2018-12-01T00:00:00"/>
    <s v="PRODUKSI"/>
    <s v="laporan wip unit reparasi ga muncul laporan  wip otec 21 ga munxul"/>
    <x v="0"/>
    <x v="0"/>
    <d v="2018-12-01T00:00:00"/>
    <d v="2018-12-04T00:00:00"/>
    <d v="2018-12-03T00:00:00"/>
    <s v="Fitri"/>
    <x v="173"/>
    <s v="Doni"/>
    <x v="0"/>
    <s v="Doni"/>
  </r>
  <r>
    <d v="2018-12-01T00:00:00"/>
    <s v="PRODUKSI"/>
    <s v="di mutasi masuk keluar ingin di tambahkan berat cukimnya"/>
    <x v="0"/>
    <x v="0"/>
    <d v="2018-12-03T00:00:00"/>
    <d v="2018-12-05T00:00:00"/>
    <d v="2018-12-03T00:00:00"/>
    <s v="Fitri"/>
    <x v="173"/>
    <s v="Fitri"/>
    <x v="0"/>
    <s v="Fitri"/>
  </r>
  <r>
    <d v="2018-12-01T00:00:00"/>
    <s v="PRODUKSI"/>
    <s v="si super admin ingin di tampilkan jam dan tgl approve &quot;koreksi dan tranformasi&quot;"/>
    <x v="0"/>
    <x v="0"/>
    <d v="2018-12-03T00:00:00"/>
    <d v="2018-12-05T00:00:00"/>
    <d v="2018-12-03T00:00:00"/>
    <s v="Fitri"/>
    <x v="173"/>
    <s v="Fitri"/>
    <x v="0"/>
    <s v="Fitri"/>
  </r>
  <r>
    <d v="2018-12-02T00:00:00"/>
    <s v="PRODUKSI"/>
    <s v="data yang udah di flush dan udah input bayaran bisa di flush ulang, jadi ke double ( menu bon operator - adm suntik - 28000)"/>
    <x v="0"/>
    <x v="0"/>
    <d v="2018-12-03T00:00:00"/>
    <d v="2018-12-05T00:00:00"/>
    <d v="2018-12-03T00:00:00"/>
    <s v="Doni"/>
    <x v="173"/>
    <s v="Doni"/>
    <x v="0"/>
    <s v="Fitri"/>
  </r>
  <r>
    <d v="2018-12-03T00:00:00"/>
    <s v="PRODUKSI"/>
    <s v="minta ditambahin  kolom kadar dibagian detail transformasi stok. (menu transformasi stok-semua adm yang punya transformasi stok-28000)                             Cek 5 December 2018 , ingin ditambahkan juga detail transformasi stock super admin"/>
    <x v="0"/>
    <x v="0"/>
    <d v="2018-12-04T00:00:00"/>
    <d v="2018-12-04T00:00:00"/>
    <d v="2018-12-06T00:00:00"/>
    <s v="Doni"/>
    <x v="174"/>
    <s v="Doni"/>
    <x v="1"/>
    <s v="Doni"/>
  </r>
  <r>
    <d v="2018-12-03T00:00:00"/>
    <s v="PRODUKSI"/>
    <s v="di unit pasang ss ga ada menu reset di flash Z"/>
    <x v="0"/>
    <x v="0"/>
    <d v="2018-12-03T00:00:00"/>
    <d v="2018-12-05T00:00:00"/>
    <d v="2018-12-03T00:00:00"/>
    <s v="Fitri"/>
    <x v="173"/>
    <s v="Doni"/>
    <x v="0"/>
    <s v="Doni"/>
  </r>
  <r>
    <d v="2018-12-03T00:00:00"/>
    <s v="PRODUKSI"/>
    <s v="reparasi rantai, di susut tidak ada reset"/>
    <x v="0"/>
    <x v="0"/>
    <d v="2018-12-03T00:00:00"/>
    <d v="2018-12-05T00:00:00"/>
    <d v="2018-12-03T00:00:00"/>
    <s v="Fitri"/>
    <x v="173"/>
    <s v="Fitri"/>
    <x v="0"/>
    <s v="Fitri"/>
  </r>
  <r>
    <d v="2018-12-03T00:00:00"/>
    <s v="PRODUKSI"/>
    <s v="di stock of name stock besar ingin di tampilkan untuk stock bearing, kaca mika"/>
    <x v="0"/>
    <x v="0"/>
    <d v="2018-12-03T00:00:00"/>
    <d v="2018-12-05T00:00:00"/>
    <d v="2018-12-03T00:00:00"/>
    <s v="Fitri"/>
    <x v="173"/>
    <s v="Fitri"/>
    <x v="0"/>
    <s v="Fitri"/>
  </r>
  <r>
    <d v="2018-12-03T00:00:00"/>
    <s v="PRODUKSI"/>
    <s v="laporan wip unit stock besar saat print namanya salah &quot;laporan wip poles&quot;"/>
    <x v="0"/>
    <x v="0"/>
    <d v="2018-12-03T00:00:00"/>
    <d v="2018-12-05T00:00:00"/>
    <d v="2018-12-03T00:00:00"/>
    <s v="Fitri"/>
    <x v="173"/>
    <s v="Fitri"/>
    <x v="0"/>
    <s v="Fitri"/>
  </r>
  <r>
    <d v="2018-12-03T00:00:00"/>
    <s v="PRODUKSI"/>
    <s v="apabila nama alloy semua ukuran semua warna dan kode ca/cl gak diisi makan jangan jadi otomatis ca/cl nya ke isi, misal : RTRRND, dst. (menu stok masuk - and RND - 28000"/>
    <x v="3"/>
    <x v="0"/>
    <d v="2018-12-03T00:00:00"/>
    <d v="2018-12-05T00:00:00"/>
    <d v="2018-12-03T00:00:00"/>
    <s v="Doni"/>
    <x v="173"/>
    <s v="Doni"/>
    <x v="0"/>
    <s v="Fitri"/>
  </r>
  <r>
    <d v="2018-12-03T00:00:00"/>
    <s v="PRODUKSI"/>
    <s v="Kolom penerima di mutasi keluar adm otec 2+1 gak muncul (menu mutasi keluar- adm otec 2+1 - 28000)"/>
    <x v="0"/>
    <x v="0"/>
    <d v="2018-12-03T00:00:00"/>
    <d v="2018-12-05T00:00:00"/>
    <d v="2018-12-03T00:00:00"/>
    <s v="Fitri"/>
    <x v="173"/>
    <s v="Fitri"/>
    <x v="0"/>
    <s v="Fitri"/>
  </r>
  <r>
    <d v="2018-12-03T00:00:00"/>
    <s v="PRODUKSI"/>
    <s v="hitungan di kikir salah (belum dikurangi std susut"/>
    <x v="1"/>
    <x v="0"/>
    <d v="2018-12-04T00:00:00"/>
    <d v="2018-12-06T00:00:00"/>
    <d v="2018-12-04T00:00:00"/>
    <s v="Fitri"/>
    <x v="175"/>
    <s v="Fitri"/>
    <x v="0"/>
    <s v="Fitri"/>
  </r>
  <r>
    <d v="2018-12-03T00:00:00"/>
    <s v="PRODUKSI"/>
    <s v="1.di laporan bon opp ingin ditambahkan detail jam nge cat nya dari jam start date sampai end date                             2.dan di stock of name nya juga di munculkan jam nya"/>
    <x v="0"/>
    <x v="0"/>
    <d v="2018-12-04T00:00:00"/>
    <d v="2018-12-06T00:00:00"/>
    <d v="2018-12-05T00:00:00"/>
    <s v="Fitri"/>
    <x v="170"/>
    <s v="Fitri"/>
    <x v="0"/>
    <s v="Fitri"/>
  </r>
  <r>
    <d v="2018-12-03T00:00:00"/>
    <s v="PRODUKSI"/>
    <s v="untuk semua ingin di cekin di susut 1 jangan bisa flush double"/>
    <x v="0"/>
    <x v="0"/>
    <d v="2018-12-04T00:00:00"/>
    <d v="2018-12-06T00:00:00"/>
    <d v="2018-12-05T00:00:00"/>
    <s v="Fitri"/>
    <x v="170"/>
    <s v="Fitri"/>
    <x v="0"/>
    <s v="Fitri"/>
  </r>
  <r>
    <d v="2018-12-03T00:00:00"/>
    <s v="PRODUKSI"/>
    <s v="minta ditambahin data laporan bon operator yang sama dengan bagian lain di adm retur besot (menu laporan - adm retur besot - 28000)"/>
    <x v="0"/>
    <x v="0"/>
    <d v="2018-12-05T00:00:00"/>
    <d v="2018-12-07T00:00:00"/>
    <d v="2018-12-06T00:00:00"/>
    <s v="Doni"/>
    <x v="174"/>
    <s v="Doni"/>
    <x v="0"/>
    <s v="Doni"/>
  </r>
  <r>
    <d v="2018-12-03T00:00:00"/>
    <s v="PRODUKSI"/>
    <s v="menu reset ingin Cuma bisa dibuka oleh bagian data entry di flush2. jika ada unapprove/ hapus susut, ingin dijaga harus ke data entri, jadi adm ga sembarangan"/>
    <x v="3"/>
    <x v="0"/>
    <d v="2018-12-06T00:00:00"/>
    <d v="2018-12-10T00:00:00"/>
    <d v="2018-12-13T00:00:00"/>
    <s v="Fitri"/>
    <x v="152"/>
    <s v="Fitri"/>
    <x v="1"/>
    <s v="Fitri"/>
  </r>
  <r>
    <d v="2018-12-04T00:00:00"/>
    <s v="PRODUKSI"/>
    <s v="Di data alloy standard rantai polosan, pengen ada pilihan kuncian jam. Jadi kalau polosan pakai kuncian jam alurnya"/>
    <x v="1"/>
    <x v="0"/>
    <d v="2018-12-20T00:00:00"/>
    <d v="2019-01-02T00:00:00"/>
    <d v="2019-01-04T00:00:00"/>
    <s v="Ani"/>
    <x v="176"/>
    <s v="Ani"/>
    <x v="1"/>
    <s v="Ani"/>
  </r>
  <r>
    <d v="2018-12-04T00:00:00"/>
    <s v="PRODUKSI"/>
    <s v="menu mutasi keluar adm chrome pen gak muncul/blank atau error (menu mutasi keluar - adm chrome pen - 28000)"/>
    <x v="1"/>
    <x v="0"/>
    <d v="2018-11-30T00:00:00"/>
    <d v="2018-12-04T00:00:00"/>
    <d v="2018-11-30T00:00:00"/>
    <s v="Fitri"/>
    <x v="172"/>
    <s v="Fitri"/>
    <x v="0"/>
    <s v="Doni"/>
  </r>
  <r>
    <d v="2018-12-04T00:00:00"/>
    <s v="PRODUKSI"/>
    <s v="Minta dibuatkan menu hapus untuk barng yang tiidak jadi di reject oleh qc/marketing"/>
    <x v="1"/>
    <x v="0"/>
    <d v="2019-02-02T00:00:00"/>
    <d v="2019-02-07T00:00:00"/>
    <d v="2019-02-02T00:00:00"/>
    <s v="Fitri"/>
    <x v="0"/>
    <s v="Fitri"/>
    <x v="0"/>
    <s v="Fitri"/>
  </r>
  <r>
    <d v="2018-12-05T00:00:00"/>
    <s v="PRODUKSI"/>
    <s v="di unit cor ingin ditambahkan transformasi khusus"/>
    <x v="3"/>
    <x v="0"/>
    <d v="2018-12-05T00:00:00"/>
    <d v="2018-12-07T00:00:00"/>
    <d v="2018-12-05T00:00:00"/>
    <s v="Fitri"/>
    <x v="170"/>
    <s v="Fitri"/>
    <x v="0"/>
    <s v="Fitri"/>
  </r>
  <r>
    <d v="2018-12-05T00:00:00"/>
    <s v="PRODUKSI"/>
    <s v="di menu track order ingin bisa enter tanpa harus klik search nya dulu"/>
    <x v="0"/>
    <x v="0"/>
    <d v="2018-12-06T00:00:00"/>
    <d v="2018-12-10T00:00:00"/>
    <d v="2018-12-05T00:00:00"/>
    <s v="Fitri"/>
    <x v="170"/>
    <s v="Fitri"/>
    <x v="0"/>
    <s v="Fitri"/>
  </r>
  <r>
    <d v="2018-12-05T00:00:00"/>
    <s v="PRODUKSI"/>
    <s v="di data proses unit bombingm ingin ditambahkan input  keterangan untuk input bubuk, dan keterangannya ingin di tampilkan juga di susut 1 (ditambahkan keterangan di proses)"/>
    <x v="0"/>
    <x v="0"/>
    <d v="2018-12-06T00:00:00"/>
    <d v="2018-12-10T00:00:00"/>
    <d v="2018-12-06T00:00:00"/>
    <s v="Fitri"/>
    <x v="174"/>
    <s v="Doni"/>
    <x v="0"/>
    <s v="Fitri"/>
  </r>
  <r>
    <d v="2018-12-06T00:00:00"/>
    <s v="PRODUKSI"/>
    <s v="tolong dicek ulang untuk perhitungan perkiraan kadar disemua unit (susut 2) karena ada beberapa yang belum benar hitungannya."/>
    <x v="0"/>
    <x v="0"/>
    <d v="2018-12-06T00:00:00"/>
    <d v="2018-12-10T00:00:00"/>
    <d v="2018-12-10T00:00:00"/>
    <s v="Fitri"/>
    <x v="167"/>
    <s v="Fitri"/>
    <x v="0"/>
    <s v="Fitri"/>
  </r>
  <r>
    <d v="2018-12-06T00:00:00"/>
    <s v="PRODUKSI"/>
    <s v="disusut 2 ingin ditambahkan bruto selisih untuk semua unit"/>
    <x v="0"/>
    <x v="0"/>
    <d v="2018-12-07T00:00:00"/>
    <d v="2018-12-11T00:00:00"/>
    <d v="2018-12-10T00:00:00"/>
    <s v="Fitri"/>
    <x v="167"/>
    <s v="Fitri"/>
    <x v="0"/>
    <s v="Fitri"/>
  </r>
  <r>
    <d v="2018-12-07T00:00:00"/>
    <s v="PRODUKSI"/>
    <s v="1. Dihasil Assay, ingin ditambahkan dan kadar_x000a_2. Diatur kadar, ingin dibuatkan jika perkiraannya assay nya hanya 1, maka angka diakhir kadar mengikuti jadi tinggal kli updatenya "/>
    <x v="3"/>
    <x v="0"/>
    <d v="2018-12-13T00:00:00"/>
    <d v="2018-12-17T00:00:00"/>
    <d v="2018-12-13T00:00:00"/>
    <s v="Fitri"/>
    <x v="152"/>
    <s v="Fitri"/>
    <x v="0"/>
    <s v="Fitri"/>
  </r>
  <r>
    <d v="2018-12-07T00:00:00"/>
    <s v="PRODUKSI"/>
    <s v="Di unit laser finishing di tambahkan menu rekao susut, digabung dengan susutan shrome pen"/>
    <x v="1"/>
    <x v="0"/>
    <d v="2018-12-20T00:00:00"/>
    <d v="2019-01-03T00:00:00"/>
    <d v="2018-12-20T00:00:00"/>
    <s v="Fitri"/>
    <x v="177"/>
    <s v="Fitri"/>
    <x v="0"/>
    <s v="Fitri"/>
  </r>
  <r>
    <d v="2018-12-10T00:00:00"/>
    <s v="PRODUKSI"/>
    <s v="disemua bon opp yang di tampilkan std susut senua unit (bon opp pan print)"/>
    <x v="0"/>
    <x v="0"/>
    <d v="2018-12-14T00:00:00"/>
    <d v="2018-12-13T00:00:00"/>
    <d v="2018-12-14T00:00:00"/>
    <s v="Fitri"/>
    <x v="178"/>
    <s v="Fitri"/>
    <x v="1"/>
    <s v="Fitri"/>
  </r>
  <r>
    <d v="2018-12-10T00:00:00"/>
    <s v="PRODUKSI"/>
    <s v="di grup cor, ingin di tampilkan di depan berat batunya dan ada totalan di bawahnya seperti menu stock"/>
    <x v="0"/>
    <x v="0"/>
    <d v="2018-12-10T00:00:00"/>
    <d v="2018-12-12T00:00:00"/>
    <d v="2018-12-10T00:00:00"/>
    <s v="Fitri"/>
    <x v="167"/>
    <s v="Fitri"/>
    <x v="0"/>
    <s v="Fitri"/>
  </r>
  <r>
    <d v="2018-12-10T00:00:00"/>
    <s v="PRODUKSI"/>
    <s v="inputan % perak di menu alloy super admin tidak bisa muncul 3 angka dibelakang koma"/>
    <x v="0"/>
    <x v="0"/>
    <d v="2018-12-10T00:00:00"/>
    <d v="2018-12-12T00:00:00"/>
    <d v="2018-12-10T00:00:00"/>
    <s v="Fitri"/>
    <x v="167"/>
    <s v="Fitri"/>
    <x v="0"/>
    <s v="Fitri"/>
  </r>
  <r>
    <d v="2018-12-10T00:00:00"/>
    <s v="PRODUKSI"/>
    <s v="Bon mutasi keluar besot saat di print pertama dan print kedua urutannya tambah tambah minta dibikini tetap"/>
    <x v="0"/>
    <x v="0"/>
    <d v="2018-12-10T00:00:00"/>
    <d v="2018-12-12T00:00:00"/>
    <d v="2018-12-10T00:00:00"/>
    <s v="Fitri"/>
    <x v="167"/>
    <s v="Fitri"/>
    <x v="0"/>
    <s v="Fitri"/>
  </r>
  <r>
    <d v="2018-12-10T00:00:00"/>
    <s v="PRODUKSI"/>
    <s v="di laporan bungkusan cor, ingin ditambahkan berat dan total nettonya"/>
    <x v="0"/>
    <x v="0"/>
    <d v="2018-12-10T00:00:00"/>
    <d v="2018-12-12T00:00:00"/>
    <d v="2018-12-11T00:00:00"/>
    <s v="Fitri"/>
    <x v="179"/>
    <s v="Fitri"/>
    <x v="0"/>
    <s v="Fitri"/>
  </r>
  <r>
    <d v="2018-12-10T00:00:00"/>
    <s v="PRODUKSI"/>
    <s v="1. Loading cukup lama saat cek laporan bon opp kurang lebih 5 menit_x000a_2. Loading lama pas cek histori di unit internal controlly kurang lebih 2 menit"/>
    <x v="0"/>
    <x v="0"/>
    <d v="2018-12-18T00:00:00"/>
    <d v="2018-12-20T00:00:00"/>
    <d v="2018-12-18T00:00:00"/>
    <s v="Fitri"/>
    <x v="180"/>
    <s v="Fitri"/>
    <x v="0"/>
    <s v="Fitri"/>
  </r>
  <r>
    <d v="2018-12-11T00:00:00"/>
    <s v="PRODUKSI"/>
    <s v="di unit assay saat bikin bon opp ingin ditambahkan inputan tanggal dan di laporan hasil assay pilihan tanggalnya dipilih berdasarkan tanggal yang diinput di bon opp"/>
    <x v="0"/>
    <x v="0"/>
    <d v="2018-12-11T00:00:00"/>
    <d v="2018-12-13T00:00:00"/>
    <d v="2018-12-13T00:00:00"/>
    <s v="Fitri"/>
    <x v="152"/>
    <s v="Fitri"/>
    <x v="0"/>
    <s v="Fitri"/>
  </r>
  <r>
    <d v="2018-12-11T00:00:00"/>
    <s v="PRODUKSI"/>
    <s v="ingin ditambahkan inputan berat awal saat proses bon opp unit assay"/>
    <x v="0"/>
    <x v="0"/>
    <d v="2018-12-11T00:00:00"/>
    <d v="2018-12-13T00:00:00"/>
    <d v="2018-12-13T00:00:00"/>
    <s v="Fitri"/>
    <x v="152"/>
    <s v="Fitri"/>
    <x v="0"/>
    <s v="Fitri"/>
  </r>
  <r>
    <d v="2018-12-13T00:00:00"/>
    <s v="PRODUKSI"/>
    <s v="1 Di laporan accounting tiap point ada laporannya yang detail_x000a_2 Di mutasi jual beli ada print out_x000a_3 Reset yang dilakukan data entry yang mau di munculinni ca cl itu AL yang ada di bubuk balik2 kalau skg ALL yang ada di susut 2 _x000a_4 Di Adm retur minta langsung keluar rongsok* yang dibungkus begitu &quot;ketik ode RL&quot;"/>
    <x v="1"/>
    <x v="0"/>
    <d v="2018-12-14T00:00:00"/>
    <d v="2018-12-18T00:00:00"/>
    <d v="2019-04-12T00:00:00"/>
    <s v="Fitri"/>
    <x v="181"/>
    <s v="Fitri"/>
    <x v="1"/>
    <s v="Fitri"/>
  </r>
  <r>
    <d v="2018-12-13T00:00:00"/>
    <s v="PRODUKSI"/>
    <s v="di atur kadar assay, ingin di munculkan tanggal dan jam saat atur kadar"/>
    <x v="3"/>
    <x v="0"/>
    <d v="2018-12-13T00:00:00"/>
    <d v="2018-12-17T00:00:00"/>
    <d v="2018-12-13T00:00:00"/>
    <s v="Fitri"/>
    <x v="152"/>
    <s v="Fitri"/>
    <x v="0"/>
    <s v="Fitri"/>
  </r>
  <r>
    <d v="2018-12-13T00:00:00"/>
    <s v="PRODUKSI"/>
    <s v="Di program, ingin minta diatur jka alloy name baragn jadi, maka 100% perak 16% (masih belum muncul &quot;URGENT&quot;)"/>
    <x v="3"/>
    <x v="0"/>
    <d v="2018-12-13T00:00:00"/>
    <d v="2018-12-17T00:00:00"/>
    <d v="2018-12-13T00:00:00"/>
    <s v="Fitri"/>
    <x v="152"/>
    <s v="Fitri"/>
    <x v="0"/>
    <s v="Fitri"/>
  </r>
  <r>
    <d v="2018-12-13T00:00:00"/>
    <s v="PRODUKSI"/>
    <s v="hitungan cukim dan perak di laporan retur pengambilan kadarnya salah , hususnya ngambil di kadar yang dipake bungkusan"/>
    <x v="0"/>
    <x v="0"/>
    <d v="2018-12-13T00:00:00"/>
    <d v="2018-12-17T00:00:00"/>
    <d v="2018-12-14T00:00:00"/>
    <s v="Fitri"/>
    <x v="178"/>
    <s v="Fitri"/>
    <x v="0"/>
    <s v="Fitri"/>
  </r>
  <r>
    <d v="2018-12-14T00:00:00"/>
    <s v="PRODUKSI"/>
    <s v="ingin diatambahkan totalan di transformasi khusus"/>
    <x v="3"/>
    <x v="0"/>
    <d v="2018-12-14T00:00:00"/>
    <d v="2018-12-18T00:00:00"/>
    <d v="2018-12-19T00:00:00"/>
    <s v="Doni"/>
    <x v="182"/>
    <s v="Doni"/>
    <x v="1"/>
    <s v="Doni"/>
  </r>
  <r>
    <d v="2018-12-14T00:00:00"/>
    <s v="PRODUKSI"/>
    <s v="standar susut suntik yang muncul semua padahal sudah diatur dimenu standar susut"/>
    <x v="3"/>
    <x v="0"/>
    <d v="2018-12-14T00:00:00"/>
    <d v="2018-12-18T00:00:00"/>
    <d v="2018-12-14T00:00:00"/>
    <s v="Fitri"/>
    <x v="178"/>
    <s v="Fitri"/>
    <x v="0"/>
    <s v="Fitri"/>
  </r>
  <r>
    <d v="2018-12-14T00:00:00"/>
    <s v="PRODUKSI"/>
    <s v="minta ditambahin (%) persentasi balikan bubuk di susut 2. (NETTO)                                                                                 %=Netto bayaran/Neto susut x 100% -&gt; di perunit muncul"/>
    <x v="3"/>
    <x v="0"/>
    <d v="2018-12-18T00:00:00"/>
    <d v="2018-12-20T00:00:00"/>
    <d v="2018-12-19T00:00:00"/>
    <s v="Fivi"/>
    <x v="182"/>
    <s v="Fivi"/>
    <x v="0"/>
    <s v="Fivi"/>
  </r>
  <r>
    <d v="2018-12-14T00:00:00"/>
    <s v="PRODUKSI"/>
    <s v="Ingin di tambahkan menu edit pas di tranformasi khusus di semua unit"/>
    <x v="0"/>
    <x v="0"/>
    <d v="2019-01-04T00:00:00"/>
    <d v="2019-01-08T00:00:00"/>
    <d v="2019-01-07T00:00:00"/>
    <s v="Fitri"/>
    <x v="183"/>
    <s v="Fitri"/>
    <x v="0"/>
    <s v="Fitri"/>
  </r>
  <r>
    <d v="2018-12-16T00:00:00"/>
    <s v="PRODUKSI"/>
    <s v="saat ngehapus data bungkusan, data yang dipilih semua yang terhapusnya beda"/>
    <x v="0"/>
    <x v="0"/>
    <d v="2018-12-17T00:00:00"/>
    <d v="2018-12-19T00:00:00"/>
    <d v="2018-12-17T00:00:00"/>
    <s v="Fitri"/>
    <x v="184"/>
    <s v="Fitri"/>
    <x v="0"/>
    <s v="Fitri"/>
  </r>
  <r>
    <d v="2018-12-16T00:00:00"/>
    <s v="PRODUKSI"/>
    <s v="ingin dibuatkan totalan saat bikin mutasi keluar sebelum klik berikutnya"/>
    <x v="0"/>
    <x v="0"/>
    <d v="2018-12-18T00:00:00"/>
    <d v="2018-12-20T00:00:00"/>
    <d v="2018-12-19T00:00:00"/>
    <s v="Doni"/>
    <x v="182"/>
    <s v="Doni"/>
    <x v="0"/>
    <s v="Doni"/>
  </r>
  <r>
    <d v="2018-12-16T00:00:00"/>
    <s v="PRODUKSI"/>
    <s v="Ingin dimunculkan jenis std susut yang dipilih di data proses  dan semua unit. 1. Bahan a cl 2. bahan ll 3. CB"/>
    <x v="3"/>
    <x v="0"/>
    <d v="2018-12-19T00:00:00"/>
    <d v="2018-12-21T00:00:00"/>
    <d v="2018-12-20T00:00:00"/>
    <s v="Fitri"/>
    <x v="177"/>
    <s v="Fitri"/>
    <x v="0"/>
    <s v="Fitri"/>
  </r>
  <r>
    <d v="2018-12-17T00:00:00"/>
    <s v="PRODUKSI"/>
    <s v="hitungan % dan selisih cukim bubuk balok ingin di benerin"/>
    <x v="0"/>
    <x v="0"/>
    <d v="2018-12-17T00:00:00"/>
    <d v="2018-12-19T00:00:00"/>
    <d v="2018-12-17T00:00:00"/>
    <s v="Fitri"/>
    <x v="184"/>
    <s v="Fitri"/>
    <x v="0"/>
    <s v="Fitri"/>
  </r>
  <r>
    <d v="2018-12-17T00:00:00"/>
    <s v="PRODUKSI"/>
    <s v="di item PPIC ingin di tambahkan % perak"/>
    <x v="0"/>
    <x v="0"/>
    <d v="2018-12-17T00:00:00"/>
    <d v="2018-12-19T00:00:00"/>
    <d v="2018-12-17T00:00:00"/>
    <s v="Fitri"/>
    <x v="184"/>
    <s v="Fitri"/>
    <x v="0"/>
    <s v="Fitri"/>
  </r>
  <r>
    <d v="2018-12-17T00:00:00"/>
    <s v="PRODUKSI"/>
    <s v="Minta ditambahin kolom keterangan (LL4-3M LL5-3, dll) di laporan  bon operator bombing dan keterangan Kode Ancuran 1 nya juga.                                      (Menu laporan bon operator-Adm Bombing"/>
    <x v="0"/>
    <x v="0"/>
    <d v="2018-12-18T00:00:00"/>
    <d v="2018-12-20T00:00:00"/>
    <d v="2018-12-19T00:00:00"/>
    <s v="Doni"/>
    <x v="182"/>
    <s v="Doni"/>
    <x v="0"/>
    <s v="Doni"/>
  </r>
  <r>
    <d v="2018-12-17T00:00:00"/>
    <s v="PRODUKSI"/>
    <s v="Di unit cor potong ingin ditambahkan mutasi order, mutasi retur dan transformasi khusus (bikin gudang baru)"/>
    <x v="0"/>
    <x v="0"/>
    <d v="2018-12-20T00:00:00"/>
    <d v="2019-01-03T00:00:00"/>
    <d v="2018-12-20T00:00:00"/>
    <s v="Fitri"/>
    <x v="177"/>
    <s v="Fitri"/>
    <x v="0"/>
    <s v="Fitri"/>
  </r>
  <r>
    <d v="2018-12-17T00:00:00"/>
    <s v="PRODUKSI"/>
    <s v="Ingin dibuatkan mutasi order BJ di kikir yang bisa merubah sekligus alloy name, mixturw order dan kadar"/>
    <x v="0"/>
    <x v="0"/>
    <d v="2018-12-20T00:00:00"/>
    <d v="2019-01-03T00:00:00"/>
    <d v="2018-12-20T00:00:00"/>
    <s v="Fitri"/>
    <x v="177"/>
    <s v="Fitri"/>
    <x v="0"/>
    <s v="Fitri"/>
  </r>
  <r>
    <d v="2018-12-19T00:00:00"/>
    <s v="PRODUKSI"/>
    <s v="2. Rongsok batu belum masuk ke laporan bon opp (Rongsok)_x000a_3. Ada hitungan std susut di data proses dan di lap bon opp beda (unit cor)"/>
    <x v="0"/>
    <x v="0"/>
    <d v="2018-12-20T00:00:00"/>
    <d v="2019-01-03T00:00:00"/>
    <d v="2018-12-20T00:00:00"/>
    <s v="Fitri"/>
    <x v="177"/>
    <s v="Fitri"/>
    <x v="0"/>
    <s v="Fitri"/>
  </r>
  <r>
    <d v="2018-12-19T00:00:00"/>
    <s v="PRODUKSI"/>
    <s v="Ingin minta ditambahkan alloy semua ukuran semua warna di stok ok name unit stok besar"/>
    <x v="0"/>
    <x v="0"/>
    <d v="2018-12-20T00:00:00"/>
    <d v="2019-01-03T00:00:00"/>
    <d v="2018-12-20T00:00:00"/>
    <s v="Fitri"/>
    <x v="177"/>
    <s v="Fitri"/>
    <x v="0"/>
    <s v="Fitri"/>
  </r>
  <r>
    <d v="2018-12-20T00:00:00"/>
    <s v="PRODUKSI"/>
    <s v="Laporan wip chrome pas export excel munculnya bahan LL"/>
    <x v="0"/>
    <x v="0"/>
    <d v="2018-12-20T00:00:00"/>
    <d v="2019-01-03T00:00:00"/>
    <d v="2019-01-03T00:00:00"/>
    <s v="Fitri"/>
    <x v="185"/>
    <s v="Fitri"/>
    <x v="0"/>
    <s v="Fitri"/>
  </r>
  <r>
    <d v="2018-12-27T00:00:00"/>
    <s v="PRODUKSI"/>
    <s v="1. minta dikeluarin data yang ada di laporan di tiap unit yang belum ditulis juga muncul. (dipisahkan data yang sudah di tulis dengan yang belu di tulis.                                      2. di laporan minta keluar masuk di munculin status, pcs"/>
    <x v="1"/>
    <x v="0"/>
    <d v="2018-11-27T00:00:00"/>
    <d v="2018-11-29T00:00:00"/>
    <d v="2018-12-10T00:00:00"/>
    <s v="Fitri"/>
    <x v="167"/>
    <s v="Fitri"/>
    <x v="1"/>
    <s v="Fitri"/>
  </r>
  <r>
    <d v="2019-01-03T00:00:00"/>
    <s v="PRODUKSI"/>
    <s v="Di menu mutasi keluar order BJ kadar assay nya ingin otomatis mengikuti kadar teorinya"/>
    <x v="0"/>
    <x v="0"/>
    <d v="2019-01-03T00:00:00"/>
    <d v="2019-01-07T00:00:00"/>
    <d v="2019-01-03T00:00:00"/>
    <s v="Fitri"/>
    <x v="176"/>
    <s v="Fitri"/>
    <x v="0"/>
    <s v="Fitri"/>
  </r>
  <r>
    <d v="2019-01-03T00:00:00"/>
    <s v="PRODUKSI"/>
    <s v="Di patri ingin ditambahkan mutasi order                                  *salah permintaan"/>
    <x v="1"/>
    <x v="0"/>
    <d v="2019-01-03T00:00:00"/>
    <d v="2019-01-07T00:00:00"/>
    <d v="2019-01-03T00:00:00"/>
    <s v="Fitri"/>
    <x v="185"/>
    <s v="Fitri"/>
    <x v="0"/>
    <s v="Fitri"/>
  </r>
  <r>
    <d v="2019-01-03T00:00:00"/>
    <s v="PRODUKSI"/>
    <s v="Saat bikin bon opp hollow, List nya ga muncul dan juga waktu bikin bon opp mix"/>
    <x v="0"/>
    <x v="0"/>
    <d v="2019-01-03T00:00:00"/>
    <d v="2019-01-07T00:00:00"/>
    <d v="2019-01-04T00:00:00"/>
    <s v="Fitri"/>
    <x v="176"/>
    <s v="Fitri"/>
    <x v="0"/>
    <s v="Fitri"/>
  </r>
  <r>
    <d v="2019-01-03T00:00:00"/>
    <s v="PRODUKSI"/>
    <s v="Menu Transformasi Nama yang ingin dihilangkan di beberapa unit ini :_x000a_1. Bahan Acc_x000a_2. Bahan LL_x000a_3. Potong Pelk_x000a_4. Cor_x000a_5. Gurinda (ditambahkan menu order BJ)_x000a_6. Kikir_x000a_7. Patri Model (ditambahkan menu order BJ)_x000a_8. Cor (Transformasi Khusus)_x000a_9. Pasang SS (Transformasi Khusus)_x000a__x000a__x000a_ Cek tgl 3 Januari 2019_x000a_Unit Pasang SS menu trans khusus belum di hide_x000a__x000a_"/>
    <x v="0"/>
    <x v="0"/>
    <d v="2019-01-03T00:00:00"/>
    <d v="2019-01-07T00:00:00"/>
    <d v="2019-01-04T00:00:00"/>
    <s v="Fitri"/>
    <x v="176"/>
    <s v="Fitri"/>
    <x v="0"/>
    <s v="Fitri"/>
  </r>
  <r>
    <d v="2019-01-03T00:00:00"/>
    <s v="PRODUKSI"/>
    <s v="Menu standar susut ingin di pindahkan menunya di super admin                                                                                            03/01/19 (Standar susut di poles masih ada)                                        Cek 3-1-2-19 (Standar susut poles masih ada)"/>
    <x v="1"/>
    <x v="0"/>
    <m/>
    <d v="2019-01-07T00:00:00"/>
    <d v="2019-01-04T00:00:00"/>
    <s v="Fitri"/>
    <x v="176"/>
    <s v="Fitri"/>
    <x v="0"/>
    <s v="Fitri"/>
  </r>
  <r>
    <d v="2019-01-04T00:00:00"/>
    <s v="PRODUKSI"/>
    <s v="tiddak bisa proses di unit bahan la dan ll"/>
    <x v="0"/>
    <x v="0"/>
    <d v="2019-01-04T00:00:00"/>
    <d v="2019-01-08T00:00:00"/>
    <d v="2019-01-04T00:00:00"/>
    <s v="Fitri"/>
    <x v="176"/>
    <s v="Fitri"/>
    <x v="0"/>
    <s v="Fitri"/>
  </r>
  <r>
    <d v="2019-01-04T00:00:00"/>
    <s v="PRODUKSI"/>
    <s v="% perak untuk alloy name barang jadi di unit retur ga ngelink otomatis jd 16%"/>
    <x v="3"/>
    <x v="0"/>
    <d v="2019-01-04T00:00:00"/>
    <d v="2019-01-08T00:00:00"/>
    <d v="2019-01-04T00:00:00"/>
    <s v="Fitri"/>
    <x v="176"/>
    <s v="Fitri"/>
    <x v="0"/>
    <s v="Fitri"/>
  </r>
  <r>
    <d v="2019-01-04T00:00:00"/>
    <s v="PRODUKSI"/>
    <s v="Jenis ancuran yang mixture codenya bukan &quot;AL&quot;  %peraknya tidak  otomatis muncul 16% saat bikin mutasi keluar ke besot"/>
    <x v="3"/>
    <x v="0"/>
    <d v="2019-01-04T00:00:00"/>
    <d v="2019-01-08T00:00:00"/>
    <d v="2019-01-04T00:00:00"/>
    <s v="Fitri"/>
    <x v="176"/>
    <s v="Fitri"/>
    <x v="0"/>
    <s v="Fitri"/>
  </r>
  <r>
    <d v="2019-01-04T00:00:00"/>
    <s v="PRODUKSI"/>
    <s v="transformasi khusus di stock besar tidak bisa digunakan menu tambah tidak aktif 1"/>
    <x v="0"/>
    <x v="0"/>
    <d v="2019-01-04T00:00:00"/>
    <d v="2019-01-08T00:00:00"/>
    <d v="2019-01-04T00:00:00"/>
    <s v="Fitri"/>
    <x v="176"/>
    <s v="Fitri"/>
    <x v="0"/>
    <s v="Fitri"/>
  </r>
  <r>
    <d v="2019-01-04T00:00:00"/>
    <s v="PRODUKSI"/>
    <s v="tidak bisa bikin stock masuk di unit Rnd"/>
    <x v="3"/>
    <x v="0"/>
    <d v="2019-01-04T00:00:00"/>
    <d v="2019-01-08T00:00:00"/>
    <d v="2019-01-04T00:00:00"/>
    <s v="Fitri"/>
    <x v="176"/>
    <s v="Fitri"/>
    <x v="0"/>
    <s v="Fitri"/>
  </r>
  <r>
    <d v="2019-01-04T00:00:00"/>
    <s v="PRODUKSI"/>
    <s v="1. Saat print bon besot, data masih gejlok antara assay dan berat bruto dengan kode Ri yang sama                    2. Saat hapus bungkusan, data yang dihapus tidak sesuai dengan data yang dipilih"/>
    <x v="3"/>
    <x v="0"/>
    <d v="2019-01-04T00:00:00"/>
    <d v="2019-01-08T00:00:00"/>
    <d v="2019-01-04T00:00:00"/>
    <s v="Fitri"/>
    <x v="176"/>
    <s v="Fitri"/>
    <x v="0"/>
    <s v="Fitri"/>
  </r>
  <r>
    <d v="2019-01-04T00:00:00"/>
    <s v="PRODUKSI"/>
    <s v="ingin di tambahkan stock mixhire di retur , STOCK LL (27.45, 36.45, 68.45, 73.45, 58.5)"/>
    <x v="3"/>
    <x v="0"/>
    <d v="2019-01-07T00:00:00"/>
    <d v="2019-01-07T00:00:00"/>
    <d v="2019-01-07T00:00:00"/>
    <s v="Fitri"/>
    <x v="183"/>
    <s v="Fitri"/>
    <x v="0"/>
    <s v="Fitri"/>
  </r>
  <r>
    <d v="2019-01-07T00:00:00"/>
    <s v="PRODUKSI"/>
    <s v="saat pilih alloy name di stock masuk unit rnd .. Data yg di pilih selalu ke list semua ukuran semua warna"/>
    <x v="0"/>
    <x v="0"/>
    <d v="2019-01-07T00:00:00"/>
    <d v="2019-01-09T00:00:00"/>
    <d v="2019-01-08T00:00:00"/>
    <s v="Fitri"/>
    <x v="186"/>
    <s v="Fitri"/>
    <x v="0"/>
    <s v="Fitri"/>
  </r>
  <r>
    <d v="2019-01-07T00:00:00"/>
    <s v="PRODUKSI"/>
    <s v="persentase perak di bon stor ancuran ke besot beda dengan persentase di laporan bon opp "/>
    <x v="3"/>
    <x v="0"/>
    <d v="2019-01-07T00:00:00"/>
    <d v="2019-01-10T00:00:00"/>
    <d v="2019-01-08T00:00:00"/>
    <s v="Fitri"/>
    <x v="186"/>
    <s v="Fitri"/>
    <x v="0"/>
    <s v="Fitri"/>
  </r>
  <r>
    <d v="2019-01-07T00:00:00"/>
    <s v="PRODUKSI"/>
    <s v="Ingin ditampilkan standar susut / parameter di setiap unit tapi tidak da menu tambah, ubah / hapus . Jadi hanya data informasi saja.  Cor dan CB saja dan pilih modul patri kalung"/>
    <x v="0"/>
    <x v="0"/>
    <d v="2019-01-08T00:00:00"/>
    <d v="2019-01-10T00:00:00"/>
    <d v="2019-01-08T00:00:00"/>
    <s v="Fitri"/>
    <x v="186"/>
    <s v="Fitri"/>
    <x v="0"/>
    <s v="Fitri"/>
  </r>
  <r>
    <d v="2019-01-07T00:00:00"/>
    <s v="PRODUKSI"/>
    <s v="Ingin ditambahkan untuk filter ca cl saaat bikin bungkusan di unit plat bungkus"/>
    <x v="0"/>
    <x v="0"/>
    <d v="2019-01-09T00:00:00"/>
    <d v="2019-01-11T00:00:00"/>
    <d v="2019-01-09T00:00:00"/>
    <s v="Doni"/>
    <x v="187"/>
    <s v="Doni"/>
    <x v="0"/>
    <s v="Doni"/>
  </r>
  <r>
    <d v="2019-01-07T00:00:00"/>
    <s v="PRODUKSI"/>
    <s v="Ingin ditambahkan untuk filter ca cl saaat bikin bungkusan di unit plat bungkus"/>
    <x v="0"/>
    <x v="0"/>
    <d v="2019-01-09T00:00:00"/>
    <d v="2019-01-11T00:00:00"/>
    <d v="2019-01-09T00:00:00"/>
    <s v="Doni"/>
    <x v="187"/>
    <s v="Doni"/>
    <x v="0"/>
    <s v="Doni"/>
  </r>
  <r>
    <d v="2019-01-08T00:00:00"/>
    <s v="PRODUKSI"/>
    <s v="Saat bikin bon op bungkus, tidak selalu ada plat dan sw nya. Untuk jenis barang tertentu (fanny pin) bahan untuk ngebungkus hanya plat dan sw saja plus kondisi sekarang jarus selalu dipilih sw nya."/>
    <x v="0"/>
    <x v="0"/>
    <d v="2019-01-09T00:00:00"/>
    <d v="2019-01-11T00:00:00"/>
    <d v="2019-01-15T00:00:00"/>
    <s v="Fitri"/>
    <x v="161"/>
    <s v="Fitri"/>
    <x v="1"/>
    <s v="Fitri"/>
  </r>
  <r>
    <d v="2019-01-08T00:00:00"/>
    <s v="PRODUKSI"/>
    <s v="Kode no sample ingin di munculkan di depan untuk memudahkan mandor atau adm mencari data_x000a__x000a_Cek tgl 16 jan 19_x000a_No sample belum keluar semua, jika dalam 1 bon ada 3 sample yg muncul hanya yang peratama nya saja"/>
    <x v="0"/>
    <x v="0"/>
    <d v="2019-01-14T00:00:00"/>
    <d v="2019-01-16T00:00:00"/>
    <d v="2019-01-21T00:00:00"/>
    <s v="Fitri"/>
    <x v="188"/>
    <s v="Fitri"/>
    <x v="1"/>
    <s v="Fitri"/>
  </r>
  <r>
    <d v="2019-01-08T00:00:00"/>
    <s v="PRODUKSI"/>
    <s v="auto complete saat bikim bon opp cb masalah sehingga harus cl manual"/>
    <x v="0"/>
    <x v="0"/>
    <d v="2019-01-08T00:00:00"/>
    <d v="2019-01-10T00:00:00"/>
    <d v="2019-01-08T00:00:00"/>
    <s v="Fitri"/>
    <x v="186"/>
    <s v="Fitri"/>
    <x v="0"/>
    <s v="Fitri"/>
  </r>
  <r>
    <d v="2019-01-08T00:00:00"/>
    <s v="PRODUKSI"/>
    <s v="untuk mutasi order bj , ingin bisa di gabung si stock unit jika semua datanya sama"/>
    <x v="0"/>
    <x v="0"/>
    <d v="2019-01-08T00:00:00"/>
    <d v="2019-01-10T00:00:00"/>
    <d v="2019-01-08T00:00:00"/>
    <s v="Fitri"/>
    <x v="186"/>
    <s v="Fitri"/>
    <x v="0"/>
    <s v="Fitri"/>
  </r>
  <r>
    <d v="2019-01-08T00:00:00"/>
    <s v="PRODUKSI"/>
    <s v="Saat bikin bungkusan di bon opp plat bungkus, kadarnya selalu nol  (0%). Cek 8 jan 2019"/>
    <x v="0"/>
    <x v="0"/>
    <d v="2019-01-08T00:00:00"/>
    <d v="2019-01-10T00:00:00"/>
    <d v="2019-01-09T00:00:00"/>
    <s v="Fitri"/>
    <x v="187"/>
    <s v="Fitri"/>
    <x v="0"/>
    <s v="Fitri"/>
  </r>
  <r>
    <d v="2019-01-08T00:00:00"/>
    <s v="PRODUKSI"/>
    <s v="tidak bisa langsung tambah bikin bon opp jika sudah pernah bikin, data harus selalu refresh (unit plat bungkus)"/>
    <x v="0"/>
    <x v="0"/>
    <d v="2019-01-09T00:00:00"/>
    <d v="2019-01-11T00:00:00"/>
    <d v="2019-01-09T00:00:00"/>
    <s v="Doni"/>
    <x v="187"/>
    <s v="Doni"/>
    <x v="0"/>
    <s v="Doni"/>
  </r>
  <r>
    <d v="2019-01-08T00:00:00"/>
    <s v="APLIKASI LINO"/>
    <s v="1. Laporan penjualan per tahun_x000a_  &gt;Rekap per kategori barang (pecah VS &amp; VVS nya)_x000a_  &gt;Rekap per range harga (pecah VS &amp; VVS nya)_x000a_2. Data cust tambah tgl input data_x000a_3. Seller toko untuk penjualan"/>
    <x v="1"/>
    <x v="0"/>
    <d v="2019-01-08T00:00:00"/>
    <d v="2019-01-10T00:00:00"/>
    <d v="2019-01-10T00:00:00"/>
    <s v="Yoan"/>
    <x v="189"/>
    <s v="Yoan"/>
    <x v="0"/>
    <s v="Yoan"/>
  </r>
  <r>
    <d v="2019-01-08T00:00:00"/>
    <s v="PRODUKSI"/>
    <s v="list SW di bon opp plat bungkus                                                   saat di pilih devisi LA yang muncul tetep stock LL"/>
    <x v="0"/>
    <x v="0"/>
    <d v="2019-01-10T00:00:00"/>
    <d v="2019-01-14T00:00:00"/>
    <d v="2019-01-14T00:00:00"/>
    <s v="Fitri"/>
    <x v="190"/>
    <s v="Fitri"/>
    <x v="0"/>
    <s v="Fitri"/>
  </r>
  <r>
    <d v="2019-01-08T00:00:00"/>
    <s v="RND"/>
    <s v="Menambah kolom keterangan di kertas order pembahanan dan menghiilangkan halaman R.Cor yang tidak ada corannya."/>
    <x v="1"/>
    <x v="3"/>
    <d v="2019-01-22T00:00:00"/>
    <d v="2019-02-22T00:00:00"/>
    <d v="2019-01-22T00:00:00"/>
    <s v="Liana"/>
    <x v="191"/>
    <s v="Liana"/>
    <x v="0"/>
    <s v="Liana"/>
  </r>
  <r>
    <d v="2019-01-08T00:00:00"/>
    <s v="PRODUKSI"/>
    <s v="Direvikasi internal controller ingin ditampilkan hanya kode mutasi MC MD MO MS_x000a_Mutasi keluar : 1.CB 2.Marketing 3.Retur Besot 4.RnD bj 5.RnD Emas 6. s/c_x000a_ms (alloy name ancuran)retur besot_x000a_Tambahin jenis mutasidi verifikasi global"/>
    <x v="0"/>
    <x v="0"/>
    <d v="2020-01-09T00:00:00"/>
    <d v="2020-01-13T00:00:00"/>
    <d v="2020-01-09T00:00:00"/>
    <s v="Nanang"/>
    <x v="192"/>
    <s v="Nanang"/>
    <x v="0"/>
    <s v="Nanang"/>
  </r>
  <r>
    <d v="2019-01-09T00:00:00"/>
    <s v="PRODUKSI"/>
    <s v="1. Laporan bon opp ingin di urutin (u/ R1 R1 nya)                 2.Sama ingin dibukain waktu bikin bungkusan bisa input berat melebihi stock"/>
    <x v="3"/>
    <x v="0"/>
    <d v="2019-01-11T00:00:00"/>
    <d v="2019-01-15T00:00:00"/>
    <d v="2019-01-14T00:00:00"/>
    <s v="Fitri"/>
    <x v="190"/>
    <s v="Fitri"/>
    <x v="0"/>
    <s v="Fitri"/>
  </r>
  <r>
    <d v="2019-01-09T00:00:00"/>
    <s v="PRODUKSI"/>
    <s v="ingin ditambahkan inputan jumlah batu waktu bikin mutasi keluar di unit retur dan jumlah batu ingin di munculkan di detail bon retur besar"/>
    <x v="0"/>
    <x v="0"/>
    <d v="2019-01-14T00:00:00"/>
    <d v="2019-01-16T00:00:00"/>
    <d v="2019-01-15T00:00:00"/>
    <s v="Fitri"/>
    <x v="161"/>
    <s v="Fitri"/>
    <x v="0"/>
    <s v="Fitri"/>
  </r>
  <r>
    <d v="2019-01-09T00:00:00"/>
    <s v="PRODUKSI"/>
    <s v="Minta ditambahkan data LLP orang yang men approve datanya . (Meno Log -Adm Super Adm) muncul perdata baru"/>
    <x v="1"/>
    <x v="0"/>
    <d v="2019-01-19T00:00:00"/>
    <d v="2019-01-22T00:00:00"/>
    <d v="2019-01-21T00:00:00"/>
    <s v="Doni"/>
    <x v="188"/>
    <s v="Doni"/>
    <x v="0"/>
    <s v="Doni"/>
  </r>
  <r>
    <d v="2019-01-11T00:00:00"/>
    <s v="PRODUKSI"/>
    <s v="Jadwal unit laporan assay tulisannya salah bukan bahan akesoris (menu laporan bon operator - assay)"/>
    <x v="3"/>
    <x v="0"/>
    <d v="2019-01-11T00:00:00"/>
    <d v="2019-01-15T00:00:00"/>
    <d v="2019-01-11T00:00:00"/>
    <s v="Doni"/>
    <x v="193"/>
    <s v="Doni"/>
    <x v="0"/>
    <s v="Doni"/>
  </r>
  <r>
    <d v="2019-01-11T00:00:00"/>
    <s v="PRODUKSI"/>
    <s v="minta ditambahin/diaturin utk fakum apabila ada yang input hasil batu dimasukin kolom rongsok bukan susut ditampilan laporan Bon Operatornya"/>
    <x v="0"/>
    <x v="0"/>
    <d v="2019-01-14T00:00:00"/>
    <d v="2019-01-16T00:00:00"/>
    <d v="2019-01-15T00:00:00"/>
    <s v="Fitri"/>
    <x v="161"/>
    <s v="Fitri"/>
    <x v="0"/>
    <s v="Fitri"/>
  </r>
  <r>
    <d v="2019-01-11T00:00:00"/>
    <s v="PRODUKSI"/>
    <s v="Kode CA CL di menu susut assay ingin ditampilkan hasil Al nya saja"/>
    <x v="0"/>
    <x v="0"/>
    <d v="2019-01-14T00:00:00"/>
    <d v="2019-01-16T00:00:00"/>
    <d v="2019-01-15T00:00:00"/>
    <s v="Fitri"/>
    <x v="161"/>
    <s v="Fitri"/>
    <x v="0"/>
    <s v="Fitri"/>
  </r>
  <r>
    <d v="2019-01-14T00:00:00"/>
    <s v="PRODUKSI"/>
    <s v="ada 2 order (XER7518421-B (Chirpen) 91 050                                          *ALT7518036-B (Chr Pen) 186 64                                                       sudah mutasi keluar tapi masih ada di stock"/>
    <x v="0"/>
    <x v="0"/>
    <d v="2019-01-14T00:00:00"/>
    <d v="2019-01-16T00:00:00"/>
    <d v="2019-01-14T00:00:00"/>
    <s v="Fitri"/>
    <x v="190"/>
    <s v="Fitri"/>
    <x v="0"/>
    <s v="Fitri"/>
  </r>
  <r>
    <d v="2019-01-14T00:00:00"/>
    <s v="PRODUKSI"/>
    <s v="tidak bisa proses bon opp ingat di unit CB"/>
    <x v="0"/>
    <x v="0"/>
    <d v="2019-01-14T00:00:00"/>
    <d v="2019-01-16T00:00:00"/>
    <d v="2019-01-14T00:00:00"/>
    <s v="Fitri"/>
    <x v="190"/>
    <s v="Fitri"/>
    <x v="0"/>
    <s v="Fitri"/>
  </r>
  <r>
    <d v="2019-01-14T00:00:00"/>
    <s v="PRODUKSI"/>
    <s v="Gudang di kartu stock unit QC munculnya gudang bombing"/>
    <x v="0"/>
    <x v="0"/>
    <d v="2019-01-14T00:00:00"/>
    <d v="2019-01-16T00:00:00"/>
    <d v="2019-01-14T00:00:00"/>
    <s v="Fitri"/>
    <x v="190"/>
    <s v="Fitri"/>
    <x v="0"/>
    <s v="Fitri"/>
  </r>
  <r>
    <d v="2019-01-14T00:00:00"/>
    <s v="PRODUKSI"/>
    <s v="Gudang di kartu stock unit QC munculnya gudang bombing"/>
    <x v="0"/>
    <x v="0"/>
    <d v="2019-01-14T00:00:00"/>
    <d v="2019-01-16T00:00:00"/>
    <d v="2019-01-14T00:00:00"/>
    <s v="Fitri"/>
    <x v="190"/>
    <s v="Fitri"/>
    <x v="0"/>
    <s v="Fitri"/>
  </r>
  <r>
    <d v="2019-01-14T00:00:00"/>
    <s v="PRODUKSI"/>
    <s v="hitungan ancuran di lap bon opp unit retur ingin di kondisikan jika std susut &gt; maka ancuran sama dengan 0"/>
    <x v="0"/>
    <x v="0"/>
    <d v="2019-01-14T00:00:00"/>
    <d v="2019-01-16T00:00:00"/>
    <d v="2019-01-15T00:00:00"/>
    <s v="Fitri"/>
    <x v="161"/>
    <s v="Fitri"/>
    <x v="0"/>
    <s v="Fitri"/>
  </r>
  <r>
    <d v="2019-01-14T00:00:00"/>
    <s v="PRODUKSI"/>
    <s v="Ingin ditambahkan input keterangan saat proses assay di bon opp (Keteranga per code CA/CL nya)                           Cek tgl 16 jan 19 Keterangan yang sudah di input tidak ke record di detail bon opp/data proses"/>
    <x v="0"/>
    <x v="0"/>
    <d v="2019-01-16T00:00:00"/>
    <d v="2019-01-18T00:00:00"/>
    <d v="2019-01-17T00:00:00"/>
    <s v="Doni"/>
    <x v="194"/>
    <s v="Doni"/>
    <x v="0"/>
    <s v="Doni"/>
  </r>
  <r>
    <d v="2019-01-15T00:00:00"/>
    <s v="LOTUS KARYAWAN"/>
    <s v="Revisi laporan rekap absensi karyawan tampilkan jumlah lembur dan diurutkan berdasarkan lemburan paling tinggi"/>
    <x v="1"/>
    <x v="0"/>
    <d v="2019-01-15T00:00:00"/>
    <d v="2019-01-17T00:00:00"/>
    <d v="2019-01-15T00:00:00"/>
    <s v="Ruli"/>
    <x v="161"/>
    <s v="Ruli"/>
    <x v="0"/>
    <s v="Ruli"/>
  </r>
  <r>
    <d v="2019-01-15T00:00:00"/>
    <s v="PRODUKSI"/>
    <s v="Report kartu stock unit stock besar ingin di samakan dengan report unit lainnya (yg sekarang kurang detail)"/>
    <x v="3"/>
    <x v="0"/>
    <d v="2019-01-15T00:00:00"/>
    <d v="2019-01-17T00:00:00"/>
    <d v="2019-01-16T00:00:00"/>
    <s v="Fitri"/>
    <x v="195"/>
    <s v="Fitri"/>
    <x v="0"/>
    <s v="Fitri"/>
  </r>
  <r>
    <d v="2019-01-15T00:00:00"/>
    <s v="PRODUKSI"/>
    <s v="Ingin ditambahkan menu stock of name di unit pasang per u/ jenis item per micro diamond pita di munculkan di stock of name"/>
    <x v="0"/>
    <x v="0"/>
    <d v="2019-01-17T00:00:00"/>
    <d v="2019-01-21T00:00:00"/>
    <d v="2019-01-17T00:00:00"/>
    <s v="Doni"/>
    <x v="194"/>
    <s v="Doni"/>
    <x v="0"/>
    <s v="Doni"/>
  </r>
  <r>
    <d v="2019-01-15T00:00:00"/>
    <s v="PRODUKSI"/>
    <s v="Di unit poles, data proses orderan LLT3718087-A"/>
    <x v="3"/>
    <x v="0"/>
    <d v="2019-01-16T00:00:00"/>
    <d v="2019-01-18T00:00:00"/>
    <d v="2019-01-18T00:00:00"/>
    <s v="Fitri"/>
    <x v="196"/>
    <s v="Fitri"/>
    <x v="0"/>
    <s v="Fitri"/>
  </r>
  <r>
    <d v="2019-01-15T00:00:00"/>
    <s v="PRODUKSI"/>
    <s v="Hitungan standar susut di laporan bon opp unit retur ingin di update jika standar susut &gt; susut susut cara pengambilan angka nya sama dengan lap bon opp general"/>
    <x v="0"/>
    <x v="0"/>
    <d v="2019-01-17T00:00:00"/>
    <d v="2019-01-21T00:00:00"/>
    <d v="2019-01-18T00:00:00"/>
    <s v="Fitri"/>
    <x v="196"/>
    <s v="Fitri"/>
    <x v="0"/>
    <s v="Fitri"/>
  </r>
  <r>
    <d v="2019-01-15T00:00:00"/>
    <s v="PRODUKSI"/>
    <s v="Unit marketing..._x000a_1. Jika kodenya tidak diisi ingin tetap bisa ditambahkan _x000a_2. Nax tambah dibatasi hanya bisa 2 data, ingin bisa input banyak"/>
    <x v="0"/>
    <x v="0"/>
    <d v="2019-01-21T00:00:00"/>
    <d v="2019-01-23T00:00:00"/>
    <d v="2019-01-21T00:00:00"/>
    <s v="Fitri"/>
    <x v="188"/>
    <s v="Fitri"/>
    <x v="0"/>
    <s v="Fitri"/>
  </r>
  <r>
    <d v="2019-01-15T00:00:00"/>
    <s v="PRODUKSI"/>
    <s v="Unit cor potong ingin dimunculkan list orderan saat bikin bon opp itu dari stok yang didapat dari mutasi masuk bukan dari grup cir"/>
    <x v="0"/>
    <x v="0"/>
    <d v="2019-01-28T00:00:00"/>
    <d v="2019-01-30T00:00:00"/>
    <d v="2019-01-28T00:00:00"/>
    <s v="Doni"/>
    <x v="197"/>
    <s v="Doni"/>
    <x v="0"/>
    <s v="Doni"/>
  </r>
  <r>
    <d v="2019-01-16T00:00:00"/>
    <s v="PRODUKSI"/>
    <s v="Di semua unit, berat list orderan gk muncul.. Munculnya keterangan Gr saja"/>
    <x v="3"/>
    <x v="0"/>
    <d v="2019-01-16T00:00:00"/>
    <d v="2019-01-18T00:00:00"/>
    <d v="2019-01-16T00:00:00"/>
    <s v="Fitri"/>
    <x v="195"/>
    <s v="Fitri"/>
    <x v="0"/>
    <s v="Fitri"/>
  </r>
  <r>
    <d v="2019-01-16T00:00:00"/>
    <s v="PRODUKSI"/>
    <s v="Hasil proses unit retur ingin di returin per RL"/>
    <x v="0"/>
    <x v="0"/>
    <d v="2019-01-17T00:00:00"/>
    <d v="2019-01-21T00:00:00"/>
    <d v="2019-01-18T00:00:00"/>
    <s v="Fitri"/>
    <x v="196"/>
    <s v="Fitri"/>
    <x v="0"/>
    <s v="Fitri"/>
  </r>
  <r>
    <d v="2019-01-16T00:00:00"/>
    <s v="PRODUKSI"/>
    <s v="Ingin ditambahkan input_x000a_1. Nama Toko di mutasi keluar unit marketing"/>
    <x v="0"/>
    <x v="0"/>
    <d v="2019-01-24T00:00:00"/>
    <d v="2019-01-28T00:00:00"/>
    <d v="2019-01-25T00:00:00"/>
    <s v="Doni"/>
    <x v="198"/>
    <s v="Doni"/>
    <x v="0"/>
    <s v="Doni"/>
  </r>
  <r>
    <d v="2019-01-16T00:00:00"/>
    <s v="PRODUKSI"/>
    <s v="1. bon retur minta keluaran berat total 2. minta ada data detail assay dan berat rongsok yg di retur di bubuk balik 2 3.minta di susut 2 yang di internak controller bisa di ke excelin dan ada tambahan kolom ubit nya"/>
    <x v="3"/>
    <x v="3"/>
    <d v="2019-02-15T00:00:00"/>
    <d v="2019-03-15T00:00:00"/>
    <d v="2019-03-15T00:00:00"/>
    <s v="Fitri"/>
    <x v="199"/>
    <s v="Fitri"/>
    <x v="0"/>
    <s v="Fifi"/>
  </r>
  <r>
    <d v="2019-01-17T00:00:00"/>
    <s v="PRODUKSI"/>
    <s v="Gagal saat transformasi khusus (cek semua unit yang ada transformasi khusus)"/>
    <x v="1"/>
    <x v="0"/>
    <d v="2019-01-17T00:00:00"/>
    <d v="2019-01-19T00:00:00"/>
    <d v="2019-01-17T00:00:00"/>
    <s v="Fitri"/>
    <x v="194"/>
    <s v="Fitri"/>
    <x v="0"/>
    <s v="Fitri"/>
  </r>
  <r>
    <d v="2019-01-17T00:00:00"/>
    <s v="PRODUKSI"/>
    <s v="tidak bisa bikin bon opp di unit pasang batu"/>
    <x v="1"/>
    <x v="0"/>
    <d v="2019-01-17T00:00:00"/>
    <d v="2019-01-21T00:00:00"/>
    <d v="2019-01-18T00:00:00"/>
    <s v="Fitri"/>
    <x v="196"/>
    <s v="Fitri"/>
    <x v="0"/>
    <s v="Fitri"/>
  </r>
  <r>
    <d v="2019-01-17T00:00:00"/>
    <s v="PRODUKSI"/>
    <s v="Bbuk bauk 1,2 dan susut 2 di suntik ingin bisa copy kode , ca cl dll"/>
    <x v="0"/>
    <x v="0"/>
    <d v="2019-01-21T00:00:00"/>
    <d v="2019-01-23T00:00:00"/>
    <d v="2019-01-23T00:00:00"/>
    <s v="Doni"/>
    <x v="200"/>
    <s v="Doni"/>
    <x v="0"/>
    <s v="Doni"/>
  </r>
  <r>
    <d v="2019-01-17T00:00:00"/>
    <s v="PRODUKSI"/>
    <s v="Hitungan di cukim di lap bon opp retur salah (BJ,Rongsok, Asay,dst) tolong di cek ulang"/>
    <x v="0"/>
    <x v="0"/>
    <d v="2019-01-23T00:00:00"/>
    <d v="2019-01-25T00:00:00"/>
    <d v="2019-01-24T00:00:00"/>
    <s v="Fitri"/>
    <x v="201"/>
    <s v="Fitri"/>
    <x v="0"/>
    <s v="Fitri"/>
  </r>
  <r>
    <d v="2019-01-17T00:00:00"/>
    <s v="PRODUKSI"/>
    <s v="Ingin ditambahkan laporan bon ancuran besot (unit retur) ditampilkan di unit laporan tapi ditambahkan asal kode ca cl nya berasal"/>
    <x v="3"/>
    <x v="0"/>
    <d v="2019-01-24T00:00:00"/>
    <d v="2019-01-28T00:00:00"/>
    <d v="2019-01-25T00:00:00"/>
    <s v="Fitri"/>
    <x v="198"/>
    <s v="Fitri"/>
    <x v="0"/>
    <s v="Fitri"/>
  </r>
  <r>
    <d v="2019-01-17T00:00:00"/>
    <s v="PRODUKSI"/>
    <s v="ingin dibuatkan program untuk rnd 1.ga bisa kasih tambahan langsung harus refresh dl 2.gabisa input pas di hasil 3.saatfluch ga kehitung"/>
    <x v="0"/>
    <x v="3"/>
    <d v="2019-04-14T00:00:00"/>
    <d v="2019-05-12T00:00:00"/>
    <d v="2019-05-07T00:00:00"/>
    <s v="Fitri"/>
    <x v="202"/>
    <s v="Fitri"/>
    <x v="0"/>
    <s v="Fitri"/>
  </r>
  <r>
    <d v="2019-01-18T00:00:00"/>
    <s v="PRODUKSI"/>
    <s v="Hitungan ck di bon opp unit retur salah"/>
    <x v="0"/>
    <x v="0"/>
    <d v="2019-01-23T00:00:00"/>
    <d v="2019-01-25T00:00:00"/>
    <d v="2019-01-24T00:00:00"/>
    <s v="Fitri"/>
    <x v="201"/>
    <s v="Fitri"/>
    <x v="0"/>
    <s v="Fitri"/>
  </r>
  <r>
    <d v="2019-01-21T00:00:00"/>
    <s v="PRODUKSI"/>
    <s v="Ada kode CA/CL dan no order di data proses dan hasil unit patri model kosong"/>
    <x v="1"/>
    <x v="0"/>
    <d v="2019-01-21T00:00:00"/>
    <d v="2019-01-23T00:00:00"/>
    <d v="2019-01-25T00:00:00"/>
    <s v="Fitri"/>
    <x v="198"/>
    <s v="Fitri"/>
    <x v="1"/>
    <s v="Fitri"/>
  </r>
  <r>
    <d v="2019-01-21T00:00:00"/>
    <s v="RND"/>
    <s v="Revisi pembuatan laporan rekap total order customer selama range waktu tertentu dipilih per divisi"/>
    <x v="1"/>
    <x v="0"/>
    <d v="2019-01-21T00:00:00"/>
    <d v="2019-01-23T00:00:00"/>
    <d v="2019-01-21T00:00:00"/>
    <s v="Novi"/>
    <x v="188"/>
    <s v="Novi"/>
    <x v="0"/>
    <s v="Novi"/>
  </r>
  <r>
    <d v="2019-01-21T00:00:00"/>
    <s v="PRODUKSI"/>
    <s v="Track di unit PPIC.. Tidak muncul di bebrapa bagian karena penelusuran tidak lengkap padahal sebelumnya penelusuran tidak harus lengkap"/>
    <x v="0"/>
    <x v="0"/>
    <d v="2019-01-21T00:00:00"/>
    <d v="2019-01-23T00:00:00"/>
    <d v="2019-01-21T00:00:00"/>
    <s v="Fitri"/>
    <x v="188"/>
    <s v="Fitri"/>
    <x v="0"/>
    <s v="Fitri"/>
  </r>
  <r>
    <d v="2019-01-21T00:00:00"/>
    <s v="PRODUKSI"/>
    <s v="Ingin diberi warning saat ngeflush jika kadar assay belum keluar maka data tidak bisa ngeflush. Bisa berupa warning atau otomatis tidak bisa ngeflush  kecuali untuk unit CB, kadar di susut 2 dan lop bon opp diambil kadar pembakaran"/>
    <x v="0"/>
    <x v="0"/>
    <d v="2019-02-06T00:00:00"/>
    <d v="2019-02-08T00:00:00"/>
    <d v="2019-02-07T00:00:00"/>
    <s v="Fitri"/>
    <x v="153"/>
    <s v="Fitri"/>
    <x v="0"/>
    <s v="Fitri"/>
  </r>
  <r>
    <d v="2019-01-21T00:00:00"/>
    <s v="PRODUKSI"/>
    <s v="Ingin dijagain untuk susut 2 jika ada bayaran bubuk balik tapi belum keluar kadar assay maka tidak bisa di reset"/>
    <x v="0"/>
    <x v="0"/>
    <d v="2019-03-18T00:00:00"/>
    <d v="2019-03-20T00:00:00"/>
    <d v="2019-03-19T00:00:00"/>
    <s v="Doni"/>
    <x v="203"/>
    <s v="Doni"/>
    <x v="0"/>
    <s v="Doni"/>
  </r>
  <r>
    <d v="2019-01-23T00:00:00"/>
    <s v="PRODUKSI"/>
    <s v="Hitungan std susut brutto dan netto di paoran bon opp unit otec 24 salah.. Hitungan susut yg std susut misal ssut 10gr, std susut 17% jadi 10gr x 17% = 1,7gr.. Yg sekarang di program susut  10gr std susut 10gr"/>
    <x v="0"/>
    <x v="0"/>
    <d v="2019-01-23T00:00:00"/>
    <d v="2019-01-25T00:00:00"/>
    <d v="2019-01-23T00:00:00"/>
    <s v="Doni"/>
    <x v="200"/>
    <s v="Doni"/>
    <x v="0"/>
    <s v="Doni"/>
  </r>
  <r>
    <d v="2019-01-23T00:00:00"/>
    <s v="PRODUKSI"/>
    <s v="Minta ditambahkan untuk transformasi stok yang perpindahan LA ke LL ke LA untuk tampil di program internal controller di ferivikasi mutasi"/>
    <x v="0"/>
    <x v="0"/>
    <d v="2019-01-24T00:00:00"/>
    <d v="2019-01-28T00:00:00"/>
    <d v="2019-01-25T00:00:00"/>
    <s v="Doni"/>
    <x v="198"/>
    <s v="Doni"/>
    <x v="0"/>
    <s v="Doni"/>
  </r>
  <r>
    <d v="2019-01-23T00:00:00"/>
    <s v="PRODUKSI"/>
    <s v="Hitungan std susut RO (Roughing) salah tolong cek semua unit yang hubungannya sama proses &amp; finishing"/>
    <x v="0"/>
    <x v="0"/>
    <d v="2019-01-24T00:00:00"/>
    <d v="2019-01-28T00:00:00"/>
    <d v="2019-01-25T00:00:00"/>
    <s v="Doni"/>
    <x v="201"/>
    <s v="Doni"/>
    <x v="0"/>
    <s v="Doni"/>
  </r>
  <r>
    <d v="2019-01-24T00:00:00"/>
    <s v="PRODUKSI"/>
    <s v="Data stok besot minta bisa di blok CA/CL, Bruto dll. Dan/supaya bisa di copy datanya. (Menu stok Besot - Adm Retur)"/>
    <x v="0"/>
    <x v="0"/>
    <d v="2019-01-25T00:00:00"/>
    <d v="2019-01-29T00:00:00"/>
    <d v="2019-01-28T00:00:00"/>
    <s v="Doni"/>
    <x v="197"/>
    <s v="Doni"/>
    <x v="0"/>
    <s v="Doni"/>
  </r>
  <r>
    <d v="2019-01-24T00:00:00"/>
    <s v="PRODUKSI"/>
    <s v="Data sisa proses minta ditambahkan totalan per page  sama kaya stok"/>
    <x v="0"/>
    <x v="0"/>
    <d v="2019-01-28T00:00:00"/>
    <d v="2019-01-30T00:00:00"/>
    <d v="2019-01-28T00:00:00"/>
    <s v="Doni"/>
    <x v="197"/>
    <s v="Doni"/>
    <x v="0"/>
    <s v="Doni"/>
  </r>
  <r>
    <d v="2019-01-24T00:00:00"/>
    <s v="PRODUKSI"/>
    <s v="jika 110 order di bon opp unit patri model diisi manual oleh adm, ingin di buat gagal proses"/>
    <x v="3"/>
    <x v="0"/>
    <d v="2019-01-29T00:00:00"/>
    <d v="2019-01-31T00:00:00"/>
    <d v="2019-01-29T00:00:00"/>
    <s v="Doni"/>
    <x v="204"/>
    <s v="Doni"/>
    <x v="0"/>
    <s v="Fitri"/>
  </r>
  <r>
    <d v="2019-01-25T00:00:00"/>
    <s v="PRODUKSI"/>
    <s v="Ingin ditambahkan laporan  selisih kadar transformasi dan transformasi mutasi untuk mengecek  lap accounting_x000a_Digabung di laporan selisih kadar, dipisah jadi:_x000a_- Selisih kadar proses_x000a_- selisih bayaran bubuk balik_x000a_- Selisih kadar transformasi"/>
    <x v="1"/>
    <x v="0"/>
    <d v="2019-01-29T00:00:00"/>
    <d v="2019-01-31T00:00:00"/>
    <d v="2019-02-02T00:00:00"/>
    <s v="Fitri"/>
    <x v="0"/>
    <s v="Fitri"/>
    <x v="1"/>
    <s v="Fitri"/>
  </r>
  <r>
    <d v="2019-01-25T00:00:00"/>
    <s v="PRODUKSI"/>
    <s v="Minta ditambahkan fitur export CSV di menu mutasian internal controller (semua)"/>
    <x v="3"/>
    <x v="0"/>
    <d v="2019-01-25T00:00:00"/>
    <d v="2019-01-29T00:00:00"/>
    <d v="2019-01-28T00:00:00"/>
    <s v="Doni"/>
    <x v="197"/>
    <s v="Doni"/>
    <x v="0"/>
    <s v="Doni"/>
  </r>
  <r>
    <d v="2019-01-25T00:00:00"/>
    <s v="PRODUKSI"/>
    <s v="Data susut 1 waktu klik flush 2, tampilannya muncul kata berhasil tapi datanya gak masuk susut 2 (susut 1 - adm COR)"/>
    <x v="3"/>
    <x v="0"/>
    <d v="2019-01-28T00:00:00"/>
    <d v="2019-01-30T00:00:00"/>
    <d v="2019-01-28T00:00:00"/>
    <s v="Doni"/>
    <x v="197"/>
    <s v="Doni"/>
    <x v="0"/>
    <s v="Doni"/>
  </r>
  <r>
    <d v="2019-01-25T00:00:00"/>
    <s v="PRODUKSI"/>
    <s v="Ingin ditambahkan totalan di lap bj marketing unit PPIC"/>
    <x v="0"/>
    <x v="0"/>
    <d v="2019-01-28T00:00:00"/>
    <d v="2019-01-30T00:00:00"/>
    <d v="2019-01-28T00:00:00"/>
    <s v="Doni"/>
    <x v="197"/>
    <s v="Doni"/>
    <x v="0"/>
    <s v="Doni"/>
  </r>
  <r>
    <d v="2019-01-25T00:00:00"/>
    <s v="PRODUKSI"/>
    <s v="ingin minta diganti tanggal di menu mutasi masuk dan keluar tanggal approve, laporan bj marketing diganti juga jadi tanggal approve"/>
    <x v="1"/>
    <x v="0"/>
    <d v="2019-01-28T00:00:00"/>
    <d v="2019-01-30T00:00:00"/>
    <d v="2019-01-29T00:00:00"/>
    <s v="Fitri"/>
    <x v="204"/>
    <s v="Fitri"/>
    <x v="0"/>
    <s v="Fitri"/>
  </r>
  <r>
    <d v="2019-01-28T00:00:00"/>
    <s v="PRODUKSI"/>
    <s v="minta di munculin data alloy patri (semua kadar) waktu bikin bungkusan, meskipun kita hanya filter 27,5 atau 2,5 di kolom kadar, tetap utk alloy patri minta di munculin semua (menu bungkusan - adm stock center)"/>
    <x v="3"/>
    <x v="0"/>
    <d v="2019-01-28T00:00:00"/>
    <d v="2019-01-30T00:00:00"/>
    <d v="2019-01-29T00:00:00"/>
    <s v="Fitri"/>
    <x v="204"/>
    <s v="Fitri"/>
    <x v="0"/>
    <s v="Fitri"/>
  </r>
  <r>
    <d v="2019-01-28T00:00:00"/>
    <s v="PRODUKSI"/>
    <s v="menu grup cor di program adm cor potong dihilangkan aja"/>
    <x v="3"/>
    <x v="0"/>
    <d v="2019-01-29T00:00:00"/>
    <d v="2019-01-31T00:00:00"/>
    <d v="2019-01-29T00:00:00"/>
    <s v="Doni"/>
    <x v="204"/>
    <s v="Doni"/>
    <x v="0"/>
    <s v="Doni"/>
  </r>
  <r>
    <d v="2019-01-28T00:00:00"/>
    <s v="PRODUKSI"/>
    <s v="Kadar yang di munculkan di detail verifikasi internal controller ingin di mucnulkan teorinya saja"/>
    <x v="3"/>
    <x v="0"/>
    <d v="2019-01-30T00:00:00"/>
    <d v="2019-02-01T00:00:00"/>
    <d v="2019-01-31T00:00:00"/>
    <s v="Doni"/>
    <x v="205"/>
    <s v="Doni"/>
    <x v="0"/>
    <s v="Doni"/>
  </r>
  <r>
    <d v="2019-01-28T00:00:00"/>
    <s v="PRODUKSI"/>
    <s v="Ingin dibuatkan laporan pemakaian  batu (detail) di stol besar"/>
    <x v="1"/>
    <x v="0"/>
    <d v="2019-01-28T00:00:00"/>
    <d v="2019-01-30T00:00:00"/>
    <d v="2019-01-29T00:00:00"/>
    <s v="Fitri"/>
    <x v="204"/>
    <s v="Fitri"/>
    <x v="0"/>
    <s v="Fitri"/>
  </r>
  <r>
    <d v="2019-01-29T00:00:00"/>
    <s v="PRODUKSI"/>
    <s v="Loading pas bikin bon opp patri model"/>
    <x v="3"/>
    <x v="0"/>
    <d v="2019-02-01T00:00:00"/>
    <d v="2019-02-03T00:00:00"/>
    <d v="2019-02-02T00:00:00"/>
    <s v="Fitri"/>
    <x v="0"/>
    <s v="Fitri"/>
    <x v="0"/>
    <s v="Fitri"/>
  </r>
  <r>
    <d v="2019-01-29T00:00:00"/>
    <s v="PRODUKSI"/>
    <s v="Saat bikin bon opp unit kalung hollow list orderannya atau stok tidak muncul padahal di stok ada"/>
    <x v="0"/>
    <x v="0"/>
    <d v="2019-03-04T00:00:00"/>
    <d v="2019-03-06T00:00:00"/>
    <d v="2019-03-04T00:00:00"/>
    <s v="Fitri"/>
    <x v="206"/>
    <s v="Fitri"/>
    <x v="0"/>
    <s v="Fitri"/>
  </r>
  <r>
    <d v="2019-01-31T00:00:00"/>
    <s v="PRODUKSI"/>
    <s v="Kadar dibungkusan retur berubah jika ada proses edit di bungkusan "/>
    <x v="3"/>
    <x v="0"/>
    <d v="2019-01-31T00:00:00"/>
    <d v="2019-02-02T00:00:00"/>
    <d v="2019-02-02T00:00:00"/>
    <s v="Fitri"/>
    <x v="0"/>
    <s v="Fitri"/>
    <x v="0"/>
    <s v="Fitri"/>
  </r>
  <r>
    <d v="2019-02-01T00:00:00"/>
    <s v="PRODUKSI"/>
    <s v="Minta ditambahin export excel / CSV di menu susut 2 semua bagian"/>
    <x v="3"/>
    <x v="0"/>
    <d v="2019-02-02T00:00:00"/>
    <d v="2019-02-07T00:00:00"/>
    <d v="2019-02-07T00:00:00"/>
    <s v="Fitri"/>
    <x v="153"/>
    <s v="Fitri"/>
    <x v="0"/>
    <s v="Fitri"/>
  </r>
  <r>
    <d v="2019-02-02T00:00:00"/>
    <s v="PRODUKSI"/>
    <s v="Minta ditambahin kolom CA/CL  flush 3 yang ada di susut 1 (menu susut 1 -Adm Retur)"/>
    <x v="0"/>
    <x v="0"/>
    <d v="2019-02-06T00:00:00"/>
    <d v="2019-02-08T00:00:00"/>
    <d v="2019-02-07T00:00:00"/>
    <s v="Fitri"/>
    <x v="153"/>
    <s v="Fitri"/>
    <x v="0"/>
    <s v="Fitri"/>
  </r>
  <r>
    <d v="2019-02-02T00:00:00"/>
    <s v="PRODUKSI"/>
    <s v="Barang non emas microdiamond (pasang per) belum ada di laporan pemakaian non emas "/>
    <x v="0"/>
    <x v="0"/>
    <d v="2019-02-06T00:00:00"/>
    <d v="2019-02-08T00:00:00"/>
    <d v="2019-02-07T00:00:00"/>
    <s v="Fitri"/>
    <x v="153"/>
    <s v="Fitri"/>
    <x v="0"/>
    <s v="Fitri"/>
  </r>
  <r>
    <d v="2019-02-02T00:00:00"/>
    <s v="PRODUKSI"/>
    <s v="Untuk mutasi keluar barang reject di unit IC ingin di hide saja. Karena data tidak akan di ferivikasi"/>
    <x v="1"/>
    <x v="0"/>
    <d v="2019-02-07T00:00:00"/>
    <d v="2019-02-11T00:00:00"/>
    <d v="2019-02-07T00:00:00"/>
    <s v="Fitri"/>
    <x v="153"/>
    <s v="Fitri"/>
    <x v="0"/>
    <s v="Fitri"/>
  </r>
  <r>
    <d v="2019-02-02T00:00:00"/>
    <s v="PRODUKSI"/>
    <s v="Ingin dibuatkan unit untuk pelepasan non emas gudang p _x000a_ per_x000a_ cat_x000a_ silikon_x000a_ pita_x000a_ mutiara_x000a_ batu_x000a_itu semua tambah di laporan akunting"/>
    <x v="1"/>
    <x v="0"/>
    <d v="2019-02-07T00:00:00"/>
    <d v="2019-02-11T00:00:00"/>
    <d v="2019-02-07T00:00:00"/>
    <s v="Fitri"/>
    <x v="153"/>
    <s v="Fitri"/>
    <x v="0"/>
    <s v="Fitri"/>
  </r>
  <r>
    <d v="2019-02-02T00:00:00"/>
    <s v="PRODUKSI"/>
    <s v="Minta ditambahin kolom gudang di sub menu data bon operator dan hasil (menu bon operator-adm dc solid)"/>
    <x v="3"/>
    <x v="0"/>
    <d v="2019-02-07T00:00:00"/>
    <d v="2019-02-11T00:00:00"/>
    <d v="2019-02-11T00:00:00"/>
    <s v="Doni"/>
    <x v="207"/>
    <s v="Doni"/>
    <x v="0"/>
    <s v="Doni"/>
  </r>
  <r>
    <d v="2019-02-02T00:00:00"/>
    <s v="PRODUKSI"/>
    <s v="Minta dibutkan atau dikondisikan data yang ada di susut 2, reset history bagian retur bisa di blok dan di copy. (menu susut-adm retur)"/>
    <x v="3"/>
    <x v="0"/>
    <d v="2019-02-08T00:00:00"/>
    <d v="2019-02-12T00:00:00"/>
    <d v="2019-02-11T00:00:00"/>
    <s v="Doni"/>
    <x v="207"/>
    <s v="Doni"/>
    <x v="0"/>
    <s v="Doni"/>
  </r>
  <r>
    <d v="2019-02-05T00:00:00"/>
    <s v="PRODUKSI"/>
    <s v="Jika ada transaksi mutasi order BJ sebelum atur kadar maka orderan / bon opp di unit selanjutnya tidak bisa di flush (harussnya bisa)"/>
    <x v="3"/>
    <x v="0"/>
    <d v="2019-03-06T00:00:00"/>
    <d v="2019-03-08T00:00:00"/>
    <d v="2019-03-07T00:00:00"/>
    <s v="Doni"/>
    <x v="208"/>
    <s v="Doni"/>
    <x v="0"/>
    <s v="Doni"/>
  </r>
  <r>
    <d v="2019-02-06T00:00:00"/>
    <s v="PRODUKSI"/>
    <s v="Ingin ditambahkan alloy &quot;MUTIARA&quot; di stok opename stok besar   &quot;URGENT&quot;"/>
    <x v="0"/>
    <x v="0"/>
    <d v="2019-02-06T00:00:00"/>
    <d v="2019-02-08T00:00:00"/>
    <d v="2019-02-06T00:00:00"/>
    <s v="Fitri"/>
    <x v="209"/>
    <s v="Fitri"/>
    <x v="0"/>
    <s v="Fitri"/>
  </r>
  <r>
    <d v="2019-02-06T00:00:00"/>
    <s v="PRODUKSI"/>
    <s v="di mutasi masuk stok besar ada tgl aprove"/>
    <x v="0"/>
    <x v="0"/>
    <d v="2019-02-06T00:00:00"/>
    <d v="2019-02-08T00:00:00"/>
    <d v="2019-02-07T00:00:00"/>
    <s v="Fitri"/>
    <x v="153"/>
    <s v="Fitri"/>
    <x v="0"/>
    <s v="Fitri"/>
  </r>
  <r>
    <d v="2019-02-07T00:00:00"/>
    <s v="PRODUKSI"/>
    <s v="Ingin dibuatkan menu untuk atur tanggal jika ada perubahan data lama dan tgl iingin dibalikan ke tgl yang sama"/>
    <x v="0"/>
    <x v="0"/>
    <d v="2019-02-07T00:00:00"/>
    <d v="2019-02-11T00:00:00"/>
    <d v="2019-02-11T00:00:00"/>
    <s v="Fitri"/>
    <x v="207"/>
    <s v="Fitri"/>
    <x v="0"/>
    <s v="Fitri"/>
  </r>
  <r>
    <d v="2019-02-07T00:00:00"/>
    <s v="PRODUKSI"/>
    <s v="1. proses flush di cor msh  ada yang bisa doule_x000a_2. data stock di bombing gak muncul"/>
    <x v="3"/>
    <x v="0"/>
    <d v="2019-02-11T00:00:00"/>
    <d v="2019-02-13T00:00:00"/>
    <d v="2019-02-11T00:00:00"/>
    <s v="Fitri"/>
    <x v="207"/>
    <s v="Fitri"/>
    <x v="0"/>
    <s v="Fitri"/>
  </r>
  <r>
    <d v="2019-02-07T00:00:00"/>
    <s v="PRODUKSI"/>
    <s v="Saat proses selesai bikin bon opp retur loading cukup lama"/>
    <x v="1"/>
    <x v="0"/>
    <d v="2019-02-21T00:00:00"/>
    <d v="2019-02-25T00:00:00"/>
    <d v="2019-02-21T00:00:00"/>
    <s v="Fitri"/>
    <x v="210"/>
    <s v="Fitri"/>
    <x v="0"/>
    <s v="Fitri"/>
  </r>
  <r>
    <d v="2019-02-08T00:00:00"/>
    <s v="PRODUKSI"/>
    <s v="Di unit pasang per dibikin gudang opp microdiamond per pita "/>
    <x v="0"/>
    <x v="0"/>
    <d v="2019-02-08T00:00:00"/>
    <d v="2019-02-12T00:00:00"/>
    <d v="2019-02-08T00:00:00"/>
    <s v="Fitri"/>
    <x v="211"/>
    <s v="Fitri"/>
    <x v="0"/>
    <s v="Fitri"/>
  </r>
  <r>
    <d v="2019-02-08T00:00:00"/>
    <s v="PRODUKSI"/>
    <s v="Ingin di sortir pada saat stock opname dari kadar yang terendah sampai kadar tertinggi"/>
    <x v="0"/>
    <x v="0"/>
    <d v="2019-02-11T00:00:00"/>
    <d v="2019-02-13T00:00:00"/>
    <d v="2019-02-11T00:00:00"/>
    <s v="Fitri"/>
    <x v="207"/>
    <s v="Fitri"/>
    <x v="0"/>
    <s v="Fitri"/>
  </r>
  <r>
    <d v="2019-02-08T00:00:00"/>
    <s v="PRODUKSI"/>
    <s v="Ingin dibuatkan untuk unit suntik, jadi saat arove, itu langsung print"/>
    <x v="0"/>
    <x v="0"/>
    <d v="2019-02-11T00:00:00"/>
    <d v="2019-02-13T00:00:00"/>
    <d v="2019-02-11T00:00:00"/>
    <s v="Fitri"/>
    <x v="207"/>
    <s v="Fitri"/>
    <x v="0"/>
    <s v="Fitri"/>
  </r>
  <r>
    <d v="2019-02-08T00:00:00"/>
    <s v="PRODUKSI"/>
    <s v="Minta untuk dari semua laporan wip setiap unit data muncul keluar teori sama kadar assay, tidak hanya kadar asssay nya saja"/>
    <x v="0"/>
    <x v="0"/>
    <d v="2019-02-11T00:00:00"/>
    <d v="2019-02-13T00:00:00"/>
    <d v="2019-02-11T00:00:00"/>
    <s v="Fitri"/>
    <x v="207"/>
    <s v="Fitri"/>
    <x v="0"/>
    <s v="Fitri"/>
  </r>
  <r>
    <d v="2019-02-08T00:00:00"/>
    <s v="PRODUKSI"/>
    <s v="Unit QC, data mutasi keluar untuk barang yang sudah di reject gak muncul"/>
    <x v="1"/>
    <x v="0"/>
    <d v="2019-02-13T00:00:00"/>
    <d v="2019-02-15T00:00:00"/>
    <d v="2019-02-13T00:00:00"/>
    <s v="Doni"/>
    <x v="212"/>
    <s v="Doni"/>
    <x v="0"/>
    <s v="Doni"/>
  </r>
  <r>
    <d v="2019-02-08T00:00:00"/>
    <s v="PRODUKSI"/>
    <s v="Ingin dibuatkan totalan penggunaan obat di chrome (global) GPC (Selain rodium) Rodhium - rhodium_x000a_6.605 6.577 0.028_x000a_      6.615 0.01"/>
    <x v="1"/>
    <x v="0"/>
    <d v="2019-02-20T00:00:00"/>
    <d v="2019-02-22T00:00:00"/>
    <d v="2019-02-20T00:00:00"/>
    <s v="Fitri"/>
    <x v="213"/>
    <s v="Fitri"/>
    <x v="0"/>
    <s v="Fitri"/>
  </r>
  <r>
    <d v="2019-02-11T00:00:00"/>
    <s v="RND"/>
    <s v="software untuk melaporakan adanya kekurabgab komponen / model tujuab ppic mengetahui dan bisa memutuskan perlu tidaknya barang dibuat ulang bag yg melaporkan mendapat feedback informasi pembahanan ulangnya"/>
    <x v="1"/>
    <x v="2"/>
    <m/>
    <d v="2014-02-25T00:00:00"/>
    <d v="2014-03-18T00:00:00"/>
    <s v="Yeni"/>
    <x v="4"/>
    <s v="Yeni"/>
    <x v="1"/>
    <s v="Insan"/>
  </r>
  <r>
    <d v="2019-02-11T00:00:00"/>
    <s v="PRODUKSI"/>
    <s v="Untuk mutaso order BJ kadarnya ingin dikunci jadi kadar teori alloy barang jadi . Jadi meskipun ada atur kadar , kadar tidak berubah"/>
    <x v="0"/>
    <x v="0"/>
    <d v="2019-02-12T00:00:00"/>
    <d v="2019-02-14T00:00:00"/>
    <d v="2019-02-13T00:00:00"/>
    <s v="Fitri"/>
    <x v="212"/>
    <s v="Fitri"/>
    <x v="0"/>
    <s v="Fitri"/>
  </r>
  <r>
    <d v="2019-02-12T00:00:00"/>
    <s v="PRODUKSI"/>
    <s v="Minta ditambahin kolom divisi di penambahan CB"/>
    <x v="3"/>
    <x v="0"/>
    <d v="2019-02-12T00:00:00"/>
    <d v="2019-02-14T00:00:00"/>
    <d v="2019-02-12T00:00:00"/>
    <s v="Doni"/>
    <x v="214"/>
    <s v="Doni"/>
    <x v="0"/>
    <s v="Doni"/>
  </r>
  <r>
    <d v="2019-02-12T00:00:00"/>
    <s v="PRODUKSI"/>
    <s v="Minta ditambahin kolom gudang di program chrome dan pasang per (data bon operator dan data hasil)"/>
    <x v="3"/>
    <x v="0"/>
    <d v="2019-02-12T00:00:00"/>
    <d v="2019-02-14T00:00:00"/>
    <d v="2019-02-12T00:00:00"/>
    <s v="Doni"/>
    <x v="214"/>
    <s v="Doni"/>
    <x v="0"/>
    <s v="Doni"/>
  </r>
  <r>
    <d v="2019-02-12T00:00:00"/>
    <s v="PRODUKSI"/>
    <s v="Detail mutasi keluar masuk retur"/>
    <x v="0"/>
    <x v="0"/>
    <d v="2019-02-12T00:00:00"/>
    <d v="2019-02-14T00:00:00"/>
    <d v="2019-02-12T00:00:00"/>
    <s v="Doni"/>
    <x v="214"/>
    <s v="Doni"/>
    <x v="0"/>
    <s v="Doni"/>
  </r>
  <r>
    <d v="2019-02-12T00:00:00"/>
    <s v="PRODUKSI"/>
    <s v="Di unit poles pas nge proses bon opp tertentu cepet sehingga no order jadi berubah antara bon opp dan data proses (pengen di benerin)"/>
    <x v="3"/>
    <x v="0"/>
    <d v="2019-02-12T00:00:00"/>
    <d v="2019-02-14T00:00:00"/>
    <d v="2019-02-13T00:00:00"/>
    <s v="Doni"/>
    <x v="212"/>
    <s v="Doni"/>
    <x v="0"/>
    <s v="Doni"/>
  </r>
  <r>
    <d v="2019-02-12T00:00:00"/>
    <s v="PRODUKSI"/>
    <s v="Pengambilan data berbeda antara laporan pemakaian non emas dengan lap selisih kadar 4 selisih kadar diambil dari jam proses sedangkan lap pemakaian non emas dari jam bikin bon opp"/>
    <x v="0"/>
    <x v="0"/>
    <d v="2019-02-14T00:00:00"/>
    <d v="2019-02-18T00:00:00"/>
    <d v="2019-02-14T00:00:00"/>
    <s v="Doni"/>
    <x v="215"/>
    <s v="Fitri"/>
    <x v="0"/>
    <s v="Fitri"/>
  </r>
  <r>
    <d v="2019-02-12T00:00:00"/>
    <s v="PRODUKSI"/>
    <s v="Tracking bon tidak muncul"/>
    <x v="1"/>
    <x v="0"/>
    <d v="2019-02-21T00:00:00"/>
    <d v="2019-02-25T00:00:00"/>
    <d v="2019-02-25T00:00:00"/>
    <s v="Doni"/>
    <x v="216"/>
    <s v="Doni"/>
    <x v="0"/>
    <s v="Doni"/>
  </r>
  <r>
    <d v="2019-02-13T00:00:00"/>
    <s v="PRODUKSI"/>
    <s v="Ingin susut 2 di unit casting datanya bisa di copy"/>
    <x v="3"/>
    <x v="0"/>
    <d v="2019-02-13T00:00:00"/>
    <d v="2019-02-15T00:00:00"/>
    <d v="2019-02-13T00:00:00"/>
    <s v="Doni"/>
    <x v="212"/>
    <s v="Doni"/>
    <x v="0"/>
    <s v="Doni"/>
  </r>
  <r>
    <d v="2019-02-13T00:00:00"/>
    <s v="PRODUKSI"/>
    <s v="Laporan selisih kadar selalu muncul yg divisi ll meskipn yang dipilih la. Jadi laporan ll dan la tidak akan bergabung"/>
    <x v="1"/>
    <x v="0"/>
    <d v="2019-02-13T00:00:00"/>
    <d v="2019-02-15T00:00:00"/>
    <d v="2019-02-13T00:00:00"/>
    <s v="Fitri"/>
    <x v="212"/>
    <s v="Fitri"/>
    <x v="0"/>
    <s v="Fitri"/>
  </r>
  <r>
    <d v="2019-02-13T00:00:00"/>
    <s v="PRODUKSI"/>
    <s v="Ingin dimenu stok dan kartu stok dan kartu stok di semua bagian datanya bisa di copy"/>
    <x v="3"/>
    <x v="0"/>
    <d v="2019-03-13T00:00:00"/>
    <d v="2019-03-15T00:00:00"/>
    <d v="2019-03-15T00:00:00"/>
    <s v="Doni"/>
    <x v="199"/>
    <s v="Fitri"/>
    <x v="0"/>
    <s v="Fitri"/>
  </r>
  <r>
    <d v="2019-02-18T00:00:00"/>
    <s v="PRODUKSI"/>
    <s v="laporan susut ingin di breakdown menjasi pergudang opp"/>
    <x v="1"/>
    <x v="0"/>
    <d v="2019-02-26T00:00:00"/>
    <d v="2019-02-28T00:00:00"/>
    <d v="2019-02-26T00:00:00"/>
    <s v="Fitri"/>
    <x v="217"/>
    <s v="Fitri"/>
    <x v="0"/>
    <s v="Fitri"/>
  </r>
  <r>
    <d v="2019-02-18T00:00:00"/>
    <s v="PRODUKSI"/>
    <s v="Komposisi campuran di menu alloy super admin bermasalah, data yang di input tidak ke save semua"/>
    <x v="0"/>
    <x v="0"/>
    <d v="2019-03-05T00:00:00"/>
    <d v="2019-03-07T00:00:00"/>
    <d v="2019-03-06T00:00:00"/>
    <s v="Fitri"/>
    <x v="218"/>
    <s v="Fitri"/>
    <x v="0"/>
    <s v="Fitri"/>
  </r>
  <r>
    <d v="2019-02-18T00:00:00"/>
    <s v="PRODUKSI"/>
    <s v="No order waktu bikin bungkusan, di stok center ingin di urutin dari yang terbaru"/>
    <x v="0"/>
    <x v="0"/>
    <d v="2019-03-05T00:00:00"/>
    <d v="2019-03-07T00:00:00"/>
    <d v="2019-03-06T00:00:00"/>
    <s v="Fitri"/>
    <x v="218"/>
    <s v="Fitri"/>
    <x v="0"/>
    <s v="Fitri"/>
  </r>
  <r>
    <d v="2019-02-18T00:00:00"/>
    <s v="PRODUKSI"/>
    <s v="Semua unit ingin dijagain/warning tidak bisa ngeflush jika kadar assay belum keluar"/>
    <x v="0"/>
    <x v="0"/>
    <d v="2019-03-07T00:00:00"/>
    <d v="2019-03-11T00:00:00"/>
    <d v="2019-03-08T00:00:00"/>
    <s v="Fitri"/>
    <x v="219"/>
    <s v="Fitri"/>
    <x v="0"/>
    <s v="Fitri"/>
  </r>
  <r>
    <d v="2019-02-19T00:00:00"/>
    <s v="PRODUKSI"/>
    <s v="Di pembahanan campur bahan ingin di munculkan keterangan barang yang di ceklist not assaynya"/>
    <x v="0"/>
    <x v="0"/>
    <d v="2019-03-05T00:00:00"/>
    <d v="2019-03-07T00:00:00"/>
    <d v="2019-03-06T00:00:00"/>
    <s v="Fitri"/>
    <x v="218"/>
    <s v="Fitri"/>
    <x v="0"/>
    <s v="Fitri"/>
  </r>
  <r>
    <d v="2019-02-20T00:00:00"/>
    <s v="PRODUKSI"/>
    <s v="saat bikin bon opp assay lama"/>
    <x v="1"/>
    <x v="0"/>
    <d v="2019-02-20T00:00:00"/>
    <d v="2019-02-22T00:00:00"/>
    <d v="2019-02-20T00:00:00"/>
    <s v="Fitri"/>
    <x v="213"/>
    <s v="Fitri"/>
    <x v="0"/>
    <s v="Fitri"/>
  </r>
  <r>
    <d v="2019-02-20T00:00:00"/>
    <s v="PRODUKSI"/>
    <s v="Ngeprint besot di retur loading 1 menit"/>
    <x v="1"/>
    <x v="0"/>
    <d v="2019-02-21T00:00:00"/>
    <d v="2019-02-25T00:00:00"/>
    <d v="2019-02-21T00:00:00"/>
    <s v="Fitri"/>
    <x v="210"/>
    <s v="Fitri"/>
    <x v="0"/>
    <s v="Fitri"/>
  </r>
  <r>
    <d v="2019-02-20T00:00:00"/>
    <s v="PRODUKSI"/>
    <s v="ingin ditambahkan gudang opp di bon opp unit kikir dan hasil"/>
    <x v="1"/>
    <x v="0"/>
    <d v="2019-02-21T00:00:00"/>
    <d v="2019-02-25T00:00:00"/>
    <d v="2019-02-21T00:00:00"/>
    <s v="Fitri"/>
    <x v="210"/>
    <s v="Fitri"/>
    <x v="0"/>
    <s v="Fitri"/>
  </r>
  <r>
    <d v="2019-02-20T00:00:00"/>
    <s v="PRODUKSI"/>
    <s v="Di lap mutasi masuk keluar ingin dtampilkan no order untuk kebutuhan rekap bubuk nama opp nya di tulis di order id"/>
    <x v="1"/>
    <x v="0"/>
    <d v="2019-02-26T00:00:00"/>
    <d v="2019-02-28T00:00:00"/>
    <d v="2019-02-26T00:00:00"/>
    <s v="Doni"/>
    <x v="217"/>
    <s v="Doni"/>
    <x v="0"/>
    <s v="Doni"/>
  </r>
  <r>
    <d v="2019-02-20T00:00:00"/>
    <s v="PRODUKSI"/>
    <s v="Saat bikin mutasi keluar yang di edit data di stok jadi plus minus = hasil pengecekan; edit angka mutasi keluar stok retur dan order gak maslah edit gudang  tujuan gagal di mutasi keluar order jika edit"/>
    <x v="3"/>
    <x v="0"/>
    <d v="2019-02-26T00:00:00"/>
    <d v="2019-02-28T00:00:00"/>
    <d v="2019-02-28T00:00:00"/>
    <s v="Fitri"/>
    <x v="220"/>
    <s v="Fitri"/>
    <x v="0"/>
    <s v="Fitri"/>
  </r>
  <r>
    <d v="2019-02-20T00:00:00"/>
    <s v="PRODUKSI"/>
    <s v="di susut 1 ingin di munculkan diluar detail cl - cl nya.. Jika ada lebih dari 1 tampilan ditambahkan tema"/>
    <x v="0"/>
    <x v="0"/>
    <d v="2019-03-06T00:00:00"/>
    <d v="2019-03-08T00:00:00"/>
    <d v="2019-03-06T00:00:00"/>
    <s v="Fitri"/>
    <x v="218"/>
    <s v="Fitri"/>
    <x v="0"/>
    <s v="Fitri"/>
  </r>
  <r>
    <d v="2019-02-21T00:00:00"/>
    <s v="PRODUKSI"/>
    <s v="Stock di gudang opp yg minus saat di flush tidak berubah jadi nol.. Di stock masih  muncul (assay)"/>
    <x v="1"/>
    <x v="0"/>
    <d v="2019-03-13T00:00:00"/>
    <d v="2019-03-15T00:00:00"/>
    <d v="2019-03-19T00:00:00"/>
    <s v="Fitri"/>
    <x v="203"/>
    <s v="Fitri"/>
    <x v="1"/>
    <s v="Fitri"/>
  </r>
  <r>
    <d v="2019-02-21T00:00:00"/>
    <s v="PRODUKSI"/>
    <s v="Ingin diwarning saat melakukan flush jika gudangnya tidak sama, maka flush gagal -&gt; langsung dipecah jadi bbrapa data susut sesuai dengan jumlah gudang"/>
    <x v="1"/>
    <x v="0"/>
    <d v="2019-02-27T00:00:00"/>
    <d v="2019-03-01T00:00:00"/>
    <d v="2019-02-27T00:00:00"/>
    <s v="Fitri"/>
    <x v="221"/>
    <s v="Fitri"/>
    <x v="0"/>
    <s v="Fitri"/>
  </r>
  <r>
    <d v="2019-02-21T00:00:00"/>
    <s v="RND"/>
    <s v="1. Data barang jadi kalung variasi. Jadi untuk model kalung variasi ada data barang jadinya sendiri untuk memudahkan marketing saat akan merubah rubah panjang barang jadi"/>
    <x v="0"/>
    <x v="0"/>
    <d v="2019-02-21T00:00:00"/>
    <d v="2019-03-21T00:00:00"/>
    <d v="2019-03-07T00:00:00"/>
    <s v="Ani"/>
    <x v="208"/>
    <s v="Ani"/>
    <x v="0"/>
    <s v="Ani"/>
  </r>
  <r>
    <d v="2019-02-22T00:00:00"/>
    <s v="PRODUKSI"/>
    <s v="1. Ingin di munculkan gudang opp di menu bon opp dan hasil di semua unit yang bekum ada_x000a_2. Ingin di rapihin grid opp (bon opp)1. Ingin di munculkan gudang opp di menu bon opp dan hasil di semua unit yang bekum ada"/>
    <x v="3"/>
    <x v="0"/>
    <d v="2019-02-26T00:00:00"/>
    <d v="2019-02-28T00:00:00"/>
    <d v="2019-03-07T00:00:00"/>
    <s v="Doni"/>
    <x v="208"/>
    <s v="Doni"/>
    <x v="1"/>
    <s v="Doni"/>
  </r>
  <r>
    <d v="2019-02-22T00:00:00"/>
    <s v="PRODUKSI"/>
    <s v="Unit Cont Cast AL 19009177 ingin duganti jadi AL 1900891"/>
    <x v="3"/>
    <x v="0"/>
    <d v="2019-02-22T00:00:00"/>
    <d v="2019-02-26T00:00:00"/>
    <d v="2019-02-22T00:00:00"/>
    <s v="Fitri"/>
    <x v="222"/>
    <s v="Fitri"/>
    <x v="0"/>
    <s v="Fitri"/>
  </r>
  <r>
    <d v="2019-02-22T00:00:00"/>
    <s v="PRODUKSI"/>
    <s v="Loading pas bikin stock masuk di unit rnd &amp; marketing"/>
    <x v="1"/>
    <x v="0"/>
    <d v="2019-02-22T00:00:00"/>
    <d v="2019-02-25T00:00:00"/>
    <d v="2019-02-25T00:00:00"/>
    <s v="Doni"/>
    <x v="223"/>
    <s v="Doni"/>
    <x v="0"/>
    <s v="Doni"/>
  </r>
  <r>
    <d v="2019-02-22T00:00:00"/>
    <s v="PRODUKSI"/>
    <s v="di laporan keluar masuk, ingin ditampilkan juga untuk barang yang belum di aprove"/>
    <x v="1"/>
    <x v="0"/>
    <d v="2019-02-25T00:00:00"/>
    <d v="2019-02-27T00:00:00"/>
    <d v="2019-02-26T00:00:00"/>
    <s v="Doni"/>
    <x v="217"/>
    <s v="Doni"/>
    <x v="0"/>
    <s v="Doni"/>
  </r>
  <r>
    <d v="2019-02-22T00:00:00"/>
    <s v="PRODUKSI"/>
    <s v="Data yang belum aprove proses bisa di flush"/>
    <x v="1"/>
    <x v="0"/>
    <d v="2019-02-26T00:00:00"/>
    <d v="2019-02-27T00:00:00"/>
    <d v="2019-02-26T00:00:00"/>
    <s v="Doni"/>
    <x v="217"/>
    <s v="Doni"/>
    <x v="0"/>
    <s v="Doni"/>
  </r>
  <r>
    <d v="2019-02-22T00:00:00"/>
    <s v="PRODUKSI"/>
    <s v="bayaran bubuk bauk 1 di susut 1 ingin di hide aja"/>
    <x v="0"/>
    <x v="0"/>
    <d v="2019-03-06T00:00:00"/>
    <d v="2019-03-08T00:00:00"/>
    <d v="2019-03-06T00:00:00"/>
    <s v="Fitri"/>
    <x v="218"/>
    <s v="Fitri"/>
    <x v="0"/>
    <s v="Fitri"/>
  </r>
  <r>
    <d v="2019-02-22T00:00:00"/>
    <s v="PRODUKSI"/>
    <s v="Ingin dimuncukan jenis obat yang di pilih di data proses unit chrome mesin"/>
    <x v="0"/>
    <x v="0"/>
    <d v="2019-03-07T00:00:00"/>
    <d v="2019-03-11T00:00:00"/>
    <d v="2019-03-08T00:00:00"/>
    <s v="Fitri"/>
    <x v="219"/>
    <s v="Fitri"/>
    <x v="0"/>
    <s v="Fitri"/>
  </r>
  <r>
    <d v="2019-02-22T00:00:00"/>
    <s v="PRODUKSI"/>
    <s v="1 Di lap bon opp jumlah pc an tidak muncul_x000a_2 Ingin ditambahkan juga pcs BJ dan rongsoknya jika ada finishing, process dan QC"/>
    <x v="0"/>
    <x v="0"/>
    <d v="2019-03-13T00:00:00"/>
    <d v="2019-03-15T00:00:00"/>
    <d v="2019-03-13T00:00:00"/>
    <s v="Doni"/>
    <x v="224"/>
    <s v="Doni"/>
    <x v="0"/>
    <s v="Doni"/>
  </r>
  <r>
    <d v="2019-02-25T00:00:00"/>
    <s v="PRODUKSI"/>
    <s v="Kode bon hammer finishing masih sama dengan kode bon bombing (BOBO…,PRBO…,dll) minta dibedakan"/>
    <x v="0"/>
    <x v="0"/>
    <d v="2019-03-05T00:00:00"/>
    <d v="2019-03-07T00:00:00"/>
    <d v="2019-03-06T00:00:00"/>
    <s v="Fitri"/>
    <x v="218"/>
    <s v="Fitri"/>
    <x v="0"/>
    <s v="Fitri"/>
  </r>
  <r>
    <d v="2019-02-25T00:00:00"/>
    <s v="PRODUKSI"/>
    <s v="Saat mutasi keluar di unit stok besar.. Tanda &quot;+&quot; gak aktif jika order id di isi"/>
    <x v="0"/>
    <x v="0"/>
    <d v="2019-03-05T00:00:00"/>
    <d v="2019-03-07T00:00:00"/>
    <d v="2019-03-06T00:00:00"/>
    <s v="Fitri"/>
    <x v="218"/>
    <s v="Fitri"/>
    <x v="0"/>
    <s v="Fitri"/>
  </r>
  <r>
    <d v="2019-02-25T00:00:00"/>
    <s v="PRODUKSI"/>
    <s v="Ingin ditambahkan devisi di mutasi masuk dan mutasi keluar + loading ketika load data mutasi masuk, keluar, order, order BJ, retur"/>
    <x v="1"/>
    <x v="0"/>
    <d v="2019-03-11T00:00:00"/>
    <d v="2019-03-13T00:00:00"/>
    <d v="2019-03-12T00:00:00"/>
    <s v="Fitri"/>
    <x v="225"/>
    <s v="Fitri"/>
    <x v="0"/>
    <s v="Fitri"/>
  </r>
  <r>
    <d v="2019-02-25T00:00:00"/>
    <s v="PRODUKSI"/>
    <s v="Minta di tambahin / di munculin kolom CA/CL ditampilkan utama stok masuk_x000a_* Semua Adm yang ada stok masuknya_x000a_ Marketing_x000a_ RND"/>
    <x v="0"/>
    <x v="0"/>
    <d v="2019-03-12T00:00:00"/>
    <d v="2019-03-14T00:00:00"/>
    <d v="2019-03-12T00:00:00"/>
    <s v="Fitri"/>
    <x v="225"/>
    <s v="Fitri"/>
    <x v="0"/>
    <s v="Fitri"/>
  </r>
  <r>
    <d v="2019-02-25T00:00:00"/>
    <s v="LOTUS-STAFF"/>
    <s v="1. perhitungan pajak untuk aplikasi staf 2 perhitungan gaji lain-lain tengah bukan"/>
    <x v="1"/>
    <x v="3"/>
    <d v="2019-03-25T00:00:00"/>
    <d v="2019-03-25T00:00:00"/>
    <d v="2019-03-25T00:00:00"/>
    <s v="Rouli"/>
    <x v="134"/>
    <s v="rouli"/>
    <x v="0"/>
    <s v="rouli"/>
  </r>
  <r>
    <d v="2019-02-25T00:00:00"/>
    <s v="PRODUKSI"/>
    <s v="kode otomatis yang stock ,asuk di unit mrk dan rnd ingin di tambahkan kadarnya misal RTRMRK25/001"/>
    <x v="3"/>
    <x v="0"/>
    <d v="2019-03-27T00:00:00"/>
    <d v="2019-03-29T00:00:00"/>
    <d v="2019-03-29T00:00:00"/>
    <s v="Fitri"/>
    <x v="226"/>
    <s v="Fitri"/>
    <x v="0"/>
    <s v="Fitri"/>
  </r>
  <r>
    <d v="2019-02-26T00:00:00"/>
    <s v="PRODUKSI"/>
    <s v="Laporan akunting ingin dipecah untuk koreksi cukim masuk dan sapuan"/>
    <x v="1"/>
    <x v="0"/>
    <d v="2019-02-26T00:00:00"/>
    <d v="2019-02-28T00:00:00"/>
    <d v="2019-02-28T00:00:00"/>
    <s v="Doni"/>
    <x v="220"/>
    <s v="Doni"/>
    <x v="0"/>
    <s v="Doni"/>
  </r>
  <r>
    <d v="2019-02-26T00:00:00"/>
    <s v="PRODUKSI"/>
    <s v="Di detail transformasi khusus ingin di tambahkan kadar assay"/>
    <x v="0"/>
    <x v="0"/>
    <d v="2019-03-11T00:00:00"/>
    <d v="2019-03-13T00:00:00"/>
    <d v="2019-03-12T00:00:00"/>
    <s v="Fitri"/>
    <x v="225"/>
    <s v="Fitri"/>
    <x v="0"/>
    <s v="Fitri"/>
  </r>
  <r>
    <d v="2019-02-28T00:00:00"/>
    <s v="PRODUKSI"/>
    <s v="Detail pas proses unit assay ingin ditampilkan order id dari yg sebelumnya yang RI gak muncul kadar rata rata nya pas nge proses"/>
    <x v="0"/>
    <x v="0"/>
    <d v="2019-03-07T00:00:00"/>
    <d v="2019-03-11T00:00:00"/>
    <d v="2019-03-08T00:00:00"/>
    <s v="Fitri"/>
    <x v="219"/>
    <s v="Fitri"/>
    <x v="0"/>
    <s v="Fitri"/>
  </r>
  <r>
    <d v="2019-02-28T00:00:00"/>
    <s v="PRODUKSI"/>
    <s v="Pas proses bon opp ingin di jagain biar gak bisa klik double"/>
    <x v="1"/>
    <x v="0"/>
    <d v="2019-03-11T00:00:00"/>
    <d v="2019-03-13T00:00:00"/>
    <d v="2019-03-11T00:00:00"/>
    <s v="Doni"/>
    <x v="227"/>
    <s v="Doni"/>
    <x v="0"/>
    <s v="Doni"/>
  </r>
  <r>
    <d v="2019-02-28T00:00:00"/>
    <s v="PRODUKSI"/>
    <s v="Bubuk balik 2 yang gak bisa di hapus kalau selisih"/>
    <x v="0"/>
    <x v="0"/>
    <d v="2019-03-18T00:00:00"/>
    <d v="2019-03-29T00:00:00"/>
    <d v="2019-03-19T00:00:00"/>
    <s v="Doni"/>
    <x v="203"/>
    <s v="Fitri"/>
    <x v="0"/>
    <s v="Fitri"/>
  </r>
  <r>
    <d v="2019-03-01T00:00:00"/>
    <s v="PRODUKSI"/>
    <s v="Ingin di munculkan kadar bubuk balik di menu bubuk 2 semua unit"/>
    <x v="0"/>
    <x v="0"/>
    <d v="2019-03-08T00:00:00"/>
    <d v="2019-03-12T00:00:00"/>
    <d v="2019-03-08T00:00:00"/>
    <s v="Fitri"/>
    <x v="219"/>
    <s v="Fitri"/>
    <x v="0"/>
    <s v="Fitri"/>
  </r>
  <r>
    <d v="2019-03-04T00:00:00"/>
    <s v="PRODUKSI"/>
    <s v="Laporan bubuk balik, ada beberapa yang salah itungan dan pengembilan detailnya"/>
    <x v="0"/>
    <x v="0"/>
    <d v="2019-03-06T00:00:00"/>
    <d v="2019-03-08T00:00:00"/>
    <d v="2019-03-11T00:00:00"/>
    <s v="Fitri"/>
    <x v="227"/>
    <s v="Fitri"/>
    <x v="1"/>
    <s v="Fitri"/>
  </r>
  <r>
    <d v="2019-03-04T00:00:00"/>
    <s v="PRODUKSI"/>
    <s v="Ingin ditambahkan botton to esv di menu alloy (super admin)"/>
    <x v="3"/>
    <x v="0"/>
    <d v="2019-03-05T00:00:00"/>
    <d v="2019-03-07T00:00:00"/>
    <d v="2019-03-05T00:00:00"/>
    <s v="Fitri"/>
    <x v="228"/>
    <s v="Fitri"/>
    <x v="0"/>
    <s v="Fitri"/>
  </r>
  <r>
    <d v="2019-03-04T00:00:00"/>
    <s v="PRODUKSI"/>
    <s v="Untuk pemakaian per di stok center di laporan akunting yang sekarang masuknya ke selisih kadar transformasi stok apa lebih baik di laporan nya masuk ke pemakaian per"/>
    <x v="1"/>
    <x v="0"/>
    <d v="2019-03-04T00:00:00"/>
    <d v="2019-03-06T00:00:00"/>
    <d v="2019-03-06T00:00:00"/>
    <s v="Fitri"/>
    <x v="218"/>
    <s v="Fitri"/>
    <x v="0"/>
    <s v="Fitri"/>
  </r>
  <r>
    <d v="2019-03-04T00:00:00"/>
    <s v="PRODUKSI"/>
    <s v="Laporan wip con cast pas di export to csv  muncul namanya laporan wip bahan"/>
    <x v="0"/>
    <x v="0"/>
    <d v="2019-03-06T00:00:00"/>
    <d v="2019-03-08T00:00:00"/>
    <d v="2019-03-06T00:00:00"/>
    <s v="Fitri"/>
    <x v="218"/>
    <s v="Fitri"/>
    <x v="0"/>
    <s v="Fitri"/>
  </r>
  <r>
    <d v="2019-03-06T00:00:00"/>
    <s v="PRODUKSI"/>
    <s v="di bon ingat unit cm, ada pilihan gudang opp graining, harusnya bon opp sudah terpisah untuk masing gudang"/>
    <x v="3"/>
    <x v="0"/>
    <d v="2019-03-06T00:00:00"/>
    <d v="2019-03-08T00:00:00"/>
    <d v="2019-03-06T00:00:00"/>
    <s v="Doni"/>
    <x v="218"/>
    <s v="Doni"/>
    <x v="0"/>
    <s v="Doni"/>
  </r>
  <r>
    <d v="2019-03-06T00:00:00"/>
    <s v="PRODUKSI"/>
    <s v="Di susut 1 cont cast ada data sudah masuk susut 2 tp tidak masuk histori"/>
    <x v="3"/>
    <x v="0"/>
    <d v="2019-03-06T00:00:00"/>
    <d v="2019-03-08T00:00:00"/>
    <d v="2019-03-06T00:00:00"/>
    <s v="Doni"/>
    <x v="218"/>
    <s v="Doni"/>
    <x v="0"/>
    <s v="Doni"/>
  </r>
  <r>
    <d v="2019-03-06T00:00:00"/>
    <s v="PRODUKSI"/>
    <s v="Di unit con cast ingin diganti AI 19011376 jadi AL 19010611 (TGL 1-3 10:34) data masih AL 19011376"/>
    <x v="3"/>
    <x v="0"/>
    <d v="2019-03-06T00:00:00"/>
    <d v="2019-03-08T00:00:00"/>
    <d v="2019-03-08T00:00:00"/>
    <s v="Fitri"/>
    <x v="219"/>
    <s v="Fitri"/>
    <x v="0"/>
    <s v="Fitri"/>
  </r>
  <r>
    <d v="2019-03-06T00:00:00"/>
    <s v="PRODUKSI"/>
    <s v="Ada data yg gak bisa di flush di unit kikir (masalah di SC)"/>
    <x v="3"/>
    <x v="0"/>
    <d v="2019-03-06T00:00:00"/>
    <d v="2019-03-08T00:00:00"/>
    <d v="2019-03-08T00:00:00"/>
    <s v="Fitri"/>
    <x v="219"/>
    <s v="Fitri"/>
    <x v="0"/>
    <s v="Fitri"/>
  </r>
  <r>
    <d v="2019-03-06T00:00:00"/>
    <s v="PRODUKSI"/>
    <s v="Kode lf dan ls ingin ditambahkan kode unit&quot; nya biar detail"/>
    <x v="0"/>
    <x v="0"/>
    <d v="2019-03-11T00:00:00"/>
    <d v="2019-03-13T00:00:00"/>
    <d v="2019-03-11T00:00:00"/>
    <s v="Fitri"/>
    <x v="227"/>
    <s v="Fitri"/>
    <x v="0"/>
    <s v="Fitri"/>
  </r>
  <r>
    <d v="2019-03-07T00:00:00"/>
    <s v="PRODUKSI"/>
    <s v="AI 19011795 67,758%_x000a_AI 19011794 99,012%_x000a_semua poles"/>
    <x v="0"/>
    <x v="0"/>
    <d v="2019-03-07T00:00:00"/>
    <d v="2019-03-11T00:00:00"/>
    <d v="2019-03-08T00:00:00"/>
    <s v="Fitri"/>
    <x v="219"/>
    <s v="Fitri"/>
    <x v="0"/>
    <s v="Fitri"/>
  </r>
  <r>
    <d v="2019-03-07T00:00:00"/>
    <s v="PRODUKSI"/>
    <s v="Ganti AI 19011712 di bubuk 2 cont cast"/>
    <x v="0"/>
    <x v="0"/>
    <d v="2019-03-08T00:00:00"/>
    <d v="2019-03-12T00:00:00"/>
    <d v="2019-03-08T00:00:00"/>
    <s v="Fitri"/>
    <x v="219"/>
    <s v="Fitri"/>
    <x v="0"/>
    <s v="Fitri"/>
  </r>
  <r>
    <d v="2019-03-07T00:00:00"/>
    <s v="PRODUKSI"/>
    <s v="Menambahkan kategori samping._x000a__x000a_Brang Produksi ke Stamping ke Pata satamping ke Detail bata kategori Stamping ak"/>
    <x v="1"/>
    <x v="0"/>
    <d v="2019-03-08T00:00:00"/>
    <d v="2019-03-12T00:00:00"/>
    <d v="2019-03-08T00:00:00"/>
    <s v="Novi"/>
    <x v="219"/>
    <s v="Fitri"/>
    <x v="0"/>
    <s v="Fitri"/>
  </r>
  <r>
    <d v="2019-03-08T00:00:00"/>
    <s v="PRODUKSI"/>
    <s v="Untuk unit retur ingin dibikin hitungan jika sisa proses kurang dari 0,03 maka di susut otomatis jadi nol"/>
    <x v="1"/>
    <x v="0"/>
    <d v="2019-03-08T00:00:00"/>
    <d v="2019-03-12T00:00:00"/>
    <d v="2019-03-08T00:00:00"/>
    <s v="Fitri"/>
    <x v="219"/>
    <s v="Fitri"/>
    <x v="0"/>
    <s v="Fitri"/>
  </r>
  <r>
    <d v="2019-03-08T00:00:00"/>
    <s v="PRODUKSI"/>
    <s v="LCP 3719030-A_x000a_LCP 7518077-B_x000a_LCP 9719003-A_x000a_gak bisa di flush"/>
    <x v="3"/>
    <x v="0"/>
    <d v="2019-03-08T00:00:00"/>
    <d v="2019-03-12T00:00:00"/>
    <d v="2019-03-08T00:00:00"/>
    <s v="Fitri"/>
    <x v="219"/>
    <s v="Fitri"/>
    <x v="0"/>
    <s v="Fitri"/>
  </r>
  <r>
    <d v="2019-03-11T00:00:00"/>
    <s v="PRODUKSI"/>
    <s v="Pas hapus hasil, ingin di hapus juga std susutnya (patri model, patri kalung)"/>
    <x v="3"/>
    <x v="0"/>
    <d v="2019-03-07T00:00:00"/>
    <d v="2019-03-11T00:00:00"/>
    <d v="2019-03-11T00:00:00"/>
    <s v="Fitri"/>
    <x v="227"/>
    <s v="Fitri"/>
    <x v="0"/>
    <s v="Fitri"/>
  </r>
  <r>
    <d v="2019-03-11T00:00:00"/>
    <s v="PRODUKSI"/>
    <s v="Ingiin dijaga 1 warning saat bikin detail grup cor pemilihan parameter harus sama_x000a__x000a_Stone casting lpk 2819001 : 001_x0009__x0009_27.5 AP_x000a__x0009__x0009__x0009_    007_x0009__x0009_27.5 AP_x000a__x0009__x0009__x0009_    008_x0009__x0009_75.1"/>
    <x v="0"/>
    <x v="0"/>
    <d v="2019-03-11T00:00:00"/>
    <d v="2019-03-13T00:00:00"/>
    <d v="2019-03-12T00:00:00"/>
    <s v="Fitri"/>
    <x v="225"/>
    <s v="Fitri"/>
    <x v="0"/>
    <s v="Fitri"/>
  </r>
  <r>
    <d v="2019-03-11T00:00:00"/>
    <s v="PRODUKSI"/>
    <s v="Untuk selisih kadar mutasi order ingin ditentukan dari unit yg bikin mutasi order"/>
    <x v="1"/>
    <x v="0"/>
    <d v="2019-03-11T00:00:00"/>
    <d v="2019-03-13T00:00:00"/>
    <d v="2019-03-13T00:00:00"/>
    <s v="Doni"/>
    <x v="224"/>
    <s v="Doni"/>
    <x v="0"/>
    <s v="Doni"/>
  </r>
  <r>
    <d v="2019-03-11T00:00:00"/>
    <s v="PRODUKSI"/>
    <s v="Data stok cor gak muncul muncul"/>
    <x v="3"/>
    <x v="0"/>
    <d v="2019-03-14T00:00:00"/>
    <d v="2019-03-18T00:00:00"/>
    <d v="2019-03-15T00:00:00"/>
    <s v="Doni"/>
    <x v="199"/>
    <s v="Doni"/>
    <x v="0"/>
    <s v="Doni"/>
  </r>
  <r>
    <d v="2019-03-12T00:00:00"/>
    <s v="PRODUKSI"/>
    <s v="Pas bikin orderan baru di grup cor ingin di urutin dari yang terbaru ke yang terlama (kondisi skv ngacak)"/>
    <x v="0"/>
    <x v="0"/>
    <d v="2019-03-12T00:00:00"/>
    <d v="2019-03-14T00:00:00"/>
    <d v="2019-03-14T00:00:00"/>
    <s v="Fitri"/>
    <x v="229"/>
    <s v="Fitri"/>
    <x v="0"/>
    <s v="Fitri"/>
  </r>
  <r>
    <d v="2019-03-13T00:00:00"/>
    <s v="PRODUKSI"/>
    <s v="Ancuran netto laporan bon opp gurinda salah hitungan"/>
    <x v="0"/>
    <x v="0"/>
    <d v="2019-03-13T00:00:00"/>
    <d v="2019-03-15T00:00:00"/>
    <d v="2019-03-13T00:00:00"/>
    <s v="Doni"/>
    <x v="224"/>
    <s v="Doni"/>
    <x v="0"/>
    <s v="Doni"/>
  </r>
  <r>
    <d v="2019-03-13T00:00:00"/>
    <s v="PRODUKSI"/>
    <s v="Unit retur, ganti AL 19012597 jadi AL 19005313"/>
    <x v="3"/>
    <x v="0"/>
    <d v="2019-03-13T00:00:00"/>
    <d v="2019-03-15T00:00:00"/>
    <d v="2019-03-13T00:00:00"/>
    <s v="Fitri"/>
    <x v="224"/>
    <s v="Fitri"/>
    <x v="0"/>
    <s v="Fitri"/>
  </r>
  <r>
    <d v="2019-03-13T00:00:00"/>
    <s v="PRODUKSI"/>
    <s v="Beberapa data di proses unit pasang per ada yang gak masuk ke laporan selisih kadar proses karena kode ca/cl tidak di awali nomer order &quot;URGENT&quot;"/>
    <x v="1"/>
    <x v="0"/>
    <d v="2019-03-13T00:00:00"/>
    <d v="2019-03-15T00:00:00"/>
    <d v="2019-03-14T00:00:00"/>
    <s v="Fitri"/>
    <x v="229"/>
    <s v="Fitri"/>
    <x v="0"/>
    <s v="Fitri"/>
  </r>
  <r>
    <d v="2019-03-13T00:00:00"/>
    <s v="PRODUKSI"/>
    <s v="Minta di tambahin kolom peng uprove di menu koreksi stok dan transformasi stok"/>
    <x v="0"/>
    <x v="0"/>
    <d v="2019-03-14T00:00:00"/>
    <d v="2019-03-18T00:00:00"/>
    <d v="2019-03-14T00:00:00"/>
    <s v="Doni"/>
    <x v="229"/>
    <s v="Doni"/>
    <x v="0"/>
    <s v="Doni"/>
  </r>
  <r>
    <d v="2019-03-13T00:00:00"/>
    <s v="PRODUKSI"/>
    <s v="Minta di kondisikan dan di transformasi stok dan koreksi stok dibagian layar utamanya bisa di block dan copy per kolom"/>
    <x v="0"/>
    <x v="0"/>
    <d v="2019-03-13T00:00:00"/>
    <d v="2019-03-15T00:00:00"/>
    <d v="2019-03-15T00:00:00"/>
    <s v="Doni"/>
    <x v="199"/>
    <s v="Doni"/>
    <x v="0"/>
    <s v="Doni"/>
  </r>
  <r>
    <d v="2019-03-13T00:00:00"/>
    <s v="PRODUKSI"/>
    <s v="Minta di jumlahin kolom berat bruto dan netto yang ada di susut 2 (Bruto susut, Neto susut, Bruto bayaran, Netto bayaran, Bruto selisih, Netto selisih)"/>
    <x v="0"/>
    <x v="0"/>
    <d v="2019-03-14T00:00:00"/>
    <d v="2019-03-18T00:00:00"/>
    <d v="2019-03-15T00:00:00"/>
    <s v="Doni"/>
    <x v="199"/>
    <s v="Doni"/>
    <x v="0"/>
    <s v="Doni"/>
  </r>
  <r>
    <d v="2019-03-13T00:00:00"/>
    <s v="PRODUKSI"/>
    <s v="Ingin  dibuatkan laporan bubuk untuk CA CL, dilayanan bubuk balik 31/1 10:00 susut lc export to csu, ambil orange susutannya tiap unit"/>
    <x v="0"/>
    <x v="0"/>
    <d v="2019-03-26T00:00:00"/>
    <d v="2019-03-28T00:00:00"/>
    <d v="2019-03-26T00:00:00"/>
    <s v="Doni"/>
    <x v="230"/>
    <s v="Doni"/>
    <x v="0"/>
    <s v="Doni"/>
  </r>
  <r>
    <d v="2019-03-13T00:00:00"/>
    <s v="PRODUKSI"/>
    <s v="Ingin dibuatkan jual beli untuk bayaran yang digabung antara LA/LL_x000a_Vacum  Laserman_x000a_DC Solid Sandblast_x000a_otec3  Grinding_x000a_otec 2+1 Pasang Batu_x000a_Ro 1+2  _x000a_Finchem_x000a_Laser Fin_x000a_hasil cek 3/4 2019 : belum masuk ke hitungan jual beli lap akunting"/>
    <x v="0"/>
    <x v="0"/>
    <d v="2019-03-27T00:00:00"/>
    <d v="2019-03-29T00:00:00"/>
    <d v="2019-03-29T00:00:00"/>
    <s v="Fitri"/>
    <x v="226"/>
    <s v="Fitri"/>
    <x v="0"/>
    <s v="Fitri"/>
  </r>
  <r>
    <d v="2019-03-14T00:00:00"/>
    <s v="PRODUKSI"/>
    <s v="Ada beberapa data di gudang opp saat ngeflush data nya jadi gak bisa dirubah di stok"/>
    <x v="3"/>
    <x v="0"/>
    <d v="2019-03-14T00:00:00"/>
    <d v="2019-03-18T00:00:00"/>
    <d v="2019-03-15T00:00:00"/>
    <s v="Fitri"/>
    <x v="199"/>
    <s v="Fitri"/>
    <x v="0"/>
    <s v="Fitri"/>
  </r>
  <r>
    <d v="2019-03-14T00:00:00"/>
    <s v="PRODUKSI"/>
    <s v="di laporan bon opp DC, ada yang hitungannya salah   LCP 3719027 -A flush untuk tanggal 4 maret 14:03. susut O 74, harusnya standar susut 0,001 ini tampilannya 0.001 ini tampilnannnya 0.17 "/>
    <x v="0"/>
    <x v="0"/>
    <d v="2019-03-15T00:00:00"/>
    <d v="2019-03-19T00:00:00"/>
    <d v="2019-03-15T00:00:00"/>
    <s v="Doni"/>
    <x v="199"/>
    <s v="Doni"/>
    <x v="0"/>
    <s v="Doni"/>
  </r>
  <r>
    <d v="2019-03-14T00:00:00"/>
    <s v="PRODUKSI"/>
    <s v=" Ingin ditambahkan hitungan dan totalan cukim di koreksi stock dan totalannya cukim di koreksi stock dan totalannya ditampilkan di depan menu"/>
    <x v="0"/>
    <x v="0"/>
    <d v="2019-03-15T00:00:00"/>
    <d v="2019-03-19T00:00:00"/>
    <d v="2019-03-15T00:00:00"/>
    <s v="Doni"/>
    <x v="199"/>
    <s v="Doni"/>
    <x v="0"/>
    <s v="Doni"/>
  </r>
  <r>
    <d v="2019-03-18T00:00:00"/>
    <s v="PRODUKSI"/>
    <s v="Ingin ditambahkan jumlah di susut1total dibawanha"/>
    <x v="0"/>
    <x v="0"/>
    <d v="2019-03-14T00:00:00"/>
    <d v="2019-03-18T00:00:00"/>
    <d v="2019-03-15T00:00:00"/>
    <s v="Doni"/>
    <x v="199"/>
    <s v="Doni"/>
    <x v="0"/>
    <s v="Doni"/>
  </r>
  <r>
    <d v="2019-03-18T00:00:00"/>
    <s v="PRODUKSI"/>
    <s v="1 Dicoret label barang rnd berat pengen di tambahin kolom untuk add BN untuk memudahkan saat penglabelan barang rnd yang lebih dari 1_x000a_2 Untuk OC Marketing yang kalung variasi pengen ada kolom ekstensi 3 ring dan komponen langsung ngelink ke data"/>
    <x v="0"/>
    <x v="0"/>
    <d v="2019-03-19T00:00:00"/>
    <d v="2019-03-21T00:00:00"/>
    <d v="2019-03-19T00:00:00"/>
    <s v="Ani"/>
    <x v="203"/>
    <s v="Ani"/>
    <x v="0"/>
    <s v="Ani"/>
  </r>
  <r>
    <d v="2019-03-18T00:00:00"/>
    <s v="PRODUKSI"/>
    <s v="Ingin dibuatkan pengaturan tanggal untuk cek histori di internal controller"/>
    <x v="1"/>
    <x v="0"/>
    <d v="2019-04-11T00:00:00"/>
    <d v="2019-04-15T00:00:00"/>
    <d v="2019-04-12T00:00:00"/>
    <s v="Fitri"/>
    <x v="181"/>
    <s v="Fitri"/>
    <x v="0"/>
    <s v="Fitri"/>
  </r>
  <r>
    <d v="2019-03-19T00:00:00"/>
    <s v="PRODUKSI"/>
    <s v="TT 190316017 di unit retur gak bisa buka detail"/>
    <x v="3"/>
    <x v="0"/>
    <d v="2019-03-19T00:00:00"/>
    <d v="2019-03-21T00:00:00"/>
    <d v="2019-03-19T00:00:00"/>
    <s v="Fitri"/>
    <x v="203"/>
    <s v="Fitri"/>
    <x v="0"/>
    <s v="Fitri"/>
  </r>
  <r>
    <d v="2019-03-19T00:00:00"/>
    <s v="PRODUKSI"/>
    <s v="Di unit cor, saat input hasil dari gudang opp resin di stock ngurangin gudang opp cor biasa"/>
    <x v="3"/>
    <x v="0"/>
    <d v="2019-03-19T00:00:00"/>
    <d v="2019-03-21T00:00:00"/>
    <d v="2019-03-19T00:00:00"/>
    <s v="Doni"/>
    <x v="203"/>
    <s v="Fitri"/>
    <x v="0"/>
    <s v="Fitri"/>
  </r>
  <r>
    <d v="2019-03-19T00:00:00"/>
    <s v="PRODUKSI"/>
    <s v="hitungan neto susut 1 dan std susut di internal controll salah, harusnya perkiraan dihitung ulang "/>
    <x v="3"/>
    <x v="0"/>
    <d v="2019-03-21T00:00:00"/>
    <d v="2019-03-25T00:00:00"/>
    <d v="2019-03-21T00:00:00"/>
    <s v="Fitri"/>
    <x v="231"/>
    <s v="Fitri"/>
    <x v="0"/>
    <s v="Fitri"/>
  </r>
  <r>
    <d v="2019-03-19T00:00:00"/>
    <s v="PRODUKSI"/>
    <s v="ingin di warningin unit lain ga bisa ngeflush klo kadar assay belum di atur"/>
    <x v="0"/>
    <x v="0"/>
    <d v="2019-03-25T00:00:00"/>
    <d v="2019-03-27T00:00:00"/>
    <d v="2019-03-25T00:00:00"/>
    <s v="Doni"/>
    <x v="134"/>
    <s v="Doni"/>
    <x v="0"/>
    <s v="Fitri"/>
  </r>
  <r>
    <d v="2019-03-21T00:00:00"/>
    <s v="LOTUS - RND"/>
    <s v="bulk edit untuk OC"/>
    <x v="1"/>
    <x v="0"/>
    <d v="2019-03-21T00:00:00"/>
    <d v="2019-03-23T00:00:00"/>
    <d v="2019-03-21T00:00:00"/>
    <s v="Sherly"/>
    <x v="231"/>
    <s v="Sherly"/>
    <x v="0"/>
    <s v="Sherly"/>
  </r>
  <r>
    <d v="2019-03-21T00:00:00"/>
    <s v="PRODUKSI"/>
    <s v="loading pas cek history hasil, data proses"/>
    <x v="3"/>
    <x v="0"/>
    <d v="2019-03-21T00:00:00"/>
    <d v="2019-03-25T00:00:00"/>
    <d v="2019-03-22T00:00:00"/>
    <s v="Fitri"/>
    <x v="232"/>
    <s v="Fitri"/>
    <x v="0"/>
    <s v="Fitri"/>
  </r>
  <r>
    <d v="2019-03-25T00:00:00"/>
    <s v="PRODUKSI"/>
    <s v="mutasi order BJ di unit patri model dan kikir gurinda ingin dijagain ga bisa double nulis orderannya "/>
    <x v="3"/>
    <x v="0"/>
    <d v="2019-03-26T00:00:00"/>
    <d v="2019-03-28T00:00:00"/>
    <d v="2019-03-30T00:00:00"/>
    <s v="Fitri"/>
    <x v="233"/>
    <s v="Doni"/>
    <x v="1"/>
    <s v="Fitri"/>
  </r>
  <r>
    <d v="2019-03-25T00:00:00"/>
    <s v="PRODUKSI"/>
    <s v="menu edit di stock masuk marketing dan rnd di hilangkan"/>
    <x v="3"/>
    <x v="0"/>
    <d v="2019-03-25T00:00:00"/>
    <d v="2019-03-27T00:00:00"/>
    <d v="2019-03-25T00:00:00"/>
    <s v="Fitri"/>
    <x v="134"/>
    <s v="Fitri"/>
    <x v="0"/>
    <s v="Fitri"/>
  </r>
  <r>
    <d v="2019-03-25T00:00:00"/>
    <s v="PRODUKSI"/>
    <s v="susut kembali di laporan bayaran bubuk minta di urutin"/>
    <x v="0"/>
    <x v="0"/>
    <d v="2019-03-26T00:00:00"/>
    <d v="2019-03-28T00:00:00"/>
    <d v="2019-03-26T00:00:00"/>
    <s v="Doni"/>
    <x v="230"/>
    <s v="Doni"/>
    <x v="0"/>
    <s v="Doni"/>
  </r>
  <r>
    <d v="2019-03-25T00:00:00"/>
    <s v="PRODUKSI"/>
    <s v="di marketing ingin diprotec juga seperti Rnd jika tambah stock  untuk mixhire yang sudah pernah di pakai jng bisa di tambahkan lagi"/>
    <x v="3"/>
    <x v="0"/>
    <d v="2019-03-26T00:00:00"/>
    <d v="2019-03-28T00:00:00"/>
    <d v="2019-03-28T00:00:00"/>
    <s v="Fitri"/>
    <x v="234"/>
    <s v="Fitri"/>
    <x v="0"/>
    <s v="Fitri"/>
  </r>
  <r>
    <d v="2019-03-25T00:00:00"/>
    <s v="PRODUKSI"/>
    <s v="minta dimunculin tgl input bayaran yang ada di bubuk balik dimenu susut2"/>
    <x v="3"/>
    <x v="0"/>
    <d v="2019-03-28T00:00:00"/>
    <d v="2019-04-01T00:00:00"/>
    <d v="2019-03-28T00:00:00"/>
    <s v="Doni"/>
    <x v="234"/>
    <s v="Doni"/>
    <x v="0"/>
    <s v="Doni"/>
  </r>
  <r>
    <d v="2019-03-25T00:00:00"/>
    <s v="PRODUKSI"/>
    <s v="list status di bayaran bbk balik minta dikondisikan Cuma ada 2 aja"/>
    <x v="3"/>
    <x v="0"/>
    <d v="2019-03-28T00:00:00"/>
    <d v="2019-04-01T00:00:00"/>
    <d v="2019-03-28T00:00:00"/>
    <s v="Doni"/>
    <x v="234"/>
    <s v="Doni"/>
    <x v="0"/>
    <s v="Doni"/>
  </r>
  <r>
    <d v="2019-03-25T00:00:00"/>
    <s v="PRODUKSI"/>
    <s v="Waktu bikin bungkusan di sc klo detailnya 58,6 kadar yg awalnya 68,5 berubah jadi 58,6 tolong di cek dan benerin"/>
    <x v="3"/>
    <x v="0"/>
    <d v="2019-04-02T00:00:00"/>
    <d v="2019-04-04T00:00:00"/>
    <d v="2019-04-03T00:00:00"/>
    <s v="Fitri"/>
    <x v="235"/>
    <s v="Fitri"/>
    <x v="0"/>
    <s v="Fitri"/>
  </r>
  <r>
    <d v="2019-03-25T00:00:00"/>
    <s v="PRODUKSI"/>
    <s v="1 Menambah status tanggungan &amp; no rek non pajak di data karyawan_x000a_2 Memisahkan UMR gaji &amp; UMR untuk BPJS_x000a_3 Implementasi perhitungan pajak_x000a_4 Laporan pajak"/>
    <x v="1"/>
    <x v="3"/>
    <d v="2019-03-25T00:00:00"/>
    <d v="2019-04-24T00:00:00"/>
    <d v="2019-04-22T00:00:00"/>
    <s v="Rouli"/>
    <x v="236"/>
    <s v="Rouli"/>
    <x v="0"/>
    <s v="Rouli"/>
  </r>
  <r>
    <d v="2019-03-26T00:00:00"/>
    <s v="PRODUKSI"/>
    <s v="data transformasi khusus stocK center apabila detailnya lebih dari 25 dan terjadi salah, itu datanya gak bisa di hapus minta di benerin supaya tetep bisa di hapus/ubah"/>
    <x v="0"/>
    <x v="0"/>
    <d v="2019-03-26T00:00:00"/>
    <d v="2019-03-28T00:00:00"/>
    <d v="2019-03-28T00:00:00"/>
    <s v="Doni"/>
    <x v="234"/>
    <s v="Doni"/>
    <x v="0"/>
    <s v="Doni"/>
  </r>
  <r>
    <d v="2019-03-26T00:00:00"/>
    <s v="PRODUKSI"/>
    <s v="hasil di unit assay untuk sisa prsesnya ingin di round3 angka belakang koma bisa stock nya ga minus"/>
    <x v="3"/>
    <x v="0"/>
    <d v="2019-03-28T00:00:00"/>
    <d v="2019-04-01T00:00:00"/>
    <d v="2019-03-28T00:00:00"/>
    <s v="Fitri"/>
    <x v="234"/>
    <s v="Doni"/>
    <x v="0"/>
    <s v="Doni"/>
  </r>
  <r>
    <d v="2019-03-26T00:00:00"/>
    <s v="PRODUKSI"/>
    <s v="Beberap unit di jagain ga bisa flus 2 jika gudang opp nya beda (di flush2)_x000a_1 Vacum, manual ga bisa digabung dengan gudang lainnya_x000a_2 Suntik, cincin kawin ga bisa digabungdengan gudang opp_x000a_3 Bombing, semua gudang ga bisa digabung di flush2_x000a_4 Cont Cast, semua gudang ga bisa digabung di flush2"/>
    <x v="3"/>
    <x v="0"/>
    <d v="2019-04-02T00:00:00"/>
    <d v="2019-04-04T00:00:00"/>
    <d v="2019-04-02T00:00:00"/>
    <s v="Fitri"/>
    <x v="237"/>
    <s v="Fitri"/>
    <x v="0"/>
    <s v="Fitri"/>
  </r>
  <r>
    <d v="2019-03-27T00:00:00"/>
    <s v="PRODUKSI"/>
    <s v="data gudang operator ingin gak muncul di laporan bon opp capur bahan sehingga standart susutnya juga ga muncul"/>
    <x v="0"/>
    <x v="0"/>
    <d v="2019-03-27T00:00:00"/>
    <d v="2019-03-29T00:00:00"/>
    <d v="2019-03-28T00:00:00"/>
    <s v="Doni"/>
    <x v="234"/>
    <s v="Doni"/>
    <x v="0"/>
    <s v="Doni"/>
  </r>
  <r>
    <d v="2019-03-27T00:00:00"/>
    <s v="PRODUKSI"/>
    <s v="tambah filter nama penyedia eksternal di laporan monitoring order penyedia eksternal"/>
    <x v="1"/>
    <x v="0"/>
    <d v="2019-04-03T00:00:00"/>
    <d v="2019-04-05T00:00:00"/>
    <d v="2019-04-04T00:00:00"/>
    <s v="Fitri"/>
    <x v="238"/>
    <s v="Fitri"/>
    <x v="0"/>
    <s v="Fitri"/>
  </r>
  <r>
    <d v="2019-03-27T00:00:00"/>
    <s v="PRODUKSI"/>
    <s v="Minta ditambahin eksport excel untuk detail data susut 2 "/>
    <x v="0"/>
    <x v="0"/>
    <d v="2019-04-04T00:00:00"/>
    <d v="2019-04-08T00:00:00"/>
    <d v="2019-04-08T00:00:00"/>
    <s v="Fitri"/>
    <x v="239"/>
    <s v="Fitri"/>
    <x v="0"/>
    <s v="Fitri"/>
  </r>
  <r>
    <d v="2019-04-01T00:00:00"/>
    <s v="PRODUKSI"/>
    <s v="Penambahan alur &quot;antri mesin&quot;_x000a_1 Gombar_x000a_2 Antri Mesin_x000a_3 Jalan Mesin_x000a_4 Percobaan"/>
    <x v="0"/>
    <x v="0"/>
    <d v="2019-04-04T00:00:00"/>
    <d v="2019-04-08T00:00:00"/>
    <d v="2019-04-08T00:00:00"/>
    <s v="Andri"/>
    <x v="239"/>
    <s v="Andri"/>
    <x v="0"/>
    <s v="Andri"/>
  </r>
  <r>
    <d v="2019-04-01T00:00:00"/>
    <s v="PRODUKSI"/>
    <s v="ingin di jagain pas bikin bon opp kikir stock kawat yang muncul kadarnya dengan orderan"/>
    <x v="0"/>
    <x v="0"/>
    <d v="2019-05-07T00:00:00"/>
    <d v="2019-05-09T00:00:00"/>
    <d v="2019-05-07T00:00:00"/>
    <s v="Fitri"/>
    <x v="202"/>
    <s v="Fitri"/>
    <x v="0"/>
    <s v="Fitri"/>
  </r>
  <r>
    <d v="2019-04-02T00:00:00"/>
    <s v="PRODUKSI"/>
    <s v="Ada oderan AAT 3819006 patri model flush tgl 27/3 susut 0.64 std susut 0.162,, di susut 1, std susutnya gak dihitung di lap bon opp di hitung"/>
    <x v="0"/>
    <x v="0"/>
    <d v="2019-04-02T00:00:00"/>
    <d v="2019-04-04T00:00:00"/>
    <d v="2019-04-02T00:00:00"/>
    <s v="Fitri"/>
    <x v="237"/>
    <s v="Fitri"/>
    <x v="0"/>
    <s v="Fitri"/>
  </r>
  <r>
    <d v="2019-04-04T00:00:00"/>
    <s v="PRODUKSI"/>
    <s v="Untuk std susut ingin dibuatkan  non aktif jika sudah tidak digunakan"/>
    <x v="0"/>
    <x v="0"/>
    <d v="2019-04-05T00:00:00"/>
    <d v="2019-04-09T00:00:00"/>
    <d v="2019-04-09T00:00:00"/>
    <s v="Doni"/>
    <x v="240"/>
    <s v="Doni"/>
    <x v="0"/>
    <s v="Doni"/>
  </r>
  <r>
    <d v="2019-04-07T00:00:00"/>
    <s v="PRODUKSI"/>
    <s v="Kode BL/BA ditarik kawat ga bisa di flush tarik kawat dan kalung"/>
    <x v="0"/>
    <x v="0"/>
    <d v="2019-05-09T00:00:00"/>
    <d v="2019-05-13T00:00:00"/>
    <d v="2019-05-10T00:00:00"/>
    <s v="Fitri"/>
    <x v="241"/>
    <s v="Fitri"/>
    <x v="0"/>
    <s v="Fitri"/>
  </r>
  <r>
    <d v="2019-04-09T00:00:00"/>
    <s v="PRODUKSI"/>
    <s v="Ingin dibuatkan untuk menampilkan jumlah pcs, masih muncul jumlah persen 0, padahal ada jumlah di bon masuk"/>
    <x v="3"/>
    <x v="0"/>
    <d v="2019-04-09T00:00:00"/>
    <d v="2019-04-11T00:00:00"/>
    <d v="2019-04-16T00:00:00"/>
    <s v="Fitri"/>
    <x v="242"/>
    <s v="Fitri"/>
    <x v="1"/>
    <s v="Fitri"/>
  </r>
  <r>
    <d v="2019-04-11T00:00:00"/>
    <s v="PRODUKSI"/>
    <s v="laporan bon operator minta di tambahkan AL susut 1-nya"/>
    <x v="0"/>
    <x v="0"/>
    <d v="2019-04-30T00:00:00"/>
    <d v="2019-05-03T00:00:00"/>
    <d v="2019-05-03T00:00:00"/>
    <s v="Doni"/>
    <x v="243"/>
    <s v="Doni"/>
    <x v="0"/>
    <s v="Doni"/>
  </r>
  <r>
    <d v="2019-04-11T00:00:00"/>
    <s v="PRODUKSI"/>
    <s v="minta di urutkan detail stok ofname diurutin perkadar &amp; di samain dengan pengaturan printernya"/>
    <x v="0"/>
    <x v="0"/>
    <d v="2019-05-03T00:00:00"/>
    <d v="2019-05-07T00:00:00"/>
    <d v="2019-05-03T00:00:00"/>
    <s v="Doni"/>
    <x v="243"/>
    <s v="Doni"/>
    <x v="0"/>
    <s v="Doni"/>
  </r>
  <r>
    <d v="2019-04-11T00:00:00"/>
    <s v="PRODUKSI"/>
    <s v="minta ditambahin jumlah bruto di kartu stock (per page)"/>
    <x v="1"/>
    <x v="0"/>
    <d v="2019-05-07T00:00:00"/>
    <d v="2019-05-09T00:00:00"/>
    <d v="2019-05-07T00:00:00"/>
    <s v="Fitri"/>
    <x v="202"/>
    <s v="Fitri"/>
    <x v="0"/>
    <s v="Fitri"/>
  </r>
  <r>
    <d v="2019-04-12T00:00:00"/>
    <s v="PRODUKSI"/>
    <s v="minta di tampilkan kadar teori AL &amp; RL juga di laporan hail assay emas"/>
    <x v="3"/>
    <x v="0"/>
    <d v="2019-04-24T00:00:00"/>
    <d v="2019-04-26T00:00:00"/>
    <d v="2019-04-26T00:00:00"/>
    <s v="Fitri"/>
    <x v="244"/>
    <s v="Fitri"/>
    <x v="0"/>
    <s v="Doni"/>
  </r>
  <r>
    <d v="2019-04-16T00:00:00"/>
    <s v="PRODUKSI"/>
    <s v="ingin di tambahkan picisan (retur marketing, titipan toko retur toko) saat input di unit marketing"/>
    <x v="0"/>
    <x v="0"/>
    <d v="2019-04-30T00:00:00"/>
    <d v="2019-05-03T00:00:00"/>
    <d v="2019-04-30T00:00:00"/>
    <s v="Fitri"/>
    <x v="245"/>
    <s v="Fitri"/>
    <x v="0"/>
    <s v="Fitri"/>
  </r>
  <r>
    <d v="2019-04-16T00:00:00"/>
    <s v="PRODUKSI"/>
    <s v="di orderan LA untuk kode BA tidak bisa melakukan track order untuk orderan , track hanya bisa di lakukan jika pake kode BA"/>
    <x v="0"/>
    <x v="0"/>
    <d v="2019-05-07T00:00:00"/>
    <d v="2019-05-09T00:00:00"/>
    <d v="2019-05-07T00:00:00"/>
    <s v="Fitri"/>
    <x v="202"/>
    <s v="Fitri"/>
    <x v="0"/>
    <s v="Fitri"/>
  </r>
  <r>
    <d v="2019-04-16T00:00:00"/>
    <s v="PRODUKSI"/>
    <s v="Loading pas export to csu laporan pcs (unit berat,mkt, rnd masih terbawa sehingga data banyak"/>
    <x v="1"/>
    <x v="0"/>
    <d v="2019-05-07T00:00:00"/>
    <d v="2019-05-09T00:00:00"/>
    <d v="2019-05-08T00:00:00"/>
    <s v="Fitri"/>
    <x v="246"/>
    <s v="Fitri"/>
    <x v="0"/>
    <s v="Fitri"/>
  </r>
  <r>
    <d v="2019-04-18T00:00:00"/>
    <s v="PRODUKSI"/>
    <s v="hitung kadar jika barang masuk reparasi rantai tolong dihitung ulang untuk kadar karna suka ada pemakaian patri yg besar jadi nnti mempengatuhi hitungan kadar dan netto"/>
    <x v="0"/>
    <x v="0"/>
    <d v="2019-05-10T00:00:00"/>
    <d v="2019-05-14T00:00:00"/>
    <d v="2019-05-15T00:00:00"/>
    <s v="Fitri"/>
    <x v="247"/>
    <s v="Fitri"/>
    <x v="1"/>
    <s v="Fitri"/>
  </r>
  <r>
    <d v="2019-04-18T00:00:00"/>
    <s v="PRODUKSI"/>
    <s v="Flush 2 di unit proses pengen di bukain bisa flush barengan banyak gudang &quot;URGENT&quot;"/>
    <x v="3"/>
    <x v="0"/>
    <d v="2019-04-18T00:00:00"/>
    <d v="2019-04-23T00:00:00"/>
    <d v="2019-04-18T00:00:00"/>
    <s v="Fitri"/>
    <x v="248"/>
    <s v="Fitri"/>
    <x v="0"/>
    <s v="Fitri"/>
  </r>
  <r>
    <d v="2019-04-22T00:00:00"/>
    <s v="PRODUKSI"/>
    <s v="Orderan flush 1 yang sudah di flush 2 di unit bahan LL tidak masuk ke daftar ust history jadi bisa di flush 2 kali"/>
    <x v="3"/>
    <x v="0"/>
    <d v="2019-04-22T00:00:00"/>
    <d v="2019-04-24T00:00:00"/>
    <d v="2019-04-22T00:00:00"/>
    <s v="Fitri"/>
    <x v="236"/>
    <s v="Fitri"/>
    <x v="0"/>
    <s v="Fitri"/>
  </r>
  <r>
    <d v="2019-04-22T00:00:00"/>
    <s v="PRODUKSI"/>
    <s v="Format print untuk kasbon &amp; pengambilan tabungan"/>
    <x v="1"/>
    <x v="0"/>
    <d v="2019-04-22T00:00:00"/>
    <d v="2019-04-24T00:00:00"/>
    <d v="2019-04-22T00:00:00"/>
    <s v="Rouli"/>
    <x v="236"/>
    <s v="Rouli"/>
    <x v="0"/>
    <s v="Rouli"/>
  </r>
  <r>
    <d v="2019-04-22T00:00:00"/>
    <s v="PRODUKSI"/>
    <s v="u/ alloy name &quot;Barang Jadi&quot; yang naikin dari koreksi ingin biisa di flush"/>
    <x v="3"/>
    <x v="0"/>
    <d v="2019-04-22T00:00:00"/>
    <d v="2019-04-24T00:00:00"/>
    <d v="2019-04-23T00:00:00"/>
    <s v="Fitri"/>
    <x v="249"/>
    <s v="Fitri"/>
    <x v="0"/>
    <s v="Fitri"/>
  </r>
  <r>
    <d v="2019-04-22T00:00:00"/>
    <s v="PRODUKSI"/>
    <s v="1. ingin minta warning saat ngefulsh agal apabila belum input hasil muncul notif gagal flush 2. ingin warning gagal saat input hasil dengan berat nol "/>
    <x v="1"/>
    <x v="0"/>
    <d v="2019-04-24T00:00:00"/>
    <d v="2019-04-26T00:00:00"/>
    <d v="2019-04-26T00:00:00"/>
    <s v="Fitri"/>
    <x v="244"/>
    <s v="Fitri"/>
    <x v="0"/>
    <s v="Fitri"/>
  </r>
  <r>
    <d v="2019-04-22T00:00:00"/>
    <s v="PRODUKSI"/>
    <s v="di internal controller ingin di tambahkan susut 1, (sekarang baru ada susut 2) dan ingin bisa di export to csu"/>
    <x v="0"/>
    <x v="0"/>
    <d v="2019-04-30T00:00:00"/>
    <d v="2019-05-03T00:00:00"/>
    <d v="2019-04-30T00:00:00"/>
    <s v="Fitri"/>
    <x v="245"/>
    <s v="Fitri"/>
    <x v="0"/>
    <s v="Fitri"/>
  </r>
  <r>
    <d v="2019-04-23T00:00:00"/>
    <s v="PRODUKSI"/>
    <s v="ingin dijagain ga bisa input hasil lebih dari 1 kali meskipun di buka di  tab yang berbeda"/>
    <x v="1"/>
    <x v="0"/>
    <d v="2019-04-25T00:00:00"/>
    <d v="2019-04-29T00:00:00"/>
    <d v="2019-04-26T00:00:00"/>
    <s v="Fitri"/>
    <x v="244"/>
    <s v="Fitri"/>
    <x v="0"/>
    <s v="Fitri"/>
  </r>
  <r>
    <d v="2019-04-23T00:00:00"/>
    <s v="PRODUKSI"/>
    <s v="ingin ditambahkan divisi saat bikin chain order dan dibedakan kode bungkus dan hollownya jadi ba /bl dan ha/hl"/>
    <x v="0"/>
    <x v="0"/>
    <d v="2019-05-03T00:00:00"/>
    <d v="2019-05-07T00:00:00"/>
    <d v="2019-05-07T00:00:00"/>
    <s v="Fitri"/>
    <x v="202"/>
    <s v="Fitri"/>
    <x v="0"/>
    <s v="Fitri"/>
  </r>
  <r>
    <d v="2019-04-25T00:00:00"/>
    <s v="ADM"/>
    <s v="1. minta di buatin laporan produksi  2. minta di munculin  % std susut di bon operator di data proses"/>
    <x v="1"/>
    <x v="0"/>
    <d v="2019-04-29T00:00:00"/>
    <d v="2019-05-02T00:00:00"/>
    <d v="2019-04-30T00:00:00"/>
    <s v="FIFI"/>
    <x v="245"/>
    <s v="FIFI"/>
    <x v="0"/>
    <s v="FIFI"/>
  </r>
  <r>
    <d v="2019-04-25T00:00:00"/>
    <s v="PRODUKSI"/>
    <s v="Ingin dibuatkan otomatis mutasi masuk ke unit retur langsung di kelompokan berdasarkan kadar teori dan alloyname untuk yang gudang retur besot aja"/>
    <x v="1"/>
    <x v="0"/>
    <d v="2019-05-08T00:00:00"/>
    <d v="2019-05-10T00:00:00"/>
    <d v="2019-05-09T00:00:00"/>
    <s v="Fitri"/>
    <x v="250"/>
    <s v="Fitri"/>
    <x v="0"/>
    <s v="Fitri"/>
  </r>
  <r>
    <d v="2019-04-26T00:00:00"/>
    <s v="PRODUKSI"/>
    <s v="ingin dibedain kode bon untuk tranformasi nama dan transformasi khusus , 1 transformasi nama (TN) 2. transformasi (TT)"/>
    <x v="0"/>
    <x v="0"/>
    <d v="2019-04-30T00:00:00"/>
    <d v="2019-05-03T00:00:00"/>
    <d v="2019-04-30T00:00:00"/>
    <s v="Fitri"/>
    <x v="245"/>
    <s v="Fitri"/>
    <x v="0"/>
    <s v="Fitri"/>
  </r>
  <r>
    <d v="2019-04-26T00:00:00"/>
    <s v="PRODUKSI"/>
    <s v="ingin di tmbahkan mutasi retur di unit plat hollow"/>
    <x v="0"/>
    <x v="0"/>
    <d v="2019-05-03T00:00:00"/>
    <d v="2019-05-07T00:00:00"/>
    <d v="2019-05-06T00:00:00"/>
    <s v="Fitri"/>
    <x v="251"/>
    <s v="Fitri"/>
    <x v="0"/>
    <s v="Fitri"/>
  </r>
  <r>
    <d v="2019-04-26T00:00:00"/>
    <s v="PRODUKSI"/>
    <s v="no ca/cl kode BA ingin ditampilkan juga no ordernya"/>
    <x v="0"/>
    <x v="0"/>
    <d v="2019-05-09T00:00:00"/>
    <d v="2019-05-13T00:00:00"/>
    <d v="2019-05-10T00:00:00"/>
    <s v="Fitri"/>
    <x v="241"/>
    <s v="Fitri"/>
    <x v="0"/>
    <s v="Fitri"/>
  </r>
  <r>
    <d v="2019-04-30T00:00:00"/>
    <s v="LOTUS RND"/>
    <s v="PP export bs di bulk export ke excel"/>
    <x v="1"/>
    <x v="0"/>
    <d v="2019-04-30T00:00:00"/>
    <d v="2019-05-03T00:00:00"/>
    <d v="2019-04-30T00:00:00"/>
    <s v="Kristy"/>
    <x v="245"/>
    <s v="Kristy"/>
    <x v="0"/>
    <s v="Kristy"/>
  </r>
  <r>
    <d v="2019-05-02T00:00:00"/>
    <s v="PRODUKSI"/>
    <s v="DATA susut 1 belum ke hide meski udh ada CA/CL  flush susutnya 2 nya : finchem dan potong pelek"/>
    <x v="0"/>
    <x v="0"/>
    <d v="2019-05-03T00:00:00"/>
    <d v="2019-05-07T00:00:00"/>
    <d v="2019-05-03T00:00:00"/>
    <s v="Doni"/>
    <x v="243"/>
    <s v="Doni"/>
    <x v="0"/>
    <s v="Doni"/>
  </r>
  <r>
    <d v="2019-05-03T00:00:00"/>
    <s v="PRODUKSI"/>
    <s v="belum ada menu di unit rnd emas rnd master"/>
    <x v="0"/>
    <x v="0"/>
    <d v="2019-05-06T00:00:00"/>
    <d v="2019-05-08T00:00:00"/>
    <d v="2019-05-06T00:00:00"/>
    <s v="Fitri"/>
    <x v="251"/>
    <s v="Fitri"/>
    <x v="0"/>
    <s v="Fitri"/>
  </r>
  <r>
    <d v="2019-05-07T00:00:00"/>
    <s v="PRODUKSI"/>
    <s v="di group cor unit stone casting ingin di jagain ga bisa milih standar yang beda std susutnya"/>
    <x v="1"/>
    <x v="0"/>
    <d v="2019-05-07T00:00:00"/>
    <d v="2019-05-09T00:00:00"/>
    <d v="2019-05-07T00:00:00"/>
    <s v="Fitri"/>
    <x v="202"/>
    <s v="Fitri"/>
    <x v="0"/>
    <s v="Fitri"/>
  </r>
  <r>
    <d v="2019-05-07T00:00:00"/>
    <s v="PRODUKSI"/>
    <s v="ingin ditambahkan proses loading saat flash unit rnd"/>
    <x v="0"/>
    <x v="0"/>
    <d v="2019-05-07T00:00:00"/>
    <d v="2019-05-09T00:00:00"/>
    <d v="2019-05-07T00:00:00"/>
    <s v="Fitri"/>
    <x v="202"/>
    <s v="Fitri"/>
    <x v="0"/>
    <s v="Fitri"/>
  </r>
  <r>
    <d v="2019-05-07T00:00:00"/>
    <s v="PRODUKSI"/>
    <s v="ada beberapa mixture yang ga muncul di laporan bon opp dan susut 1"/>
    <x v="3"/>
    <x v="0"/>
    <d v="2019-05-07T00:00:00"/>
    <d v="2019-05-09T00:00:00"/>
    <d v="2019-05-07T00:00:00"/>
    <s v="Fitri"/>
    <x v="202"/>
    <s v="Fitri"/>
    <x v="0"/>
    <s v="Fitri"/>
  </r>
  <r>
    <d v="2019-05-07T00:00:00"/>
    <s v="PRODUKSI"/>
    <s v="Kartu stok hollow ingin ditambahkan kode mutasi"/>
    <x v="0"/>
    <x v="0"/>
    <d v="2019-05-07T00:00:00"/>
    <d v="2019-05-09T00:00:00"/>
    <d v="2019-05-08T00:00:00"/>
    <s v="Fitri"/>
    <x v="246"/>
    <s v="Fitri"/>
    <x v="0"/>
    <s v="Fitri"/>
  </r>
  <r>
    <d v="2019-05-07T00:00:00"/>
    <s v="PRODUKSI"/>
    <s v="Pas input bayaran bubuk, di rnd emas gudangnya harus masuk ke adm"/>
    <x v="0"/>
    <x v="0"/>
    <d v="2019-05-07T00:00:00"/>
    <d v="2019-05-10T00:00:00"/>
    <d v="2019-05-08T00:00:00"/>
    <s v="Fitri"/>
    <x v="246"/>
    <s v="Fitri"/>
    <x v="0"/>
    <s v="Fitri"/>
  </r>
  <r>
    <d v="2019-05-07T00:00:00"/>
    <s v="PRODUKSI"/>
    <s v="mutasi di stock center pengen bisa di copy untuk datanya"/>
    <x v="0"/>
    <x v="0"/>
    <d v="2019-05-07T00:00:00"/>
    <d v="2019-05-09T00:00:00"/>
    <d v="2019-05-08T00:00:00"/>
    <s v="Fitri"/>
    <x v="246"/>
    <s v="Fitri"/>
    <x v="0"/>
    <s v="Fitri"/>
  </r>
  <r>
    <d v="2019-05-07T00:00:00"/>
    <s v="PRODUKSI"/>
    <s v="Input hasil BJ di unit rnd mas / rnd master ingin bisa lebih dari 1 item"/>
    <x v="0"/>
    <x v="0"/>
    <d v="2019-05-08T00:00:00"/>
    <d v="2019-05-10T00:00:00"/>
    <d v="2019-05-08T00:00:00"/>
    <s v="Fitri"/>
    <x v="246"/>
    <s v="Fitri"/>
    <x v="0"/>
    <s v="Fitri"/>
  </r>
  <r>
    <d v="2019-05-07T00:00:00"/>
    <s v="PRODUKSI"/>
    <s v="pas input bayaran bubuk, di rnd emas gudangnya harusnya masuk ke adm"/>
    <x v="0"/>
    <x v="0"/>
    <d v="2019-05-08T00:00:00"/>
    <d v="2019-05-10T00:00:00"/>
    <d v="2019-05-08T00:00:00"/>
    <s v="Fitri"/>
    <x v="246"/>
    <s v="Fitri"/>
    <x v="0"/>
    <s v="Fitri"/>
  </r>
  <r>
    <d v="2019-05-07T00:00:00"/>
    <s v="PRODUKSI"/>
    <s v="ingin dijagain, gabisa ngeflush jika divisinya berbeda"/>
    <x v="3"/>
    <x v="0"/>
    <d v="2019-05-13T00:00:00"/>
    <d v="2019-05-15T00:00:00"/>
    <d v="2019-05-14T00:00:00"/>
    <s v="Doni"/>
    <x v="252"/>
    <s v="Doni"/>
    <x v="0"/>
    <s v="Fitri"/>
  </r>
  <r>
    <d v="2019-05-07T00:00:00"/>
    <s v="PRODUKSI"/>
    <s v="Saat bikin bon opp untuk order rantai ingin di munculkan per devisi yang dipilih_x000a_1 DC Poles_x000a_2 Hammer_x000a_3 Hollow_x000a_4 Kalung _x000a_5 Laser_x000a_6 Tarik Kawat_x000a_7 Plat Bungkus_x000a_8 Solder"/>
    <x v="0"/>
    <x v="0"/>
    <d v="2019-05-09T00:00:00"/>
    <d v="2019-05-13T00:00:00"/>
    <d v="2019-05-10T00:00:00"/>
    <s v="Fitri"/>
    <x v="241"/>
    <s v="Fitri"/>
    <x v="0"/>
    <s v="Fitri"/>
  </r>
  <r>
    <d v="2019-05-07T00:00:00"/>
    <s v="PRODUKSI"/>
    <s v="Untuk order rantai ingin hanya di munculkan orderan yang ada di stock aja"/>
    <x v="0"/>
    <x v="0"/>
    <d v="2019-05-17T00:00:00"/>
    <d v="2019-05-21T00:00:00"/>
    <d v="2019-05-21T00:00:00"/>
    <s v="Fitri"/>
    <x v="253"/>
    <s v="Fitri"/>
    <x v="0"/>
    <s v="Fitri"/>
  </r>
  <r>
    <d v="2019-05-08T00:00:00"/>
    <s v="PRODUKSI"/>
    <s v="Ingin ditambahkan transformasi stock di unit rnd master rnd emas dan rnd bj"/>
    <x v="0"/>
    <x v="0"/>
    <d v="2019-05-09T00:00:00"/>
    <d v="2019-05-13T00:00:00"/>
    <d v="2019-05-10T00:00:00"/>
    <s v="Fitri"/>
    <x v="241"/>
    <s v="Fitri"/>
    <x v="0"/>
    <s v="Fitri"/>
  </r>
  <r>
    <d v="2019-05-08T00:00:00"/>
    <s v="PRODUKSI"/>
    <s v="Ingin dibuatkan gudang opp grafir di unit rnd master dan  gudang opp bahan di unit rnd emas_x000a_Perhitungan std susut _x000a_Opp = balikan bubukseperti finishing (master)_x000a_Opp = Berat terima seperti bahan (emas)_x000a__x000a_Ket 1 bon banyak orderan_x000a_    2 std susut hanya 1, pilih di depan"/>
    <x v="0"/>
    <x v="0"/>
    <d v="2019-05-24T00:00:00"/>
    <d v="2019-05-28T00:00:00"/>
    <d v="2019-05-27T00:00:00"/>
    <s v="Fitri"/>
    <x v="254"/>
    <s v="Fitri"/>
    <x v="0"/>
    <s v="Fitri"/>
  </r>
  <r>
    <d v="2019-05-09T00:00:00"/>
    <s v="LINO"/>
    <s v="Pembuatan Laporan WIP harian MKT pisah barang produksi &amp; barang beli"/>
    <x v="1"/>
    <x v="0"/>
    <d v="2019-05-09T00:00:00"/>
    <d v="2019-05-13T00:00:00"/>
    <d v="2019-05-09T00:00:00"/>
    <s v="Youan"/>
    <x v="250"/>
    <s v="Yuoan"/>
    <x v="0"/>
    <s v="Yuoan"/>
  </r>
  <r>
    <d v="2019-05-09T00:00:00"/>
    <s v="PRODUKSI"/>
    <s v="Proses hollow kadarnya ingin kembali ke kadar assay asal"/>
    <x v="0"/>
    <x v="0"/>
    <d v="2019-05-09T00:00:00"/>
    <d v="2019-05-13T00:00:00"/>
    <d v="2019-05-10T00:00:00"/>
    <s v="Fitri"/>
    <x v="241"/>
    <s v="Fitri"/>
    <x v="0"/>
    <s v="Fitri"/>
  </r>
  <r>
    <d v="2019-05-09T00:00:00"/>
    <s v="PRODUKSI"/>
    <s v="1. flush 1,angkanya bellum dikurangin stok sst 2. std susut belum keganti klo hasil dirubah"/>
    <x v="0"/>
    <x v="0"/>
    <d v="2019-05-09T00:00:00"/>
    <d v="2019-05-13T00:00:00"/>
    <d v="2019-05-10T00:00:00"/>
    <s v="Fitri"/>
    <x v="241"/>
    <s v="Fitri"/>
    <x v="0"/>
    <s v="Fitri"/>
  </r>
  <r>
    <d v="2019-05-09T00:00:00"/>
    <s v="PRODUKSI"/>
    <s v="jumlah total bon opp mix saat proses angkanya salah. Perhitungan berat ke opp x tkh masing masing orderan dan kadar rata rata untuk semua orderan"/>
    <x v="0"/>
    <x v="0"/>
    <d v="2019-05-10T00:00:00"/>
    <d v="2019-05-14T00:00:00"/>
    <d v="2019-05-10T00:00:00"/>
    <s v="Fitri"/>
    <x v="241"/>
    <s v="Fitri"/>
    <x v="0"/>
    <s v="Fitri"/>
  </r>
  <r>
    <d v="2019-05-09T00:00:00"/>
    <s v="PRODUKSI"/>
    <s v="Std susut unit RND Master tidak update jika hasil prosesnya dihapus"/>
    <x v="0"/>
    <x v="0"/>
    <d v="2019-05-10T00:00:00"/>
    <d v="2019-05-14T00:00:00"/>
    <d v="2019-05-10T00:00:00"/>
    <s v="Fitri"/>
    <x v="241"/>
    <s v="Fitri"/>
    <x v="0"/>
    <s v="Fitri"/>
  </r>
  <r>
    <d v="2019-05-10T00:00:00"/>
    <s v="PRODUKSI"/>
    <s v="di detail bon opp plat bungkus ingin ditambahkan kode ca /cl plat sw yang digunakan"/>
    <x v="0"/>
    <x v="0"/>
    <d v="2019-05-13T00:00:00"/>
    <d v="2019-05-15T00:00:00"/>
    <d v="2019-05-13T00:00:00"/>
    <s v="Fitri"/>
    <x v="255"/>
    <s v="Fitri"/>
    <x v="0"/>
    <s v="Fitri"/>
  </r>
  <r>
    <d v="2019-05-10T00:00:00"/>
    <s v="PRODUKSI"/>
    <s v="hitungan std susut hollow salah, diambil dari total data proses"/>
    <x v="0"/>
    <x v="0"/>
    <d v="2019-05-13T00:00:00"/>
    <d v="2019-05-15T00:00:00"/>
    <d v="2019-05-13T00:00:00"/>
    <s v="Fitri"/>
    <x v="255"/>
    <s v="Fitri"/>
    <x v="0"/>
    <s v="Fitri"/>
  </r>
  <r>
    <d v="2019-05-10T00:00:00"/>
    <s v="PRODUKSI"/>
    <s v="1.kode BA/HA ingin dibikin kaya ca 2.ingin ditambahkn detail mixhire di bon opp hollow 3.data proses hollow mixhire BA BL hilangin tp muncul semua orderan di no order"/>
    <x v="0"/>
    <x v="0"/>
    <d v="2019-05-14T00:00:00"/>
    <d v="2019-05-16T00:00:00"/>
    <d v="2019-05-14T00:00:00"/>
    <s v="Fitri"/>
    <x v="252"/>
    <s v="Fitri"/>
    <x v="0"/>
    <s v="Fitri"/>
  </r>
  <r>
    <d v="2019-05-10T00:00:00"/>
    <s v="PRODUKSI"/>
    <s v="Untuk unit LA di mutasi keluar ingin di update stocknya berkurang jika sudah bikin mutasi keluar meskipun belum aprove"/>
    <x v="0"/>
    <x v="0"/>
    <d v="2019-05-17T00:00:00"/>
    <d v="2019-05-21T00:00:00"/>
    <d v="2019-05-21T00:00:00"/>
    <s v="Fitri"/>
    <x v="253"/>
    <s v="Fitri"/>
    <x v="0"/>
    <s v="Fitri"/>
  </r>
  <r>
    <d v="2019-05-13T00:00:00"/>
    <s v="PRODUKSI"/>
    <s v="minta di tambahkan stock non emas baru (keramik) di adm laserman"/>
    <x v="0"/>
    <x v="0"/>
    <d v="2019-05-23T00:00:00"/>
    <d v="2019-05-27T00:00:00"/>
    <d v="2019-05-29T00:00:00"/>
    <s v="Fitri"/>
    <x v="256"/>
    <s v="Fitri"/>
    <x v="1"/>
    <s v="Doni"/>
  </r>
  <r>
    <d v="2019-05-13T00:00:00"/>
    <s v="PRODUKSI"/>
    <s v="rongsok campuran di saat mau masuk data proses plat bungkus minta di hide"/>
    <x v="0"/>
    <x v="0"/>
    <d v="2019-05-13T00:00:00"/>
    <d v="2019-05-15T00:00:00"/>
    <d v="2019-03-14T00:00:00"/>
    <s v="Doni"/>
    <x v="229"/>
    <s v="Doni"/>
    <x v="0"/>
    <s v="Doni"/>
  </r>
  <r>
    <d v="2019-05-13T00:00:00"/>
    <s v="PRODUKSI"/>
    <s v="ingin ditambahkan tranformasi khusus di unit raparsi rantai"/>
    <x v="0"/>
    <x v="0"/>
    <d v="2019-05-14T00:00:00"/>
    <d v="2019-05-16T00:00:00"/>
    <d v="2019-03-14T00:00:00"/>
    <s v="Doni"/>
    <x v="229"/>
    <s v="Doni"/>
    <x v="0"/>
    <s v="Doni"/>
  </r>
  <r>
    <d v="2019-05-13T00:00:00"/>
    <s v="PRODUKSI"/>
    <s v="menu charn order di program plat bungkus minta di tambahin divisi untuk tampilan depannya"/>
    <x v="0"/>
    <x v="0"/>
    <d v="2019-05-13T00:00:00"/>
    <d v="2019-05-15T00:00:00"/>
    <d v="2019-05-13T00:00:00"/>
    <s v="Doni"/>
    <x v="255"/>
    <s v="Doni"/>
    <x v="0"/>
    <s v="Doni"/>
  </r>
  <r>
    <d v="2019-05-13T00:00:00"/>
    <s v="PRODUKSI"/>
    <s v="toleransi anc di retur ingin di revisi awalnya 0.03 jadi 0.029"/>
    <x v="3"/>
    <x v="0"/>
    <d v="2019-05-14T00:00:00"/>
    <d v="2019-05-16T00:00:00"/>
    <d v="2019-05-14T00:00:00"/>
    <s v="Doni"/>
    <x v="252"/>
    <s v="Doni"/>
    <x v="0"/>
    <s v="Doni"/>
  </r>
  <r>
    <d v="2019-05-13T00:00:00"/>
    <s v="PRODUKSI"/>
    <s v="Ingin ditambahkan target % untk tembaga di super admin dan perhitungannya seperti perak, di munculkan di bon besot (Berat bruto x kadar assay) (Berat(Terima - A) x target tembaga"/>
    <x v="3"/>
    <x v="0"/>
    <d v="2019-05-15T00:00:00"/>
    <d v="2019-05-17T00:00:00"/>
    <d v="2019-05-16T00:00:00"/>
    <s v="Fitri"/>
    <x v="257"/>
    <s v="Fitri"/>
    <x v="0"/>
    <s v="Fitri"/>
  </r>
  <r>
    <d v="2019-05-13T00:00:00"/>
    <s v="PRODUKSI"/>
    <s v="ingin ditambahin targer % untuk tembaga du super admin dan perhitungan seperti perak, dimunculkan di bon besot"/>
    <x v="3"/>
    <x v="0"/>
    <d v="2019-05-15T00:00:00"/>
    <d v="2019-05-17T00:00:00"/>
    <d v="2019-05-16T00:00:00"/>
    <s v="Fitri"/>
    <x v="257"/>
    <s v="Fitri"/>
    <x v="0"/>
    <s v="Fitri"/>
  </r>
  <r>
    <d v="2019-05-14T00:00:00"/>
    <s v="PRODUKSI"/>
    <s v="1 List std parameter ingin diurutkan dari abjad pas bikin bon opp_x000a_2 Ga bisa langsung tambah baru bon opp, harus refrsh dulu_x000a_3 Belum ada inputan jam istirahat dan gantungan jam istirahat mempengaruhi target waktu penyelesaian  jam gantungan mempengaruhi waktu efisiensi_x000a_"/>
    <x v="3"/>
    <x v="0"/>
    <d v="2019-05-20T00:00:00"/>
    <d v="2019-05-22T00:00:00"/>
    <d v="2019-05-24T00:00:00"/>
    <s v="Fitri"/>
    <x v="258"/>
    <s v="Fitri"/>
    <x v="1"/>
    <s v="Fitri"/>
  </r>
  <r>
    <d v="2019-05-14T00:00:00"/>
    <s v="PRODUKSI"/>
    <s v="pas bikin bon opp plat bungkus ga bisa langsug tambah baru, harus refresh dulu"/>
    <x v="0"/>
    <x v="0"/>
    <d v="2019-05-14T00:00:00"/>
    <d v="2019-05-16T00:00:00"/>
    <d v="2019-05-14T00:00:00"/>
    <s v="Fitri"/>
    <x v="252"/>
    <s v="Fitri"/>
    <x v="0"/>
    <s v="Fitri"/>
  </r>
  <r>
    <d v="2019-05-14T00:00:00"/>
    <s v="PRODUKSI"/>
    <s v="mutasi besot ingin bisa di export to csv"/>
    <x v="0"/>
    <x v="0"/>
    <d v="2019-05-15T00:00:00"/>
    <d v="2019-05-17T00:00:00"/>
    <d v="2019-05-15T00:00:00"/>
    <s v="Fitri"/>
    <x v="247"/>
    <s v="Fitri"/>
    <x v="0"/>
    <s v="Fitri"/>
  </r>
  <r>
    <d v="2019-05-14T00:00:00"/>
    <s v="PRODUKSI"/>
    <s v="ingin diotomatis waktu pilih std susut di gudang opp yang dipilih"/>
    <x v="3"/>
    <x v="0"/>
    <d v="2019-05-15T00:00:00"/>
    <d v="2019-05-17T00:00:00"/>
    <d v="2019-05-16T00:00:00"/>
    <s v="Doni"/>
    <x v="257"/>
    <s v="Doni"/>
    <x v="0"/>
    <s v="Doni"/>
  </r>
  <r>
    <d v="2019-05-14T00:00:00"/>
    <s v="PRODUKSI"/>
    <s v="Menu std parameter suntik minta di jagain supaya tidak terjadi double"/>
    <x v="3"/>
    <x v="0"/>
    <d v="2019-05-20T00:00:00"/>
    <d v="2019-05-22T00:00:00"/>
    <d v="2019-05-21T00:00:00"/>
    <s v="Doni"/>
    <x v="253"/>
    <s v="Doni"/>
    <x v="0"/>
    <s v="Doni"/>
  </r>
  <r>
    <d v="2019-05-15T00:00:00"/>
    <s v="PRODUKSI"/>
    <s v="barang reparasi rantai yang di terima di hollow listnya ga muncul pas bikin bon opp"/>
    <x v="0"/>
    <x v="0"/>
    <d v="2019-05-15T00:00:00"/>
    <d v="2019-05-17T00:00:00"/>
    <d v="2019-05-16T00:00:00"/>
    <s v="Fitri"/>
    <x v="257"/>
    <s v="Fitri"/>
    <x v="0"/>
    <s v="Fitri"/>
  </r>
  <r>
    <d v="2019-05-15T00:00:00"/>
    <s v="PRODUKSI"/>
    <s v="1 Kadar perkiraan pas edit bikin bungkusan di retur ga update_x000a_2 Stok di bungkusan hanya yg retur besot nya_x000a_3 Pas edit stok opname ingin di urutin"/>
    <x v="3"/>
    <x v="0"/>
    <d v="2019-05-17T00:00:00"/>
    <d v="2019-05-21T00:00:00"/>
    <d v="2019-05-21T00:00:00"/>
    <s v="Fitri"/>
    <x v="253"/>
    <s v="Fitri"/>
    <x v="0"/>
    <s v="Fitri"/>
  </r>
  <r>
    <d v="2019-05-15T00:00:00"/>
    <s v="PRODUKSI"/>
    <s v="List standar susut saat input hasil di adm RND Minta diurutin sesuai abjad"/>
    <x v="3"/>
    <x v="0"/>
    <d v="2019-05-18T00:00:00"/>
    <d v="2019-06-20T00:00:00"/>
    <d v="2019-06-18T00:00:00"/>
    <s v="Fitri"/>
    <x v="259"/>
    <s v="Fitri"/>
    <x v="0"/>
    <s v="Fitri"/>
  </r>
  <r>
    <d v="2019-05-15T00:00:00"/>
    <s v="PRODUKSI"/>
    <s v="Status saat input  hasil _x000a_untuk jenis batu ingin di munculkan hanya di unit ini_x000a_1 gurinda_x000a_2 patri model _x000a_3 patri kalung_x000a_4 cor_x000a_5 kikir_x000a_"/>
    <x v="0"/>
    <x v="0"/>
    <d v="2019-06-17T00:00:00"/>
    <d v="2019-06-19T00:00:00"/>
    <d v="2019-06-18T00:00:00"/>
    <s v="Fitri"/>
    <x v="259"/>
    <s v="Fitri"/>
    <x v="0"/>
    <s v="Fitri"/>
  </r>
  <r>
    <d v="2019-05-15T00:00:00"/>
    <s v="PRODUKSI"/>
    <s v="List stndar susut saat input hasil di adm RND minta di urutin sesuai abjad"/>
    <x v="3"/>
    <x v="0"/>
    <d v="2019-06-18T00:00:00"/>
    <d v="2019-06-20T00:00:00"/>
    <d v="2019-06-18T00:00:00"/>
    <s v="Fitri"/>
    <x v="259"/>
    <s v="Fitri"/>
    <x v="0"/>
    <s v="Fitri"/>
  </r>
  <r>
    <d v="2019-05-16T00:00:00"/>
    <s v="PRODUKSI"/>
    <s v="stock opname adm pasang batu ingin ditampilkan hanya stock batunya saja &quot;semua ukuran warna&quot;"/>
    <x v="0"/>
    <x v="0"/>
    <d v="2019-05-16T00:00:00"/>
    <d v="2019-05-20T00:00:00"/>
    <d v="2019-05-16T00:00:00"/>
    <s v="Fitri"/>
    <x v="257"/>
    <s v="Fitri"/>
    <x v="0"/>
    <s v="Fitri"/>
  </r>
  <r>
    <d v="2019-05-16T00:00:00"/>
    <s v="PRODUKSI"/>
    <s v="hitungan suntik untuk yang bon masih salah"/>
    <x v="3"/>
    <x v="0"/>
    <d v="2019-05-16T00:00:00"/>
    <d v="2019-05-20T00:00:00"/>
    <d v="2019-05-17T00:00:00"/>
    <s v="Fitri"/>
    <x v="260"/>
    <s v="Fitri"/>
    <x v="0"/>
    <s v="Fitri"/>
  </r>
  <r>
    <d v="2019-05-16T00:00:00"/>
    <s v="PRODUKSI"/>
    <s v="di rnd emas ingin ditambahkan menu stock opname dan di rnd master"/>
    <x v="0"/>
    <x v="0"/>
    <d v="2019-05-17T00:00:00"/>
    <d v="2019-05-21T00:00:00"/>
    <d v="2019-05-17T00:00:00"/>
    <s v="Fitri"/>
    <x v="260"/>
    <s v="Fitri"/>
    <x v="0"/>
    <s v="Fitri"/>
  </r>
  <r>
    <d v="2019-05-17T00:00:00"/>
    <s v="PRODUKSI"/>
    <s v="Minta ditambahin 0 di depan angka tanggal yang kurang dari 10, supaya pas di filter lebih detail ke ambilnya_x000a_Menu yang punya tanggal_x000a_ 1 MS_x000a_ 2 MK_x000a_ 3 SUSUT_x000a_ 4 B. OPP_x000a_ 5 Koreksi Stok_x000a_ 6 Transformasi stok"/>
    <x v="0"/>
    <x v="0"/>
    <d v="2019-05-20T00:00:00"/>
    <d v="2019-05-22T00:00:00"/>
    <d v="2019-05-21T00:00:00"/>
    <s v="Doni"/>
    <x v="253"/>
    <s v="Doni"/>
    <x v="0"/>
    <s v="Doni"/>
  </r>
  <r>
    <d v="2019-05-18T00:00:00"/>
    <s v="PRODUKSI"/>
    <s v="hitungan tkh di chain order unit plat bungkus ingin dibikin 5angka di belakang koma atau 3 angka di belakang koma jika menggunakan %"/>
    <x v="0"/>
    <x v="0"/>
    <d v="2019-05-03T00:00:00"/>
    <d v="2019-05-07T00:00:00"/>
    <d v="2019-05-07T00:00:00"/>
    <s v="Fitri"/>
    <x v="202"/>
    <s v="Fitri"/>
    <x v="0"/>
    <s v="Fitri"/>
  </r>
  <r>
    <d v="2019-05-18T00:00:00"/>
    <s v="PRODUKSI"/>
    <s v="Minta di munculin  kolom pcs di data proses kikir.. Saat bikin bon opp diinput jumlah pcs an tp di data proses munculnya nol"/>
    <x v="3"/>
    <x v="0"/>
    <d v="2019-05-23T00:00:00"/>
    <d v="2019-05-27T00:00:00"/>
    <d v="2019-05-24T00:00:00"/>
    <s v="Fitri"/>
    <x v="258"/>
    <s v="Fitri"/>
    <x v="0"/>
    <s v="Fitri"/>
  </r>
  <r>
    <d v="2019-05-20T00:00:00"/>
    <s v="PRODUKSI"/>
    <s v="di program ingin otomatis masuk ke divisi LA/LL, sesuai dengan login adm misalnya ingin adm cb LL otomatis masuk ke divisi cb yg LL"/>
    <x v="0"/>
    <x v="0"/>
    <d v="2019-05-20T00:00:00"/>
    <d v="2019-06-28T00:00:00"/>
    <d v="2019-05-28T00:00:00"/>
    <s v="Fitri"/>
    <x v="254"/>
    <s v="Fitri"/>
    <x v="0"/>
    <s v="Fitri"/>
  </r>
  <r>
    <d v="2019-05-21T00:00:00"/>
    <s v="LINO"/>
    <s v="Penambahn fileen laporan bese seller product lino bdsk harga produk"/>
    <x v="1"/>
    <x v="0"/>
    <d v="2019-05-21T00:00:00"/>
    <d v="2019-05-23T00:00:00"/>
    <d v="2019-05-21T00:00:00"/>
    <s v="Yuoan"/>
    <x v="261"/>
    <s v="Yuoan"/>
    <x v="0"/>
    <s v="Yuoan"/>
  </r>
  <r>
    <d v="2019-05-21T00:00:00"/>
    <s v="PRODUKSI"/>
    <s v="1 Data proses hollow (BJ Campuran) jarang bisa di flush jika kadar assay belum diatur_x000a_2 Untuk sisa proses yang minus ingin bisa di flush juga_x000a_3 Untuk hitungan sisa proses hollow yg minus, saat flush jangan dibikin otomatis jadi nol"/>
    <x v="0"/>
    <x v="0"/>
    <d v="2019-05-21T00:00:00"/>
    <d v="2019-05-23T00:00:00"/>
    <d v="2019-05-22T00:00:00"/>
    <s v="Fitri"/>
    <x v="261"/>
    <s v="Fitri"/>
    <x v="0"/>
    <s v="Fitri"/>
  </r>
  <r>
    <d v="2019-05-21T00:00:00"/>
    <s v="PRODUKSI"/>
    <s v="List barang  saat bikin bon opp hollow ingin di filter dr stock BJ hollow saja aja stok hollow cam. Stok hilangin walau bon belum di aprove"/>
    <x v="0"/>
    <x v="0"/>
    <d v="2019-05-21T00:00:00"/>
    <d v="2019-05-23T00:00:00"/>
    <d v="2019-05-22T00:00:00"/>
    <s v="Fitri"/>
    <x v="261"/>
    <s v="Fitri"/>
    <x v="0"/>
    <s v="Fitri"/>
  </r>
  <r>
    <d v="2019-05-21T00:00:00"/>
    <s v="PRODUKSI"/>
    <s v="Di lap bon opp ingin ditambahkan grup opp (ketua grup nya aja)_x000a_Target waktu dibikin 3 angka belakag koma"/>
    <x v="3"/>
    <x v="0"/>
    <d v="2019-05-22T00:00:00"/>
    <d v="2019-05-24T00:00:00"/>
    <d v="2019-05-24T00:00:00"/>
    <s v="Fitri"/>
    <x v="258"/>
    <s v="Fitri"/>
    <x v="0"/>
    <s v="Fitri"/>
  </r>
  <r>
    <d v="2019-05-21T00:00:00"/>
    <s v="LINO"/>
    <s v="penambahan sistem untuk cancel permintaan produksi di aplikasi lio diamond"/>
    <x v="1"/>
    <x v="2"/>
    <d v="2019-05-21T00:00:00"/>
    <d v="2019-06-21T00:00:00"/>
    <d v="2019-05-30T00:00:00"/>
    <s v="Yoan"/>
    <x v="262"/>
    <s v="Yoan"/>
    <x v="0"/>
    <s v="Yoan"/>
  </r>
  <r>
    <d v="2019-05-22T00:00:00"/>
    <s v="PRODUKSI"/>
    <s v="Di holow unit, hitungan flush1, ingin langsung dikaliTKH_x000a_Kalung_x000a_Solder_x000a_Hammer_x000a_Laser_x000a_Tarik Kawat_x000a_dengan hitungan (sisa proses - std susut) x TKH"/>
    <x v="0"/>
    <x v="0"/>
    <d v="2019-05-22T00:00:00"/>
    <d v="2019-05-24T00:00:00"/>
    <d v="2019-05-22T00:00:00"/>
    <s v="Fitri"/>
    <x v="261"/>
    <s v="Fitri"/>
    <x v="0"/>
    <s v="Fitri"/>
  </r>
  <r>
    <d v="2019-05-22T00:00:00"/>
    <s v="PRODUKSI"/>
    <s v="Ingin ditambahkan tkh di laporan bon opp, dan ada hitungan tkh nya selain hitungan bruto dan cukim_x000a_tari kawat_x000a_kalung_x000a_solder _x000a_laser_x000a_hamer_x000a_cek di 21210"/>
    <x v="0"/>
    <x v="0"/>
    <d v="2019-05-23T00:00:00"/>
    <d v="2019-05-27T00:00:00"/>
    <d v="2019-05-24T00:00:00"/>
    <s v="Fitri"/>
    <x v="258"/>
    <s v="Fitri"/>
    <x v="0"/>
    <s v="Fitri"/>
  </r>
  <r>
    <d v="2019-05-22T00:00:00"/>
    <s v="PRODUKSI"/>
    <s v="Data bon opp yang sudah di unaprove tidak bisa di uprove ulang"/>
    <x v="3"/>
    <x v="0"/>
    <d v="2019-05-23T00:00:00"/>
    <d v="2019-05-27T00:00:00"/>
    <d v="2019-05-24T00:00:00"/>
    <s v="Ani"/>
    <x v="258"/>
    <s v="Ani"/>
    <x v="0"/>
    <s v="Ani"/>
  </r>
  <r>
    <d v="2019-05-22T00:00:00"/>
    <s v="PRODUKSI"/>
    <s v="Hitungan std susut di lap bon opp untuk tarik kawat salah_x000a_Berat terma x std susut_x000a_1 Tarik Kawat_x000a_2 Kalung_x000a_3 Solder_x000a_4 Hamer_x000a_5 Laser"/>
    <x v="0"/>
    <x v="0"/>
    <d v="2019-05-23T00:00:00"/>
    <d v="2019-05-27T00:00:00"/>
    <d v="2019-05-24T00:00:00"/>
    <s v="Fitri"/>
    <x v="258"/>
    <s v="Fitri"/>
    <x v="0"/>
    <s v="Fitri"/>
  </r>
  <r>
    <d v="2019-05-22T00:00:00"/>
    <s v="PRODUKSI"/>
    <s v="Di gudang bon opp mix, ingin ditambahkan gudang opp ancur statik hollow tambah bon opp untk ancur statik hollow"/>
    <x v="0"/>
    <x v="0"/>
    <d v="2019-05-23T00:00:00"/>
    <d v="2019-05-27T00:00:00"/>
    <d v="2019-05-27T00:00:00"/>
    <s v="Fitri"/>
    <x v="254"/>
    <s v="Fitri"/>
    <x v="0"/>
    <s v="Fitri"/>
  </r>
  <r>
    <d v="2019-05-23T00:00:00"/>
    <s v="PRODUKSI"/>
    <s v="ingin di buatkan bon opp mix campuran di unit hollow untuk barang barang rongsok dengan konsep saat bikin bon opp bisa pilih orderan atau ba banyak tp saat proses jadi barang"/>
    <x v="0"/>
    <x v="3"/>
    <d v="2019-04-29T00:00:00"/>
    <d v="2019-05-29T00:00:00"/>
    <d v="2019-05-15T00:00:00"/>
    <s v="Fitri"/>
    <x v="247"/>
    <s v="Fitri"/>
    <x v="0"/>
    <s v="Fitri"/>
  </r>
  <r>
    <d v="2019-05-23T00:00:00"/>
    <s v="PRODUKSI"/>
    <s v="Di OC Marketing untk polosan  kuncian plus end clipnya pengen sesuai yang di input pertama kali oleh rnd_x000a_Untuk data serah terima karet antara lokal plus ekspor pengen dipisah_x000a_misal : AT_x000a_ CW_x000a_ MK_x000a_ ATX_x000a_ CWX_x000a_ MKX_x000a_"/>
    <x v="0"/>
    <x v="0"/>
    <d v="2019-05-23T00:00:00"/>
    <d v="2019-05-27T00:00:00"/>
    <d v="2019-05-24T00:00:00"/>
    <s v="Ani"/>
    <x v="258"/>
    <s v="Ani"/>
    <x v="0"/>
    <s v="Ani"/>
  </r>
  <r>
    <d v="2019-05-24T00:00:00"/>
    <s v="PRODUKSI"/>
    <s v="Hitungan bon opp bahan (RND Emas) hitungan std susut kedouble saat input hasil 2x"/>
    <x v="0"/>
    <x v="0"/>
    <d v="2019-05-24T00:00:00"/>
    <d v="2019-05-28T00:00:00"/>
    <d v="2019-05-27T00:00:00"/>
    <s v="Fitri"/>
    <x v="254"/>
    <s v="Fitri"/>
    <x v="0"/>
    <s v="Fitri"/>
  </r>
  <r>
    <d v="2019-05-24T00:00:00"/>
    <s v="PRODUKSI"/>
    <s v="saat bikin bon opp assay untuk barang yg assay ulang ingin kode sample nya ngikutin awal jadi pas bikin bon opp ada inputan kode sample sebelumnya untuk penanda"/>
    <x v="0"/>
    <x v="0"/>
    <d v="2019-05-28T00:00:00"/>
    <d v="2019-05-30T00:00:00"/>
    <d v="2019-05-29T00:00:00"/>
    <s v="Fitri"/>
    <x v="256"/>
    <s v="Fitri"/>
    <x v="0"/>
    <s v="Fitri"/>
  </r>
  <r>
    <d v="2019-05-24T00:00:00"/>
    <s v="PRODUKSI"/>
    <s v="Ingin dibuatkan laporan borongan untuk bisa eksport tapi CSU format terlampir"/>
    <x v="0"/>
    <x v="0"/>
    <d v="2019-06-17T00:00:00"/>
    <d v="2019-07-19T00:00:00"/>
    <d v="2019-07-19T00:00:00"/>
    <s v="Fitri"/>
    <x v="263"/>
    <s v="Fitri"/>
    <x v="0"/>
    <s v="Fitri"/>
  </r>
  <r>
    <d v="2019-05-27T00:00:00"/>
    <s v="PRODUKSI"/>
    <s v="Data bombing,, chrome mesin dan vakum untuk nama operator dan standar nya ingin ditampilkan yang hanya digunakan saja. Notes.. Pengaturan seperti concast dan liat lampiran"/>
    <x v="3"/>
    <x v="0"/>
    <d v="2019-05-29T00:00:00"/>
    <d v="2019-05-31T00:00:00"/>
    <d v="2019-06-13T00:00:00"/>
    <s v="Doni"/>
    <x v="264"/>
    <s v="Doni"/>
    <x v="1"/>
    <s v="Doni"/>
  </r>
  <r>
    <d v="2019-05-27T00:00:00"/>
    <s v="PRODUKSI"/>
    <s v="laporan unit yang di program laporan ingin ditambahin data / sheet 3 untuk jumlah keseluruhan wip per unit"/>
    <x v="1"/>
    <x v="0"/>
    <d v="2019-05-28T00:00:00"/>
    <d v="2019-05-30T00:00:00"/>
    <d v="2019-05-27T00:00:00"/>
    <s v="Doni"/>
    <x v="265"/>
    <s v="Doni"/>
    <x v="0"/>
    <s v="Doni"/>
  </r>
  <r>
    <d v="2019-05-27T00:00:00"/>
    <s v="PRODUKSI"/>
    <s v="unti finishing di menu verifikasi internal controller ingin di percah jadi per unit"/>
    <x v="1"/>
    <x v="0"/>
    <d v="2019-05-28T00:00:00"/>
    <d v="2019-05-30T00:00:00"/>
    <d v="2019-05-28T00:00:00"/>
    <s v="Doni"/>
    <x v="254"/>
    <s v="Doni"/>
    <x v="0"/>
    <s v="Doni"/>
  </r>
  <r>
    <d v="2019-05-27T00:00:00"/>
    <s v="PRODUKSI"/>
    <s v="di unit rnd emas dan rnd master jika saat print input hasil ada ceklist sbb sebaiknya pas di hasil, jangan ada pilihan approve jadi menghindari adm salah pilih harusnya pilih &quot;tambahan bon baru&quot;"/>
    <x v="0"/>
    <x v="0"/>
    <d v="2019-05-28T00:00:00"/>
    <d v="2019-05-30T00:00:00"/>
    <d v="2019-05-29T00:00:00"/>
    <s v="Doni"/>
    <x v="256"/>
    <s v="Doni"/>
    <x v="0"/>
    <s v="Fitri"/>
  </r>
  <r>
    <d v="2019-05-28T00:00:00"/>
    <s v="PRODUKSI"/>
    <s v="minta ditambahin menu laporan wip di unit stock center"/>
    <x v="1"/>
    <x v="0"/>
    <d v="2019-05-28T00:00:00"/>
    <d v="2019-05-30T00:00:00"/>
    <d v="2019-05-28T00:00:00"/>
    <s v="Doni"/>
    <x v="254"/>
    <s v="Doni"/>
    <x v="0"/>
    <s v="Doni"/>
  </r>
  <r>
    <d v="2019-05-28T00:00:00"/>
    <s v="PRODUKSI"/>
    <s v="minta di munculkan netto susutan yang di detail flush 1 dan flush 2 internal controller"/>
    <x v="0"/>
    <x v="0"/>
    <d v="2019-05-29T00:00:00"/>
    <d v="2019-05-31T00:00:00"/>
    <d v="2019-05-29T00:00:00"/>
    <s v="Doni"/>
    <x v="256"/>
    <s v="Doni"/>
    <x v="0"/>
    <s v="Doni"/>
  </r>
  <r>
    <d v="2019-05-29T00:00:00"/>
    <s v="PRODUKSI"/>
    <s v="lap wip master ga muncul, detail stock opname rnd ga muncul"/>
    <x v="0"/>
    <x v="0"/>
    <d v="2019-05-29T00:00:00"/>
    <d v="2019-05-31T00:00:00"/>
    <d v="2019-05-29T00:00:00"/>
    <s v="Fitri"/>
    <x v="256"/>
    <s v="Fitri"/>
    <x v="0"/>
    <s v="Fitri"/>
  </r>
  <r>
    <d v="2019-05-29T00:00:00"/>
    <s v="PRODUKSI"/>
    <s v="menu tranformasi di rnd master harusnya bukan transformasi nama tapi tranformasi khusus"/>
    <x v="0"/>
    <x v="0"/>
    <d v="2019-05-29T00:00:00"/>
    <d v="2019-05-31T00:00:00"/>
    <d v="2019-05-29T00:00:00"/>
    <s v="Fitri"/>
    <x v="256"/>
    <s v="Fitri"/>
    <x v="0"/>
    <s v="Fitri"/>
  </r>
  <r>
    <d v="2019-05-29T00:00:00"/>
    <s v="PRODUKSI"/>
    <s v="bon opp rnd master ga bisa kasi tambahan, saat pilih tambahan, datanya ga turun ke bawah"/>
    <x v="0"/>
    <x v="0"/>
    <d v="2019-05-29T00:00:00"/>
    <d v="2019-05-31T00:00:00"/>
    <d v="2019-05-29T00:00:00"/>
    <s v="Fitri"/>
    <x v="256"/>
    <s v="Fitri"/>
    <x v="0"/>
    <s v="Fitri"/>
  </r>
  <r>
    <d v="2019-05-29T00:00:00"/>
    <s v="PRODUKSI"/>
    <s v="di stock rnd master, datanya muncul juga yang rnd emas"/>
    <x v="0"/>
    <x v="0"/>
    <d v="2019-05-29T00:00:00"/>
    <d v="2019-05-31T00:00:00"/>
    <d v="2019-05-29T00:00:00"/>
    <s v="Fitri"/>
    <x v="256"/>
    <s v="Fitri"/>
    <x v="0"/>
    <s v="Fitri"/>
  </r>
  <r>
    <d v="2019-05-29T00:00:00"/>
    <s v="PRODUKSI"/>
    <s v="untuk bon baru dari SBB yang di unit RND , apabila gudang dan kadarnya belum di isi kembali . Tombol tambah data di atas operatornya jangan dulu aktip karena apabila data di atas kosong dan di klik tambah data maka ga akan berhasil tapi data hasil di approve"/>
    <x v="0"/>
    <x v="0"/>
    <d v="2019-05-29T00:00:00"/>
    <d v="2019-05-31T00:00:00"/>
    <d v="2019-05-29T00:00:00"/>
    <s v="Fitri"/>
    <x v="256"/>
    <s v="Fitri"/>
    <x v="0"/>
    <s v="Fitri"/>
  </r>
  <r>
    <d v="2019-05-29T00:00:00"/>
    <s v="PRODUKSI"/>
    <s v="jika bon opp di hapus ,mixhirenya belum terhapus sehingga jiga dibikin ulang bo opp dengan mixhire yang sama, maka datanya ikut data awal"/>
    <x v="0"/>
    <x v="0"/>
    <d v="2019-05-29T00:00:00"/>
    <d v="2019-05-31T00:00:00"/>
    <d v="2019-05-29T00:00:00"/>
    <s v="Fitri"/>
    <x v="256"/>
    <s v="Fitri"/>
    <x v="0"/>
    <s v="Fitri"/>
  </r>
  <r>
    <d v="2019-05-29T00:00:00"/>
    <s v="PRODUKSI"/>
    <s v="1 ingin dibuatkan inout alliyname di gudang bon opp bahan (rnd emas) dan mixhernya otomatis masuk ke stok rnd_x000a_2 Telat karena ada tambahan revisi baru status stok jadi BJ"/>
    <x v="0"/>
    <x v="0"/>
    <d v="2019-05-29T00:00:00"/>
    <d v="2019-05-31T00:00:00"/>
    <d v="2019-06-14T00:00:00"/>
    <s v="Doni"/>
    <x v="266"/>
    <s v="Doni"/>
    <x v="1"/>
    <s v="Doni"/>
  </r>
  <r>
    <d v="2019-05-29T00:00:00"/>
    <s v="PRODUKSI"/>
    <s v="Susut gurinda ada data yg saat di flush hitungannya dikurangi std susut, padahal di data proses nya ada std susut"/>
    <x v="3"/>
    <x v="0"/>
    <d v="2019-06-14T00:00:00"/>
    <d v="2019-06-18T00:00:00"/>
    <d v="2019-06-17T00:00:00"/>
    <s v="Fitri"/>
    <x v="267"/>
    <s v="Fitri"/>
    <x v="0"/>
    <s v="Fitri"/>
  </r>
  <r>
    <d v="2019-06-13T00:00:00"/>
    <s v="PRODUKSI"/>
    <s v="di unit assay gak bisa bikin koreksi untuk barang LA datanya ga muncul pas udah selesai"/>
    <x v="3"/>
    <x v="0"/>
    <d v="2019-06-14T00:00:00"/>
    <d v="2019-06-18T00:00:00"/>
    <d v="2019-06-15T00:00:00"/>
    <s v="Doni"/>
    <x v="268"/>
    <s v="Fitri"/>
    <x v="0"/>
    <s v="Fitri"/>
  </r>
  <r>
    <d v="2019-06-13T00:00:00"/>
    <s v="PRODUKSI"/>
    <s v="Koreksi stok pasang ss detailnya minta di urutin perkadar si super admin juga"/>
    <x v="0"/>
    <x v="0"/>
    <d v="2019-06-13T00:00:00"/>
    <d v="2019-06-17T00:00:00"/>
    <d v="2019-06-19T00:00:00"/>
    <s v="Doni"/>
    <x v="269"/>
    <s v="Doni"/>
    <x v="1"/>
    <s v="Doni"/>
  </r>
  <r>
    <d v="2019-06-13T00:00:00"/>
    <s v="PRODUKSI"/>
    <s v="Data tranformasi khusus dan transformasi nama di adm stok center dan stok besar minta untuk bisa di copy stok center cek tgl 13/06/2019"/>
    <x v="0"/>
    <x v="0"/>
    <d v="2019-06-13T00:00:00"/>
    <d v="2019-06-17T00:00:00"/>
    <d v="2019-06-19T00:00:00"/>
    <s v="Doni"/>
    <x v="269"/>
    <s v="Doni"/>
    <x v="1"/>
    <s v="Doni"/>
  </r>
  <r>
    <d v="2019-06-14T00:00:00"/>
    <s v="PRODUKSI"/>
    <s v="Pengaturan bon jual beli rnd ingin diubah ke bon kecil tapi dengan posisi landscape"/>
    <x v="3"/>
    <x v="0"/>
    <d v="2019-06-17T00:00:00"/>
    <d v="2019-06-19T00:00:00"/>
    <d v="2019-06-18T00:00:00"/>
    <s v="Fitri"/>
    <x v="259"/>
    <s v="Fitri"/>
    <x v="0"/>
    <s v="Fitri"/>
  </r>
  <r>
    <d v="2019-06-14T00:00:00"/>
    <s v="PRODUKSI"/>
    <s v="1 Perhitungan harga batu (harga emas - harga batu) di data barang jadi _x000a_2 Revisi print data barang jadi_x000a_3 Validasi, Mkt saat membuat QC &amp; PP jika harga batu tidak masuk_x000a_4 Tambah ceklist di export gambar barang jadi"/>
    <x v="1"/>
    <x v="3"/>
    <d v="2019-06-14T00:00:00"/>
    <d v="2019-06-15T00:00:00"/>
    <d v="2019-06-19T00:00:00"/>
    <s v="Yeni"/>
    <x v="269"/>
    <s v="Yeni"/>
    <x v="1"/>
    <s v="Yeni"/>
  </r>
  <r>
    <d v="2019-06-17T00:00:00"/>
    <s v="KARYAWAN"/>
    <s v="1 Fitur untuk aktivasi kembali karyawan non aktif_x000a_2 Merapikan tampilan datahistory ruang karyawan_x000a_3 Verifikasi accoungting untuk aktivasi karyawan non aktif"/>
    <x v="1"/>
    <x v="0"/>
    <d v="2019-06-17T00:00:00"/>
    <d v="2019-06-19T00:00:00"/>
    <d v="2019-06-18T00:00:00"/>
    <s v="Elisa"/>
    <x v="259"/>
    <s v="Elisa"/>
    <x v="0"/>
    <s v="Elisa"/>
  </r>
  <r>
    <d v="2019-06-17T00:00:00"/>
    <s v="PRODUKSI"/>
    <s v="ingin dibikin akunting bisa ne cut menu koreksi yang di super admin"/>
    <x v="0"/>
    <x v="0"/>
    <d v="2019-06-17T00:00:00"/>
    <d v="2019-06-19T00:00:00"/>
    <d v="2019-06-19T00:00:00"/>
    <s v="Fitri"/>
    <x v="269"/>
    <s v="Fitri"/>
    <x v="0"/>
    <s v="Fitri"/>
  </r>
  <r>
    <d v="2019-06-17T00:00:00"/>
    <s v="PRODUKSI"/>
    <s v="Status saat input hasil untuk jenis status batu ingin di muculkan hanya di unit ini_x000a_1 gurinda_x000a_2 patri model_x000a_3 patri kalung_x000a_4 cor_x000a_5 kiir"/>
    <x v="0"/>
    <x v="0"/>
    <d v="2019-06-17T00:00:00"/>
    <d v="2019-06-19T00:00:00"/>
    <d v="2019-06-18T00:00:00"/>
    <s v="Fitri"/>
    <x v="259"/>
    <s v="Fitri"/>
    <x v="0"/>
    <s v="Fitri"/>
  </r>
  <r>
    <d v="2019-06-18T00:00:00"/>
    <s v="PRODUKSI"/>
    <s v="tgl pengembalian data di laporan borongan ingin diambil dr tgl flush"/>
    <x v="3"/>
    <x v="0"/>
    <d v="2019-06-18T00:00:00"/>
    <d v="2019-06-20T00:00:00"/>
    <d v="2019-06-19T00:00:00"/>
    <s v="Fitri"/>
    <x v="269"/>
    <s v="Fitri"/>
    <x v="0"/>
    <s v="Fitri"/>
  </r>
  <r>
    <d v="2019-06-18T00:00:00"/>
    <s v="PRODUKSI"/>
    <s v="Ingin dirapihkan pilihan printan di setiap ruangan karena yg sekarang pilihannya muncul banyak"/>
    <x v="3"/>
    <x v="0"/>
    <d v="2019-06-18T00:00:00"/>
    <d v="2019-06-20T00:00:00"/>
    <d v="2019-06-18T00:00:00"/>
    <s v="Fitri"/>
    <x v="259"/>
    <s v="Fitri"/>
    <x v="0"/>
    <s v="Fitri"/>
  </r>
  <r>
    <d v="2019-06-18T00:00:00"/>
    <s v="PRODUKSI"/>
    <s v="Detail informasi nama belum ada kadarnya  1 stok center"/>
    <x v="3"/>
    <x v="0"/>
    <d v="2019-06-18T00:00:00"/>
    <d v="2019-06-20T00:00:00"/>
    <d v="2019-06-19T00:00:00"/>
    <s v="Doni"/>
    <x v="269"/>
    <s v="Doni"/>
    <x v="0"/>
    <s v="Doni"/>
  </r>
  <r>
    <d v="2019-06-18T00:00:00"/>
    <s v="PRODUKSI"/>
    <s v="pembuatan bon opp suntik ingin dibikin per based, jadi pas bikin bon, diklik untuk ditandai waktu mulai diambil di jam approve"/>
    <x v="3"/>
    <x v="0"/>
    <d v="2019-06-20T00:00:00"/>
    <d v="2016-06-24T00:00:00"/>
    <d v="2019-06-24T00:00:00"/>
    <s v="Fitri"/>
    <x v="270"/>
    <s v="Fitri"/>
    <x v="1"/>
    <s v="Fitri"/>
  </r>
  <r>
    <d v="2019-06-19T00:00:00"/>
    <s v="PRODUKSI"/>
    <s v="1 mutasi saat rnd dr unit lain satatus nya berubah jadi 0_x000a_2 saat bikin bon opp di rnd, stok yg berkurang hanya yang statusnya 0"/>
    <x v="0"/>
    <x v="0"/>
    <d v="2019-06-19T00:00:00"/>
    <d v="2019-06-21T00:00:00"/>
    <d v="2019-06-19T00:00:00"/>
    <s v="Fitri"/>
    <x v="269"/>
    <s v="Fitri"/>
    <x v="0"/>
    <s v="Fitri"/>
  </r>
  <r>
    <d v="2019-06-19T00:00:00"/>
    <s v="PRODUKSI"/>
    <s v="di unit marketing, ingin  ditambahkan mutasi keluar rnd"/>
    <x v="0"/>
    <x v="0"/>
    <d v="2019-06-19T00:00:00"/>
    <d v="2019-06-21T00:00:00"/>
    <d v="2019-06-19T00:00:00"/>
    <s v="Fitri"/>
    <x v="269"/>
    <s v="Fitri"/>
    <x v="0"/>
    <s v="Fitri"/>
  </r>
  <r>
    <d v="2019-06-19T00:00:00"/>
    <s v="PRODUKSI"/>
    <s v="ingin ditambahkan alloyname di printnan bon opp CB"/>
    <x v="1"/>
    <x v="0"/>
    <d v="2019-06-19T00:00:00"/>
    <d v="2019-06-21T00:00:00"/>
    <d v="2019-06-19T00:00:00"/>
    <s v="Fitri"/>
    <x v="269"/>
    <s v="Fitri"/>
    <x v="0"/>
    <s v="Fitri"/>
  </r>
  <r>
    <d v="2019-06-20T00:00:00"/>
    <s v="PRODUKSI"/>
    <s v="tambah data item stok center di unit ppic ingin di warning gak bisa di update"/>
    <x v="0"/>
    <x v="0"/>
    <d v="2019-06-20T00:00:00"/>
    <d v="2019-06-24T00:00:00"/>
    <d v="2019-06-20T00:00:00"/>
    <s v="Fitri"/>
    <x v="271"/>
    <s v="Fitri"/>
    <x v="0"/>
    <s v="Fitri"/>
  </r>
  <r>
    <d v="2019-06-20T00:00:00"/>
    <s v="PRODUKSI"/>
    <s v="ingin dibuatkan detail laporan efisensi kinerja di semua unit"/>
    <x v="0"/>
    <x v="0"/>
    <d v="2019-06-20T00:00:00"/>
    <d v="2019-06-24T00:00:00"/>
    <d v="2019-06-20T00:00:00"/>
    <s v="Fitri"/>
    <x v="271"/>
    <s v="Fitri"/>
    <x v="0"/>
    <s v="Fitri"/>
  </r>
  <r>
    <d v="2019-06-20T00:00:00"/>
    <s v="PRODUKSI"/>
    <s v="minta ditampilkan data aproveer dan pembahanan di tampilan depan log super admin"/>
    <x v="0"/>
    <x v="0"/>
    <d v="2019-06-20T00:00:00"/>
    <d v="2019-06-24T00:00:00"/>
    <d v="2019-06-20T00:00:00"/>
    <s v="Fitri"/>
    <x v="271"/>
    <s v="Fitri"/>
    <x v="0"/>
    <s v="Fitri"/>
  </r>
  <r>
    <d v="2019-06-21T00:00:00"/>
    <s v="PRODUKSI"/>
    <s v="Di menu bon opp/cpy ingin ditambahkan alloyname"/>
    <x v="3"/>
    <x v="0"/>
    <d v="2019-06-24T00:00:00"/>
    <d v="2019-06-26T00:00:00"/>
    <d v="2019-06-25T00:00:00"/>
    <s v="Doni"/>
    <x v="272"/>
    <s v="Doni"/>
    <x v="0"/>
    <s v="Fitri"/>
  </r>
  <r>
    <d v="2019-06-21T00:00:00"/>
    <s v="PRODUKSI"/>
    <s v="Tgl dilaporan borongan, harusnya diambil dari tgl flush,, tgl store di lap kinerja diambil susut data"/>
    <x v="0"/>
    <x v="0"/>
    <d v="2019-07-03T00:00:00"/>
    <d v="2019-07-05T00:00:00"/>
    <d v="2019-07-08T00:00:00"/>
    <s v="Doni"/>
    <x v="273"/>
    <s v="Doni"/>
    <x v="1"/>
    <s v="Doni"/>
  </r>
  <r>
    <d v="2019-06-21T00:00:00"/>
    <s v="PRODUKSI"/>
    <s v="Penambahan pada checklist untuk rantai polosan bullder agar marketing bisa memilih komponen secara global atau spesifik"/>
    <x v="0"/>
    <x v="0"/>
    <d v="2019-06-26T00:00:00"/>
    <d v="2019-06-27T00:00:00"/>
    <d v="2019-06-25T00:00:00"/>
    <s v="Andri"/>
    <x v="272"/>
    <s v="Andri"/>
    <x v="0"/>
    <s v="Andri"/>
  </r>
  <r>
    <d v="2019-06-24T00:00:00"/>
    <s v="PRODUKSI"/>
    <s v="Disemua print bon opp ingin ditambahkan alloy name (cek di pos print bon opp, ada alloyname nya /engga)"/>
    <x v="3"/>
    <x v="0"/>
    <d v="2019-07-05T00:00:00"/>
    <d v="2019-07-09T00:00:00"/>
    <d v="2019-07-06T00:00:00"/>
    <s v="Doni"/>
    <x v="274"/>
    <s v="Doni"/>
    <x v="0"/>
    <s v="Doni"/>
  </r>
  <r>
    <d v="2019-06-24T00:00:00"/>
    <s v="PRODUKSI"/>
    <s v="saat edit item di PPIC, muncul warning kalo item sudah ada, padahan bukan bikin baru"/>
    <x v="3"/>
    <x v="0"/>
    <d v="2019-07-02T00:00:00"/>
    <d v="2019-07-04T00:00:00"/>
    <d v="2019-07-02T00:00:00"/>
    <s v="Fitri"/>
    <x v="275"/>
    <s v="Fitri"/>
    <x v="0"/>
    <s v="Fitri"/>
  </r>
  <r>
    <d v="2019-06-24T00:00:00"/>
    <s v="PRODUKSI"/>
    <s v="Saat milih nama opp di RND master ingin dibikin auto complete"/>
    <x v="0"/>
    <x v="0"/>
    <d v="2019-06-25T00:00:00"/>
    <d v="2019-06-27T00:00:00"/>
    <d v="2019-06-26T00:00:00"/>
    <s v="Doni"/>
    <x v="276"/>
    <s v="Doni"/>
    <x v="0"/>
    <s v="Fitri"/>
  </r>
  <r>
    <d v="2019-06-24T00:00:00"/>
    <s v="PRODUKSI"/>
    <s v="nama opp ingin diganti jadi gudang opp"/>
    <x v="3"/>
    <x v="0"/>
    <d v="2019-06-25T00:00:00"/>
    <d v="2019-06-27T00:00:00"/>
    <d v="2019-06-26T00:00:00"/>
    <s v="Fitri"/>
    <x v="276"/>
    <s v="Fitri"/>
    <x v="0"/>
    <s v="Fitri"/>
  </r>
  <r>
    <d v="2019-06-25T00:00:00"/>
    <s v="PRODUKSI"/>
    <s v="Di semua unit, untuk susut 1 ingin ditampilkan neto dan totalan netonya"/>
    <x v="3"/>
    <x v="0"/>
    <d v="2019-06-25T00:00:00"/>
    <d v="2019-06-27T00:00:00"/>
    <d v="2019-06-25T00:00:00"/>
    <s v="Doni"/>
    <x v="272"/>
    <s v="Doni"/>
    <x v="0"/>
    <s v="Fitri"/>
  </r>
  <r>
    <d v="2019-06-25T00:00:00"/>
    <s v="PRODUKSI"/>
    <s v="Laporan kinerja opp suntik untuk nama opp ingin diganti jadi gudang opp"/>
    <x v="3"/>
    <x v="0"/>
    <d v="2019-06-25T00:00:00"/>
    <d v="2019-06-27T00:00:00"/>
    <d v="2019-06-26T00:00:00"/>
    <s v="Fitri"/>
    <x v="276"/>
    <s v="Fitri"/>
    <x v="0"/>
    <s v="Fitri"/>
  </r>
  <r>
    <d v="2019-06-26T00:00:00"/>
    <s v="PRODUKSI"/>
    <s v="Minta ditambahin tombol ubah di input hasil adm retur (khusus retur yang lain jangan)"/>
    <x v="0"/>
    <x v="0"/>
    <d v="2019-07-08T00:00:00"/>
    <d v="2019-07-10T00:00:00"/>
    <d v="2019-07-08T00:00:00"/>
    <s v="Doni"/>
    <x v="273"/>
    <s v="Doni"/>
    <x v="0"/>
    <s v="Doni"/>
  </r>
  <r>
    <d v="2019-06-26T00:00:00"/>
    <s v="PRODUKSI"/>
    <s v="Pas input hasil di unit suntik ingin ada pilihan list kode RND jika status yang dipilih rongsok dan nanti PCS rongsoknya akan dihitung dilaporan borongna"/>
    <x v="3"/>
    <x v="0"/>
    <d v="2019-06-26T00:00:00"/>
    <d v="2019-06-28T00:00:00"/>
    <d v="2019-07-01T00:00:00"/>
    <s v="Fitri"/>
    <x v="277"/>
    <s v="Fitri"/>
    <x v="1"/>
    <s v="Fitri"/>
  </r>
  <r>
    <d v="2019-06-26T00:00:00"/>
    <s v="PRODUKSI"/>
    <s v="Laporan WIP keseluruhan ingin di tambahin kolom status barang (BJ, Rongsok, assay, dll). Tampilan kartu stok ingin ditambahin kolom status barang"/>
    <x v="3"/>
    <x v="0"/>
    <d v="2019-07-05T00:00:00"/>
    <d v="2019-07-09T00:00:00"/>
    <d v="2019-07-06T00:00:00"/>
    <s v="Doni"/>
    <x v="274"/>
    <s v="Doni"/>
    <x v="0"/>
    <s v="Doni"/>
  </r>
  <r>
    <d v="2019-06-26T00:00:00"/>
    <s v="PRODUKSI"/>
    <s v="di bon opp (print) nama opp ingin diambil dari inputan gudang opp"/>
    <x v="3"/>
    <x v="0"/>
    <d v="2019-06-26T00:00:00"/>
    <d v="2019-06-28T00:00:00"/>
    <d v="2019-06-26T00:00:00"/>
    <s v="Fitri"/>
    <x v="276"/>
    <s v="Fitri"/>
    <x v="0"/>
    <s v="Fitri"/>
  </r>
  <r>
    <d v="2019-06-27T00:00:00"/>
    <s v="PRODUKSI"/>
    <s v="Mau minta tampilin no sample di data proses assay"/>
    <x v="0"/>
    <x v="0"/>
    <d v="2019-07-03T00:00:00"/>
    <d v="2019-07-05T00:00:00"/>
    <d v="2019-07-03T00:00:00"/>
    <s v="Fitri"/>
    <x v="278"/>
    <s v="Fitri"/>
    <x v="0"/>
    <s v="Fitri"/>
  </r>
  <r>
    <d v="2019-06-28T00:00:00"/>
    <s v="PRODUKSI"/>
    <s v="ingin ditambahkan kode kadar di nomor order RND otomatis"/>
    <x v="0"/>
    <x v="0"/>
    <d v="2019-07-01T00:00:00"/>
    <d v="2019-07-03T00:00:00"/>
    <d v="2019-07-01T00:00:00"/>
    <s v="Fitri"/>
    <x v="277"/>
    <s v="Fitri"/>
    <x v="0"/>
    <s v="Fitri"/>
  </r>
  <r>
    <d v="2019-06-28T00:00:00"/>
    <s v="PRODUKSI"/>
    <s v="ingin dimunculkan gudang opp di depan bon opp RND master/RND emas"/>
    <x v="0"/>
    <x v="0"/>
    <d v="2019-07-01T00:00:00"/>
    <d v="2019-07-03T00:00:00"/>
    <d v="2019-07-01T00:00:00"/>
    <s v="Fitri"/>
    <x v="277"/>
    <s v="Fitri"/>
    <x v="0"/>
    <s v="Fitri"/>
  </r>
  <r>
    <d v="2019-07-01T00:00:00"/>
    <s v="PRODUKSI"/>
    <s v="Bikin bon opp di rnd master masih gak berurutan harusnya  yg terbaru ada di paling atas"/>
    <x v="0"/>
    <x v="0"/>
    <d v="2019-07-02T00:00:00"/>
    <d v="2019-07-04T00:00:00"/>
    <d v="2019-07-02T00:00:00"/>
    <s v="Fitri"/>
    <x v="275"/>
    <s v="Fitri"/>
    <x v="0"/>
    <s v="Fitri"/>
  </r>
  <r>
    <d v="2019-07-01T00:00:00"/>
    <s v="PRODUKSI"/>
    <s v="1 Rnd emas, ingin ditambahkan input  alloyname di hasil seperti rnd bahan_x000a_2 milih mixture pas transformasi stok rnd loading"/>
    <x v="0"/>
    <x v="0"/>
    <d v="2019-07-02T00:00:00"/>
    <d v="2019-07-04T00:00:00"/>
    <d v="2019-07-02T00:00:00"/>
    <s v="Fitri"/>
    <x v="275"/>
    <s v="Fitri"/>
    <x v="0"/>
    <s v="Fitri"/>
  </r>
  <r>
    <d v="2019-07-01T00:00:00"/>
    <s v="PRODUKSI"/>
    <s v="di RND master saat bikin bon opp ingin dihapus untuk pilihan kadarnya karena kadarnya selalu 0"/>
    <x v="3"/>
    <x v="0"/>
    <d v="2019-07-02T00:00:00"/>
    <d v="2019-07-04T00:00:00"/>
    <d v="2019-07-03T00:00:00"/>
    <s v="Fitri"/>
    <x v="278"/>
    <s v="Fitri"/>
    <x v="0"/>
    <s v="Fitri"/>
  </r>
  <r>
    <d v="2019-07-01T00:00:00"/>
    <s v="PRODUKSI"/>
    <s v="saat input hasil masteran rnd emas 1 bahan ingin ditampilkan juga hasil hitungannnya (std susut)"/>
    <x v="0"/>
    <x v="0"/>
    <d v="2019-07-03T00:00:00"/>
    <d v="2019-07-05T00:00:00"/>
    <d v="2019-07-03T00:00:00"/>
    <s v="Fitri"/>
    <x v="278"/>
    <s v="Fitri"/>
    <x v="0"/>
    <s v="Fitri"/>
  </r>
  <r>
    <d v="2019-07-01T00:00:00"/>
    <s v="PRODUKSI"/>
    <s v="Dipasang per, ingin ditambahkan mutasi RND"/>
    <x v="0"/>
    <x v="0"/>
    <d v="2019-07-01T00:00:00"/>
    <d v="2019-07-03T00:00:00"/>
    <d v="2019-07-01T00:00:00"/>
    <s v="Fitri"/>
    <x v="277"/>
    <s v="Fitri"/>
    <x v="0"/>
    <s v="Fitri"/>
  </r>
  <r>
    <d v="2019-07-01T00:00:00"/>
    <s v="LINO"/>
    <s v="1)penambahan atribut shape dan seri di produk lino 2)penambahan atribut usia, status pernikahan, total pcs barang yang dibeli di data  3)reporting untuk ekspor data sesuai kebutuhan konsultan"/>
    <x v="1"/>
    <x v="3"/>
    <d v="2019-07-01T00:00:00"/>
    <d v="2019-08-01T00:00:00"/>
    <d v="2019-08-01T00:00:00"/>
    <s v="Meliana"/>
    <x v="279"/>
    <s v="Meliana"/>
    <x v="0"/>
    <s v="Meliana"/>
  </r>
  <r>
    <d v="2019-07-02T00:00:00"/>
    <s v="RND"/>
    <s v="1. Data barang RND tidak ada yang kadaluarsa, namun data barang RND di block seperti program harga batu. Data barang RND diblock sehingga marketing tidak dapat melakukan proses pengorderan kepada produksi. Jika marketing ingin melakukan proses order, maka harus melakukan konfirmasi terlebih dahulu kepada bagian produksi. apabila produksi acc untuk mengerjakan barang tersebut , marketing menekan tombol konfirmasi dan mengisi alasan pengorderan sesuai yang telah dibicarakan dengan produksi.(semua alasan direkap dalam 1 report, sehingga bisa dievaluasi dikemudian hari). 2. data barang RND di block berdasarkan produktivitas waktu kerja, jika produktivitas barang dibawah waktu kerja yang telah ditentukan oleh bagian RND maka barang tidak dapat diorder. produktivitas waktu kerja setiap ruangan dapat diset oleh bagian RND."/>
    <x v="1"/>
    <x v="2"/>
    <d v="2019-07-09T00:00:00"/>
    <d v="2019-08-09T00:00:00"/>
    <d v="2019-07-10T00:00:00"/>
    <s v="Andri"/>
    <x v="280"/>
    <s v="Andri"/>
    <x v="0"/>
    <s v="Andri"/>
  </r>
  <r>
    <d v="2019-07-02T00:00:00"/>
    <s v="PRODUKSI"/>
    <s v="Berat yang ada di laproran boongan, itu diambil dr berat BJ bukan berat terima"/>
    <x v="0"/>
    <x v="0"/>
    <d v="2019-07-05T00:00:00"/>
    <d v="2019-07-09T00:00:00"/>
    <d v="2019-07-05T00:00:00"/>
    <s v="Fitri"/>
    <x v="281"/>
    <s v="Fitri"/>
    <x v="0"/>
    <s v="Fitri"/>
  </r>
  <r>
    <d v="2019-07-02T00:00:00"/>
    <s v="PRODUKSI"/>
    <s v="Unit yang ada tambahan _x000a_1 Laserman (silikon, keramik, oring, kulit, keramika)_x000a_2 Pasang Batu (semua ukuran, semua warna, bearing)_x000a_3 Pasang Per (per, pita, micro diamond)_x000a_ingin diatur untuk tambahannya"/>
    <x v="3"/>
    <x v="0"/>
    <d v="2019-07-03T00:00:00"/>
    <d v="2019-07-05T00:00:00"/>
    <d v="2019-07-03T00:00:00"/>
    <s v="Fitri"/>
    <x v="278"/>
    <s v="Fitri"/>
    <x v="0"/>
    <s v="Fitri"/>
  </r>
  <r>
    <d v="2019-07-02T00:00:00"/>
    <s v="PRODUKSI"/>
    <s v="Form penimbangan di unit  assay (lap bon opp) ingin dtampilkan juga total berat dari yg 5 angka  jadi nanti beratnya ada 2,yaitu berat yang pembultan dan yang 5 angka"/>
    <x v="0"/>
    <x v="0"/>
    <d v="2019-07-03T00:00:00"/>
    <d v="2019-07-05T00:00:00"/>
    <d v="2019-07-04T00:00:00"/>
    <s v="Fitri"/>
    <x v="282"/>
    <s v="Fitri"/>
    <x v="0"/>
    <s v="Fitri"/>
  </r>
  <r>
    <d v="2019-07-02T00:00:00"/>
    <s v="PRODUKSI"/>
    <s v="Transformasi khusus rnd master, unit nya jadi berubah patri model"/>
    <x v="0"/>
    <x v="0"/>
    <d v="2019-07-02T00:00:00"/>
    <d v="2019-07-04T00:00:00"/>
    <d v="2019-07-02T00:00:00"/>
    <s v="Fitri"/>
    <x v="275"/>
    <s v="Fitri"/>
    <x v="0"/>
    <s v="Fitri"/>
  </r>
  <r>
    <d v="2019-07-02T00:00:00"/>
    <s v="PRODUKSI"/>
    <s v="Tampilan bon opp saat approve bon app aneh, data harus direfresh dulu (suntik)"/>
    <x v="3"/>
    <x v="0"/>
    <d v="2019-06-25T00:00:00"/>
    <d v="2019-06-27T00:00:00"/>
    <d v="2019-06-25T00:00:00"/>
    <s v="Doni"/>
    <x v="272"/>
    <s v="Doni"/>
    <x v="0"/>
    <s v="Fitri"/>
  </r>
  <r>
    <d v="2019-07-02T00:00:00"/>
    <s v="RND"/>
    <s v="1. Data barang RND tidak ada yang kadaluarsa, namun data barang RND di block seperti program harga batu. Data barang RND diblock sehingga marketing tidak dapat melakukan proses pengorderan kepada produksi. Jika marketing ingin melakukan proses order, maka harus melakukan konfirmasi terlebih dahulu kepada bagian produksi. apabila produksi acc untuk mengerjakan barang tersebut, marketing menekan tombol konfirmasi dan mengisi alasan pengorderan sesuai dengan yang telah dibicarakan dengan produksi. (semua alasan direkap dalam 1 report, sehingga bisa dievaluasi dikemudian hari) 2. Data barang RND diblock berdasarkan produktivitas waktu kerja, jika produktivitas waktu kerja setiap ruangan dapat di set oleh bagian RND."/>
    <x v="1"/>
    <x v="2"/>
    <d v="2019-07-09T00:00:00"/>
    <d v="2019-08-09T00:00:00"/>
    <d v="2019-07-10T00:00:00"/>
    <s v="Andri"/>
    <x v="280"/>
    <s v="Andri"/>
    <x v="0"/>
    <s v="Andri"/>
  </r>
  <r>
    <d v="2019-07-03T00:00:00"/>
    <s v="PRODUKSI"/>
    <s v="Menambahkan kode aurora -A pada pembuatan kertas khusus-K "/>
    <x v="1"/>
    <x v="0"/>
    <d v="2019-07-04T00:00:00"/>
    <d v="2019-07-08T00:00:00"/>
    <d v="2019-07-05T00:00:00"/>
    <s v="Novi"/>
    <x v="281"/>
    <s v="Novi"/>
    <x v="0"/>
    <s v="Novi"/>
  </r>
  <r>
    <d v="2019-07-03T00:00:00"/>
    <s v="PRODUKSI"/>
    <s v="Kode penambahan yg kadarnya di bawah 0,5 ingin di bnerin misal 24,75 - 28_x000a_36,5 - 36 harusnya 37_x000a_58,5 - 59 harusnya 58_x000a_66,5 - 66 harusnya 67"/>
    <x v="3"/>
    <x v="0"/>
    <d v="2019-07-03T00:00:00"/>
    <d v="2019-07-05T00:00:00"/>
    <d v="2019-07-03T00:00:00"/>
    <s v="Fitri"/>
    <x v="278"/>
    <s v="Fitri"/>
    <x v="0"/>
    <s v="Fitri"/>
  </r>
  <r>
    <d v="2019-07-03T00:00:00"/>
    <s v="PRODUKSI"/>
    <s v="Minta ditambahin mutasi RND_x000a_1 Laserman_x000a_2 LaserFin"/>
    <x v="0"/>
    <x v="0"/>
    <d v="2019-07-03T00:00:00"/>
    <d v="2019-07-05T00:00:00"/>
    <d v="2019-07-03T00:00:00"/>
    <s v="Fitri"/>
    <x v="278"/>
    <s v="Fitri"/>
    <x v="0"/>
    <s v="Fitri"/>
  </r>
  <r>
    <d v="2019-07-04T00:00:00"/>
    <s v="PRODUKSI"/>
    <s v="di tranformasi stok dijalur, ingin dtampilkan jam aprove"/>
    <x v="3"/>
    <x v="0"/>
    <d v="2019-07-05T00:00:00"/>
    <d v="2019-07-09T00:00:00"/>
    <d v="2019-07-08T00:00:00"/>
    <s v="Doni"/>
    <x v="273"/>
    <s v="Doni"/>
    <x v="0"/>
    <s v="Doni"/>
  </r>
  <r>
    <d v="2019-07-04T00:00:00"/>
    <s v="PRODUKSI"/>
    <s v="Print bon serah terima adm untuk kadar teori ingin dibikin 2 angka  belakang koma CB CONCAST COR"/>
    <x v="3"/>
    <x v="0"/>
    <d v="2019-07-04T00:00:00"/>
    <d v="2019-07-08T00:00:00"/>
    <d v="2019-07-06T00:00:00"/>
    <s v="Doni"/>
    <x v="274"/>
    <s v="Doni"/>
    <x v="0"/>
    <s v="Doni"/>
  </r>
  <r>
    <d v="2019-07-04T00:00:00"/>
    <s v="PRODUKSI"/>
    <s v="Minta tambahin mutasi RND_x000a_1 Bahan Aksesoris_x000a_2 Finchen_x000a_3 Otec 2+1_x000a_4 Otec 3_x000a_5 Patri Kalung_x000a_6 Potong pelk"/>
    <x v="0"/>
    <x v="0"/>
    <d v="2019-07-04T00:00:00"/>
    <d v="2019-07-08T00:00:00"/>
    <d v="2019-07-05T00:00:00"/>
    <s v="Doni"/>
    <x v="281"/>
    <s v="Doni"/>
    <x v="0"/>
    <s v="Doni"/>
  </r>
  <r>
    <d v="2019-07-04T00:00:00"/>
    <s v="PRODUKSI"/>
    <s v="Minta ganti nama mutasi di adm kalung yang salah, harusnya mutasi rnd"/>
    <x v="0"/>
    <x v="0"/>
    <d v="2019-07-04T00:00:00"/>
    <d v="2019-07-08T00:00:00"/>
    <d v="2019-07-04T00:00:00"/>
    <s v="Doni"/>
    <x v="282"/>
    <s v="Doni"/>
    <x v="0"/>
    <s v="Doni"/>
  </r>
  <r>
    <d v="2019-07-04T00:00:00"/>
    <s v="LINO"/>
    <s v="integrasi alloy platinum di sistem produksi sampai dengan barang jadi 1)kode RND menggunakan inisial &quot;LP&quot; 2)kode produk menggunakan inisial &quot;T&quot; 3)Pemisahan harga emas dan platinum 4)flush WIP platinum"/>
    <x v="1"/>
    <x v="2"/>
    <d v="2019-07-04T00:00:00"/>
    <d v="2019-08-04T00:00:00"/>
    <d v="2019-07-17T00:00:00"/>
    <s v="Yadi"/>
    <x v="283"/>
    <s v="yadi"/>
    <x v="0"/>
    <s v="Yadi"/>
  </r>
  <r>
    <d v="2019-07-05T00:00:00"/>
    <s v="PRODUKSI"/>
    <s v="Ingin ditambakan stok opname di RND Emas"/>
    <x v="0"/>
    <x v="0"/>
    <d v="2019-07-08T00:00:00"/>
    <d v="2019-07-10T00:00:00"/>
    <d v="2019-07-08T00:00:00"/>
    <s v="Doni"/>
    <x v="273"/>
    <s v="Doni"/>
    <x v="0"/>
    <s v="Doni"/>
  </r>
  <r>
    <d v="2019-07-08T00:00:00"/>
    <s v="PRODUKSI"/>
    <s v="1 Pas unapprove bon opp dri SBB, ingin otomatis mengaprove juga hasil_x000a_2 1 RND Emas_x000a_  2 RND Emas Bahan_x000a_  3 RND Master"/>
    <x v="0"/>
    <x v="0"/>
    <d v="2019-07-09T00:00:00"/>
    <d v="2019-07-11T00:00:00"/>
    <d v="2019-07-09T00:00:00"/>
    <s v="Doni"/>
    <x v="280"/>
    <s v="Doni"/>
    <x v="0"/>
    <s v="Doni"/>
  </r>
  <r>
    <d v="2019-07-08T00:00:00"/>
    <s v="PRODUKSI"/>
    <s v="Bungkusan Retur besot datanya tidak muncul. Tapi keterangannya berhasil"/>
    <x v="3"/>
    <x v="0"/>
    <d v="2019-07-09T00:00:00"/>
    <d v="2019-07-11T00:00:00"/>
    <d v="2019-07-09T00:00:00"/>
    <s v="Doni"/>
    <x v="280"/>
    <s v="Doni"/>
    <x v="0"/>
    <s v="Doni"/>
  </r>
  <r>
    <d v="2019-07-08T00:00:00"/>
    <s v="PRODUKSI"/>
    <s v="dihasil RND, ingin ditambahkan koder data proses"/>
    <x v="0"/>
    <x v="0"/>
    <d v="2019-07-09T00:00:00"/>
    <d v="2019-07-11T00:00:00"/>
    <d v="2019-07-09T00:00:00"/>
    <s v="Doni"/>
    <x v="284"/>
    <s v="Doni"/>
    <x v="0"/>
    <s v="Doni"/>
  </r>
  <r>
    <d v="2019-07-08T00:00:00"/>
    <s v="PRODUKSI"/>
    <s v="Std susu bahan di rnd maaster gak bisa ditambahin karena udah ada di rnd emas, jadi minta dipisahin supaya bisa nambahin yang di RND Master juga"/>
    <x v="3"/>
    <x v="0"/>
    <d v="2019-07-08T00:00:00"/>
    <d v="2019-07-10T00:00:00"/>
    <d v="2019-07-08T00:00:00"/>
    <s v="Doni"/>
    <x v="273"/>
    <s v="Doni"/>
    <x v="0"/>
    <s v="Doni"/>
  </r>
  <r>
    <d v="2019-07-08T00:00:00"/>
    <s v="PRODUKSI"/>
    <s v="nama alloy diprogram bon opp concast minta diaturin berpatokan ke guadang tujuan dan standar susut"/>
    <x v="3"/>
    <x v="0"/>
    <d v="2019-07-09T00:00:00"/>
    <d v="2019-07-11T00:00:00"/>
    <d v="2019-07-12T00:00:00"/>
    <s v="Doni"/>
    <x v="285"/>
    <s v="Doni"/>
    <x v="1"/>
    <s v="Doni"/>
  </r>
  <r>
    <d v="2019-07-09T00:00:00"/>
    <s v="PRODUKSI"/>
    <s v="Minta ditampilkan berat sisa proses, berat cukim dan keterangan nama di laporan form penimbangan assay"/>
    <x v="0"/>
    <x v="0"/>
    <d v="2019-07-10T00:00:00"/>
    <d v="2019-07-12T00:00:00"/>
    <d v="2019-07-11T00:00:00"/>
    <s v="Doni"/>
    <x v="286"/>
    <s v="Doni"/>
    <x v="0"/>
    <s v="Doni"/>
  </r>
  <r>
    <d v="2019-07-09T00:00:00"/>
    <s v="PRODUKSI"/>
    <s v="List CA/CL tujuan menu transformasi di unit RND minta di urutin_x000a_1 TS RND_x000a_2 TK RND_x000a_3 TS RND Emas_x000a_4 TK RND Emas_x000a_5 TS RND Master_x000a_6 TK RND Master"/>
    <x v="0"/>
    <x v="0"/>
    <d v="2019-07-09T00:00:00"/>
    <d v="2019-07-11T00:00:00"/>
    <d v="2019-07-10T00:00:00"/>
    <s v="Doni"/>
    <x v="280"/>
    <s v="Doni"/>
    <x v="0"/>
    <s v="Doni"/>
  </r>
  <r>
    <d v="2019-07-09T00:00:00"/>
    <s v="PRODUKSI"/>
    <s v="Minta ditambahin kode RL saat input hasil retur yang ubah"/>
    <x v="0"/>
    <x v="0"/>
    <d v="2019-07-09T00:00:00"/>
    <d v="2019-07-11T00:00:00"/>
    <d v="2019-07-09T00:00:00"/>
    <s v="Doni"/>
    <x v="284"/>
    <s v="Doni"/>
    <x v="0"/>
    <s v="Doni"/>
  </r>
  <r>
    <d v="2019-07-10T00:00:00"/>
    <s v="PRODUKSI"/>
    <s v="Minta ditambahin keterangan nama yang ada di detail data proses pada kolom keterangan laporan hasil assay emas"/>
    <x v="0"/>
    <x v="0"/>
    <d v="2019-07-10T00:00:00"/>
    <d v="2019-07-12T00:00:00"/>
    <d v="2019-07-11T00:00:00"/>
    <s v="Doni"/>
    <x v="286"/>
    <s v="Doni"/>
    <x v="0"/>
    <s v="Doni"/>
  </r>
  <r>
    <d v="2019-07-10T00:00:00"/>
    <s v="PRODUKSI"/>
    <s v="perhitungan RND bahan ingin dibenerin, jadi perhitungan standar susut diambil dari berat yang dipilih ADM, bukan dari barang terima total secara keseluruhan"/>
    <x v="0"/>
    <x v="0"/>
    <d v="2019-07-10T00:00:00"/>
    <d v="2019-07-12T00:00:00"/>
    <d v="2019-07-10T00:00:00"/>
    <s v="Fitri"/>
    <x v="280"/>
    <s v="Fitri"/>
    <x v="0"/>
    <s v="Fitri"/>
  </r>
  <r>
    <d v="2019-07-11T00:00:00"/>
    <s v="PRODUKSI"/>
    <s v="minta ditambahin export excel / CSV di kartu stok"/>
    <x v="0"/>
    <x v="0"/>
    <d v="2019-07-15T00:00:00"/>
    <d v="2019-07-17T00:00:00"/>
    <d v="2019-07-15T00:00:00"/>
    <s v="Doni"/>
    <x v="287"/>
    <s v="Doni"/>
    <x v="0"/>
    <s v="Doni"/>
  </r>
  <r>
    <d v="2019-07-12T00:00:00"/>
    <s v="PRODUKSI"/>
    <s v="untuk mutasi order , ingin diwarning bisa dihapus jika dimixture belum dipake sama sekali kalo udah pernah pake"/>
    <x v="3"/>
    <x v="0"/>
    <d v="2019-07-15T00:00:00"/>
    <d v="2019-07-17T00:00:00"/>
    <d v="2019-07-16T00:00:00"/>
    <s v="Fitri"/>
    <x v="288"/>
    <s v="Fitri"/>
    <x v="0"/>
    <s v="Fitri"/>
  </r>
  <r>
    <d v="2019-07-12T00:00:00"/>
    <s v="RND"/>
    <s v="1)Di data ruang operator data form ok nama proses, pengen bisa di blok langsung jadi langsung ke ok semua. 2)Di data coran(master)-menu ocran-copy data variasi batu-warna batu BJ . Dikolom warna batu BJ pengen bisa di search/bisa nulis biar ga usah mapay satu satu"/>
    <x v="0"/>
    <x v="0"/>
    <d v="2019-07-18T00:00:00"/>
    <d v="2019-07-22T00:00:00"/>
    <d v="2019-07-18T00:00:00"/>
    <s v="Ani"/>
    <x v="289"/>
    <s v="Ani"/>
    <x v="0"/>
    <s v="Ani"/>
  </r>
  <r>
    <d v="2019-07-15T00:00:00"/>
    <s v="PRODUKSI"/>
    <s v="ingin dibuatkan laporan BJ dan ada pilihan periodenya"/>
    <x v="3"/>
    <x v="0"/>
    <d v="2019-07-18T00:00:00"/>
    <d v="2019-07-20T00:00:00"/>
    <d v="2019-07-20T00:00:00"/>
    <s v="Fitri"/>
    <x v="290"/>
    <s v="Fitri"/>
    <x v="0"/>
    <s v="Fitri"/>
  </r>
  <r>
    <d v="2019-07-15T00:00:00"/>
    <s v="PRODUKSI"/>
    <s v="di hasil proses RND master, RND emas,  RND bahan ingin ditambahkan gudang app"/>
    <x v="0"/>
    <x v="0"/>
    <d v="2019-07-15T00:00:00"/>
    <d v="2019-07-17T00:00:00"/>
    <d v="2019-07-17T00:00:00"/>
    <s v="Doni"/>
    <x v="283"/>
    <s v="Doni"/>
    <x v="0"/>
    <s v="Fitri"/>
  </r>
  <r>
    <d v="2019-07-15T00:00:00"/>
    <s v="PRODUKSI"/>
    <s v="1) saat atur kadar sebelah CL nya ingin ditampilkan kadar pembahanannya 2)saat cari mixture di atur kadar (hasil assay) untuk kadar teorinya jangan berubah jadi kadar assay"/>
    <x v="3"/>
    <x v="0"/>
    <d v="2019-07-15T00:00:00"/>
    <d v="2019-07-17T00:00:00"/>
    <d v="2019-07-16T00:00:00"/>
    <s v="Fitri"/>
    <x v="288"/>
    <s v="Fitri"/>
    <x v="0"/>
    <s v="Fitri"/>
  </r>
  <r>
    <d v="2019-07-16T00:00:00"/>
    <s v="PRODUKSI"/>
    <s v="saat tambah bon baru di RND, ingin otomatis kadarnya dan grupnya, sehingga tidak perlu ada pilihan (SBB)"/>
    <x v="0"/>
    <x v="0"/>
    <d v="2019-07-18T00:00:00"/>
    <d v="2019-07-22T00:00:00"/>
    <d v="2019-07-19T00:00:00"/>
    <s v="Doni"/>
    <x v="263"/>
    <s v="Doni"/>
    <x v="0"/>
    <s v="Fitri"/>
  </r>
  <r>
    <d v="2019-07-16T00:00:00"/>
    <s v="PRODUKSI"/>
    <s v="di stok center, ingin dibikin seperti RND, jadi ada mutasi keluar stok center (list dibelakang - open)"/>
    <x v="0"/>
    <x v="0"/>
    <d v="2019-07-17T00:00:00"/>
    <d v="2019-07-19T00:00:00"/>
    <d v="2019-07-18T00:00:00"/>
    <s v="Doni"/>
    <x v="289"/>
    <s v="Doni"/>
    <x v="0"/>
    <s v="Fitri"/>
  </r>
  <r>
    <d v="2019-07-16T00:00:00"/>
    <s v="PRODUKSI"/>
    <s v="bon serah terima ADM untuk devisi LA/LL nya, ukuran fontnya ingin diperbesar"/>
    <x v="3"/>
    <x v="0"/>
    <d v="2019-07-16T00:00:00"/>
    <d v="2019-07-18T00:00:00"/>
    <d v="2019-07-17T00:00:00"/>
    <s v="Fitri"/>
    <x v="283"/>
    <s v="Fitri"/>
    <x v="0"/>
    <s v="Fitri"/>
  </r>
  <r>
    <d v="2019-07-16T00:00:00"/>
    <s v="PRODUKSI"/>
    <s v="pilihan hapus saat approve hasil proses RND, ingin dirubah posisi. Hapus, detal,bon baru jadi bon baru,detail,hapus"/>
    <x v="3"/>
    <x v="0"/>
    <d v="2019-07-16T00:00:00"/>
    <d v="2019-07-18T00:00:00"/>
    <d v="2019-07-17T00:00:00"/>
    <s v="Doni"/>
    <x v="283"/>
    <s v="Doni"/>
    <x v="0"/>
    <s v="Fitri"/>
  </r>
  <r>
    <d v="2019-07-16T00:00:00"/>
    <s v="PRODUKSI"/>
    <s v="detail data proses patri kalung alloy name tumpang tindih dengan mixture"/>
    <x v="3"/>
    <x v="0"/>
    <d v="2019-07-16T00:00:00"/>
    <d v="2019-07-18T00:00:00"/>
    <d v="2019-07-17T00:00:00"/>
    <s v="Fitri"/>
    <x v="283"/>
    <s v="Fitri"/>
    <x v="0"/>
    <s v="Fitri"/>
  </r>
  <r>
    <d v="2019-07-17T00:00:00"/>
    <s v="LINO"/>
    <s v="1)buat tampilan calendar view untuk barang jadi 2)revisi best seller product menampilkan opsi item"/>
    <x v="1"/>
    <x v="0"/>
    <d v="2019-07-01T00:00:00"/>
    <d v="2019-07-19T00:00:00"/>
    <d v="2019-07-19T00:00:00"/>
    <s v="Yoan"/>
    <x v="263"/>
    <s v="Yoan"/>
    <x v="0"/>
    <s v="Yoan"/>
  </r>
  <r>
    <d v="2019-07-17T00:00:00"/>
    <s v="PRODUKSI"/>
    <s v="1. Minta ditambahin pemakaian mutiara (laserman) di laporan accounting 2. dilaporan wip retur mnta di pisahin jadi retur besot dan retur CB spt di stuck opname, ada retur CB dan besot 3. Dilaporan  wip summary mau dipisahin wip emas dengan wip non emas"/>
    <x v="0"/>
    <x v="0"/>
    <d v="2019-10-31T00:00:00"/>
    <d v="2019-11-04T00:00:00"/>
    <d v="2019-11-04T00:00:00"/>
    <s v="Fifi"/>
    <x v="291"/>
    <s v="Fifi"/>
    <x v="0"/>
    <s v="fifi"/>
  </r>
  <r>
    <d v="2019-07-18T00:00:00"/>
    <s v="PRODUKSI"/>
    <s v="ingin bisa copy di mutasi keluar tank kawat"/>
    <x v="0"/>
    <x v="0"/>
    <d v="2019-07-19T00:00:00"/>
    <d v="2019-07-23T00:00:00"/>
    <d v="2019-07-20T00:00:00"/>
    <s v="Doni"/>
    <x v="290"/>
    <s v="Doni"/>
    <x v="0"/>
    <s v="Fitri"/>
  </r>
  <r>
    <d v="2019-07-18T00:00:00"/>
    <s v="PRODUKSI"/>
    <s v="mutasi masuk kalung, solder, hamer, laser, hollow, ingin ditambahin status"/>
    <x v="0"/>
    <x v="0"/>
    <d v="2019-07-18T00:00:00"/>
    <d v="2019-07-22T00:00:00"/>
    <d v="2019-07-19T00:00:00"/>
    <s v="Doni"/>
    <x v="263"/>
    <s v="Doni"/>
    <x v="0"/>
    <s v="Fitri"/>
  </r>
  <r>
    <d v="2019-07-18T00:00:00"/>
    <s v="PRODUKSI"/>
    <s v="list orderan gak tampil saat bikin bon opp kalung"/>
    <x v="0"/>
    <x v="0"/>
    <d v="2019-07-18T00:00:00"/>
    <d v="2019-07-22T00:00:00"/>
    <d v="2019-07-18T00:00:00"/>
    <s v="Fitri"/>
    <x v="289"/>
    <s v="Fitri"/>
    <x v="0"/>
    <s v="Fitri"/>
  </r>
  <r>
    <d v="2019-07-18T00:00:00"/>
    <s v="PRODUKSI"/>
    <s v="bon keluar unit tarik kawat tidak tampil, sehingga tidak bisa print"/>
    <x v="0"/>
    <x v="0"/>
    <d v="2019-07-18T00:00:00"/>
    <d v="2019-07-22T00:00:00"/>
    <d v="2019-07-18T00:00:00"/>
    <s v="Fitri"/>
    <x v="289"/>
    <s v="Fitri"/>
    <x v="0"/>
    <s v="Fitri"/>
  </r>
  <r>
    <d v="2019-07-18T00:00:00"/>
    <s v="PRODUKSI"/>
    <s v="untuk bahan RND, pemilihan standar susutnya ingin dibikin otomatis &quot;bahan&quot;"/>
    <x v="0"/>
    <x v="0"/>
    <d v="2019-07-16T00:00:00"/>
    <d v="2019-07-18T00:00:00"/>
    <d v="2019-07-17T00:00:00"/>
    <s v="Doni"/>
    <x v="283"/>
    <s v="Doni"/>
    <x v="0"/>
    <s v="Fitri"/>
  </r>
  <r>
    <d v="2019-07-19T00:00:00"/>
    <s v="PRODUKSI"/>
    <s v="kadar ancuran pas flush, harusnya dibalokon lagi ke kadar awal tarik kawat, kalung, solder, hamer, laser"/>
    <x v="1"/>
    <x v="0"/>
    <d v="2019-07-20T00:00:00"/>
    <d v="2019-07-23T00:00:00"/>
    <d v="2019-07-20T00:00:00"/>
    <s v="Fitri"/>
    <x v="290"/>
    <s v="Fitri"/>
    <x v="0"/>
    <s v="Fitri"/>
  </r>
  <r>
    <d v="2019-07-19T00:00:00"/>
    <s v="PRODUKSI"/>
    <s v="SB saat penambahan di CB ingin difilter dari divisinya"/>
    <x v="3"/>
    <x v="0"/>
    <d v="2019-07-19T00:00:00"/>
    <d v="2019-07-23T00:00:00"/>
    <d v="2019-07-20T00:00:00"/>
    <s v="Fitri"/>
    <x v="290"/>
    <s v="Fitri"/>
    <x v="0"/>
    <s v="Fitri"/>
  </r>
  <r>
    <d v="2019-07-19T00:00:00"/>
    <s v="PRODUKSI"/>
    <s v="laporan accounting tanggal 11-12 (19:30-20:00) selisih lebih dari 1 gram"/>
    <x v="0"/>
    <x v="0"/>
    <d v="2019-07-19T00:00:00"/>
    <d v="2019-07-23T00:00:00"/>
    <d v="2019-07-20T00:00:00"/>
    <s v="Doni"/>
    <x v="290"/>
    <s v="Doni"/>
    <x v="0"/>
    <s v="Doni"/>
  </r>
  <r>
    <d v="2019-07-20T00:00:00"/>
    <s v="PRODUKSI"/>
    <s v="kartu stok patri kalung ingin dihide data LL nya"/>
    <x v="3"/>
    <x v="0"/>
    <d v="2019-07-20T00:00:00"/>
    <d v="2019-07-23T00:00:00"/>
    <d v="2019-07-20T00:00:00"/>
    <s v="Fitri"/>
    <x v="290"/>
    <s v="Fitri"/>
    <x v="0"/>
    <s v="Fitri"/>
  </r>
  <r>
    <d v="2019-07-20T00:00:00"/>
    <s v="PRODUKSI"/>
    <s v="1)saat input rongsok sw diplat bungkus mixture di ADM nya ingin jadi orderan kelo yang sekarang masuknya ke stok LA 2)warning saat input hasil plat bungkus kalo kadar assay belum keluar ingin dibuka"/>
    <x v="3"/>
    <x v="0"/>
    <d v="2019-07-22T00:00:00"/>
    <d v="2019-07-24T00:00:00"/>
    <d v="2019-07-22T00:00:00"/>
    <s v="Fitri"/>
    <x v="292"/>
    <s v="Fitri"/>
    <x v="0"/>
    <s v="Fitri"/>
  </r>
  <r>
    <d v="2019-07-22T00:00:00"/>
    <s v="PRODUKSI"/>
    <s v="1.Di unit plat bungkus mau minta ada laporan rekap pemakaian plat ,sw dan tw_x000a_2.Di unit bungkus di menu &quot;chain proses&quot; mau di export ke excel dan bisa di copas angka angkanya_x000a_3.Di unit plat bungkus menu lapotan bon operator hanya muncul 1 order yang belum di flush padahal sudah ada 100an order_x000a_*di laporan bon op berat terima belum ditambahin TW (non emas)_x000a_*nettonya masih dikali kadar yang beratnya masih ada besi"/>
    <x v="1"/>
    <x v="0"/>
    <d v="2019-07-25T00:00:00"/>
    <d v="2019-07-29T00:00:00"/>
    <d v="2019-08-19T00:00:00"/>
    <s v="Fifi"/>
    <x v="293"/>
    <s v="Fifi"/>
    <x v="1"/>
    <s v="Fifi"/>
  </r>
  <r>
    <d v="2019-07-22T00:00:00"/>
    <s v="PRODUKSI"/>
    <s v="lap bon opp RND tolong dicek lagi karena hitungan standar susut salah"/>
    <x v="0"/>
    <x v="0"/>
    <d v="2019-07-23T00:00:00"/>
    <d v="2019-07-25T00:00:00"/>
    <d v="2019-07-25T00:00:00"/>
    <s v="Fitri"/>
    <x v="294"/>
    <s v="Fitri"/>
    <x v="0"/>
    <s v="Fitri"/>
  </r>
  <r>
    <d v="2019-07-22T00:00:00"/>
    <s v="PRODUKSI"/>
    <s v="kode bon koreksi stok banyak yang sama tapi tanggal dan jam berbeda-beda. Contoh : K5190722013 (12 buah) K5190722015 (4) K519072215 (4). Minta dicekin penyebab dan minta dijagain supaya tidak double"/>
    <x v="0"/>
    <x v="0"/>
    <d v="2019-07-23T00:00:00"/>
    <d v="2019-07-25T00:00:00"/>
    <d v="2019-07-23T00:00:00"/>
    <s v="Doni"/>
    <x v="295"/>
    <s v="Doni"/>
    <x v="0"/>
    <s v="Doni"/>
  </r>
  <r>
    <d v="2019-07-22T00:00:00"/>
    <s v="PRODUKSI"/>
    <s v="plat sw minta ditambahin mutasi keluar retur"/>
    <x v="0"/>
    <x v="0"/>
    <d v="2019-07-22T00:00:00"/>
    <d v="2019-07-24T00:00:00"/>
    <d v="2019-07-22T00:00:00"/>
    <s v="Doni"/>
    <x v="292"/>
    <s v="Doni"/>
    <x v="0"/>
    <s v="Doni"/>
  </r>
  <r>
    <d v="2019-07-22T00:00:00"/>
    <s v="PRODUKSI"/>
    <s v="adm kalung solid minta ditambahin kolom gudang di menu bin opp, data proses dan data hasilnya.dibon opp minta pilihan gudang "/>
    <x v="0"/>
    <x v="0"/>
    <d v="2019-07-22T00:00:00"/>
    <d v="2019-07-24T00:00:00"/>
    <d v="2019-07-22T00:00:00"/>
    <s v="Doni"/>
    <x v="292"/>
    <s v="Doni"/>
    <x v="0"/>
    <s v="Doni"/>
  </r>
  <r>
    <d v="2019-07-22T00:00:00"/>
    <s v="PRODUKSI"/>
    <s v="stok mutiara harusnya ada di list tambahan bon opp laserman"/>
    <x v="3"/>
    <x v="0"/>
    <d v="2019-07-22T00:00:00"/>
    <d v="2019-07-24T00:00:00"/>
    <d v="2019-07-22T00:00:00"/>
    <s v="Doni"/>
    <x v="292"/>
    <s v="Doni"/>
    <x v="0"/>
    <s v="Doni"/>
  </r>
  <r>
    <d v="2019-07-22T00:00:00"/>
    <s v="PRODUKSI"/>
    <s v="kalung solid minta dilink-in satndar susut dengan gudang app"/>
    <x v="0"/>
    <x v="0"/>
    <d v="2019-07-24T00:00:00"/>
    <d v="2019-07-26T00:00:00"/>
    <d v="2019-07-25T00:00:00"/>
    <s v="Doni"/>
    <x v="287"/>
    <s v="Doni"/>
    <x v="0"/>
    <s v="Doni"/>
  </r>
  <r>
    <d v="2019-07-22T00:00:00"/>
    <s v="PRODUKSI"/>
    <s v="laporan akunting untuk jual beli tolonng dicek lagi karena masih ada selisih"/>
    <x v="1"/>
    <x v="0"/>
    <d v="2019-07-23T00:00:00"/>
    <d v="2019-07-25T00:00:00"/>
    <d v="2019-08-06T00:00:00"/>
    <s v="Fitri"/>
    <x v="296"/>
    <s v="Fitri"/>
    <x v="1"/>
    <s v="Fitri"/>
  </r>
  <r>
    <d v="2019-07-23T00:00:00"/>
    <s v="PRODUKSI"/>
    <s v="stok patri kalung pas bikin bon opp rangkaian akhir stoknya plus minus karena status sbb dari hasil rangkaian awal"/>
    <x v="1"/>
    <x v="0"/>
    <d v="2019-07-24T00:00:00"/>
    <d v="2019-07-26T00:00:00"/>
    <d v="2019-07-24T00:00:00"/>
    <s v="Doni"/>
    <x v="294"/>
    <s v="Doni"/>
    <x v="0"/>
    <s v="Fitri"/>
  </r>
  <r>
    <d v="2019-07-23T00:00:00"/>
    <s v="PRODUKSI"/>
    <s v="minta ditambahin gudang opp di tarik kawat"/>
    <x v="0"/>
    <x v="0"/>
    <d v="2019-07-23T00:00:00"/>
    <d v="2019-07-25T00:00:00"/>
    <d v="2019-07-23T00:00:00"/>
    <s v="Doni"/>
    <x v="295"/>
    <s v="Doni"/>
    <x v="0"/>
    <s v="Fitri"/>
  </r>
  <r>
    <d v="2019-07-23T00:00:00"/>
    <s v="PRODUKSI"/>
    <s v="list pembahanan tujuan transformasi khusus minta ditampilkan juga list data yang udah dipake di menu kain seperti mutasi, sekalian minta diurutin berdasarkan abjad"/>
    <x v="0"/>
    <x v="0"/>
    <d v="2019-07-24T00:00:00"/>
    <d v="2019-07-26T00:00:00"/>
    <d v="2019-07-24T00:00:00"/>
    <s v="Doni"/>
    <x v="297"/>
    <s v="Doni"/>
    <x v="0"/>
    <s v="Doni"/>
  </r>
  <r>
    <d v="2019-07-23T00:00:00"/>
    <s v="PRODUKSI"/>
    <s v="minta ditambahin interval waktu pengecutan data verifikasi supaya bisa menampilkan data sesuai WIP, minta ditambahin juga yang verifikasi PSP1 ,  2, proses, finishing, QC, Stok, RND dan marketing"/>
    <x v="1"/>
    <x v="0"/>
    <d v="2019-07-24T00:00:00"/>
    <d v="2019-07-26T00:00:00"/>
    <d v="2019-08-02T00:00:00"/>
    <s v="Doni"/>
    <x v="298"/>
    <s v="Doni"/>
    <x v="1"/>
    <s v="Doni"/>
  </r>
  <r>
    <d v="2019-07-24T00:00:00"/>
    <s v="PRODUKSI"/>
    <s v="tambahin kolom gudang ditampilan depan bin operator dan data hasil tarik kawat"/>
    <x v="0"/>
    <x v="0"/>
    <d v="2019-07-24T00:00:00"/>
    <d v="2019-07-26T00:00:00"/>
    <d v="2019-07-24T00:00:00"/>
    <s v="Doni"/>
    <x v="297"/>
    <s v="Doni"/>
    <x v="0"/>
    <s v="Doni"/>
  </r>
  <r>
    <d v="2019-07-24T00:00:00"/>
    <s v="PRODUKSI"/>
    <s v="waktu track order ingin bisa muncul datanya meskipun nulisnya ga komplit (track order rantai)"/>
    <x v="0"/>
    <x v="0"/>
    <d v="2019-07-27T00:00:00"/>
    <d v="2019-07-26T00:00:00"/>
    <d v="2019-07-24T00:00:00"/>
    <s v="Fitri"/>
    <x v="297"/>
    <s v="Fitri"/>
    <x v="0"/>
    <s v="Fitri"/>
  </r>
  <r>
    <d v="2019-07-25T00:00:00"/>
    <s v="PRODUKSI"/>
    <s v="minta ditambahin transformasi  nama diplat hollow"/>
    <x v="0"/>
    <x v="0"/>
    <d v="2019-07-25T00:00:00"/>
    <d v="2019-07-29T00:00:00"/>
    <d v="2019-07-25T00:00:00"/>
    <s v="Fitri"/>
    <x v="294"/>
    <s v="Fitri"/>
    <x v="0"/>
    <s v="Doni"/>
  </r>
  <r>
    <d v="2019-07-25T00:00:00"/>
    <s v="PRODUKSI"/>
    <s v="untuk barang rongsok (status rongsok) dari unit tarik kawat,kalung,solder,laser hollow ingin dipisah distoknya. Kalo yang sekarang ngegabung ke BJ nya karena kalo terima barang status BJ dan rongsok jadi nol"/>
    <x v="0"/>
    <x v="0"/>
    <d v="2019-07-25T00:00:00"/>
    <d v="2019-07-29T00:00:00"/>
    <d v="2019-07-25T00:00:00"/>
    <s v="Fitri"/>
    <x v="294"/>
    <s v="Fitri"/>
    <x v="0"/>
    <s v="Fitri"/>
  </r>
  <r>
    <d v="2019-07-25T00:00:00"/>
    <s v="PRODUKSI"/>
    <s v="hilangin mutasi RND di unit kalung"/>
    <x v="0"/>
    <x v="0"/>
    <d v="2019-07-25T00:00:00"/>
    <d v="2019-07-29T00:00:00"/>
    <d v="2019-07-25T00:00:00"/>
    <s v="Fitri"/>
    <x v="294"/>
    <s v="Fitri"/>
    <x v="0"/>
    <s v="Fitri"/>
  </r>
  <r>
    <d v="2019-07-25T00:00:00"/>
    <s v="PRODUKSI"/>
    <s v="minta ditambahin mutasi retur di ADM yang kodenya pake orderan bukan CL (PSP 2) 1)ADM SW 2) Plat bungkus"/>
    <x v="0"/>
    <x v="0"/>
    <d v="2019-07-25T00:00:00"/>
    <d v="2019-07-29T00:00:00"/>
    <d v="2019-07-25T00:00:00"/>
    <s v="Doni"/>
    <x v="294"/>
    <s v="Doni"/>
    <x v="0"/>
    <s v="Doni"/>
  </r>
  <r>
    <d v="2019-07-25T00:00:00"/>
    <s v="PRODUKSI"/>
    <s v="track order biasa dan track order rantai ingin ditambahin dari tanggal jam approve"/>
    <x v="0"/>
    <x v="0"/>
    <d v="2019-07-25T00:00:00"/>
    <d v="2019-07-29T00:00:00"/>
    <d v="2019-07-25T00:00:00"/>
    <s v="Fitri"/>
    <x v="294"/>
    <s v="Fitri"/>
    <x v="0"/>
    <s v="Fitri"/>
  </r>
  <r>
    <d v="2019-07-25T00:00:00"/>
    <s v="PRODUKSI"/>
    <s v="track order biasa dan track order rantai ingin ditambahin dari tanggal jam approve"/>
    <x v="0"/>
    <x v="0"/>
    <d v="2019-07-25T00:00:00"/>
    <d v="2019-07-29T00:00:00"/>
    <d v="2019-07-25T00:00:00"/>
    <s v="Fitri"/>
    <x v="299"/>
    <s v="Fitri"/>
    <x v="0"/>
    <s v="Fitri"/>
  </r>
  <r>
    <d v="2019-07-25T00:00:00"/>
    <s v="PRODUKSI"/>
    <s v="minta ditambahin mutasi RND di unit gudang"/>
    <x v="0"/>
    <x v="0"/>
    <d v="2019-07-25T00:00:00"/>
    <d v="2019-07-29T00:00:00"/>
    <d v="2019-07-25T00:00:00"/>
    <s v="Doni"/>
    <x v="294"/>
    <s v="Doni"/>
    <x v="0"/>
    <s v="Doni"/>
  </r>
  <r>
    <d v="2019-07-25T00:00:00"/>
    <s v="PRODUKSI"/>
    <s v="RI 19003392, detail CA 19870007 141 87,643 motong stoknya LA, harusnya LL"/>
    <x v="3"/>
    <x v="0"/>
    <d v="2019-07-25T00:00:00"/>
    <d v="2019-07-29T00:00:00"/>
    <d v="2019-07-25T00:00:00"/>
    <s v="Fitri"/>
    <x v="294"/>
    <s v="Fitri"/>
    <x v="0"/>
    <s v="Fitri"/>
  </r>
  <r>
    <d v="2019-07-25T00:00:00"/>
    <s v="PRODUKSI"/>
    <s v="ingin dibuatkan laporan / rekap pemakaian stok di pasang ss"/>
    <x v="0"/>
    <x v="0"/>
    <d v="2019-07-29T00:00:00"/>
    <d v="2019-07-31T00:00:00"/>
    <d v="2019-01-31T00:00:00"/>
    <s v="Fitri"/>
    <x v="300"/>
    <s v="Fitri"/>
    <x v="0"/>
    <s v="Fitri"/>
  </r>
  <r>
    <d v="2019-07-26T00:00:00"/>
    <s v="PRODUKSI"/>
    <s v="minta mutasi retur di adm bahan solid"/>
    <x v="0"/>
    <x v="0"/>
    <d v="2019-07-26T00:00:00"/>
    <d v="2019-07-30T00:00:00"/>
    <d v="2019-07-26T00:00:00"/>
    <s v="Fitri"/>
    <x v="301"/>
    <s v="Fitri"/>
    <x v="0"/>
    <s v="Doni"/>
  </r>
  <r>
    <d v="2019-07-30T00:00:00"/>
    <s v="PRODUKSI"/>
    <s v="minta ditambahin menu susut adm plat sw dan sw"/>
    <x v="0"/>
    <x v="0"/>
    <d v="2019-07-30T00:00:00"/>
    <d v="2019-08-01T00:00:00"/>
    <d v="2019-07-30T00:00:00"/>
    <s v="Doni"/>
    <x v="302"/>
    <s v="Doni"/>
    <x v="0"/>
    <s v="Doni"/>
  </r>
  <r>
    <d v="2019-07-30T00:00:00"/>
    <s v="PRODUKSI"/>
    <s v="mutasi order gak bisa dihapus, padahal udah di unapprove"/>
    <x v="3"/>
    <x v="0"/>
    <d v="2019-07-30T00:00:00"/>
    <d v="2019-08-01T00:00:00"/>
    <d v="2019-07-30T00:00:00"/>
    <s v="Doni"/>
    <x v="302"/>
    <s v="Doni"/>
    <x v="0"/>
    <s v="Doni"/>
  </r>
  <r>
    <d v="2019-08-01T00:00:00"/>
    <s v="PRODUKSI"/>
    <s v="ingin ditambahkan gudang pembuangan perak di unit pembuangan"/>
    <x v="0"/>
    <x v="0"/>
    <d v="2019-08-01T00:00:00"/>
    <d v="2019-08-05T00:00:00"/>
    <d v="2019-08-01T00:00:00"/>
    <s v="Fitri"/>
    <x v="279"/>
    <s v="Fitri"/>
    <x v="0"/>
    <s v="Fitri"/>
  </r>
  <r>
    <d v="2019-08-01T00:00:00"/>
    <s v="PRODUKSI"/>
    <s v="ingin ditambahkan std susut di unit, chrome mesin, chrome cuci, chrome cat, chrome pan."/>
    <x v="0"/>
    <x v="0"/>
    <d v="2019-08-01T00:00:00"/>
    <d v="2019-08-05T00:00:00"/>
    <d v="2019-08-05T00:00:00"/>
    <s v="Fitri"/>
    <x v="303"/>
    <s v="Fitri"/>
    <x v="0"/>
    <s v="Fitri"/>
  </r>
  <r>
    <d v="2019-08-02T00:00:00"/>
    <s v="LINO"/>
    <s v="1)system untuk mengubah deadline permintaan produksi 2)bulk approve transaksi produksi"/>
    <x v="1"/>
    <x v="0"/>
    <d v="2019-08-02T00:00:00"/>
    <d v="2019-08-04T00:00:00"/>
    <d v="2019-08-02T00:00:00"/>
    <s v="Yadi"/>
    <x v="298"/>
    <s v="Yadi"/>
    <x v="0"/>
    <s v="Yadi"/>
  </r>
  <r>
    <d v="2019-08-02T00:00:00"/>
    <s v="PRODUKSI"/>
    <s v="di pasang ss kalo ada tambahan data gabisa di proses"/>
    <x v="0"/>
    <x v="0"/>
    <d v="2019-08-06T00:00:00"/>
    <d v="2019-08-08T00:00:00"/>
    <d v="2019-08-06T00:00:00"/>
    <s v="Fitri"/>
    <x v="296"/>
    <s v="Fitri"/>
    <x v="0"/>
    <s v="Fitri"/>
  </r>
  <r>
    <d v="2019-08-02T00:00:00"/>
    <s v="PRODUKSI"/>
    <s v="kadar teori bon mutasi bungkus kadarnya 0 semua, minta di tampilkan lagi kadar teori dengan yang sebenarnya. Sampling M51908010685, M51908010817"/>
    <x v="3"/>
    <x v="0"/>
    <d v="2019-08-02T00:00:00"/>
    <d v="2019-08-06T00:00:00"/>
    <d v="2019-08-02T00:00:00"/>
    <s v="Doni"/>
    <x v="298"/>
    <s v="Doni"/>
    <x v="0"/>
    <s v="Doni"/>
  </r>
  <r>
    <d v="2019-08-02T00:00:00"/>
    <s v="PRODUKSI"/>
    <s v="ingin dibuatkan di laporan wip unit patri kalung dan patri model beda sheet, jadi wipnya totalan dalam 1 order tanpa detailin rincian alloynamenya"/>
    <x v="1"/>
    <x v="0"/>
    <d v="2019-08-06T00:00:00"/>
    <d v="2019-08-08T00:00:00"/>
    <d v="2019-08-07T00:00:00"/>
    <s v="Fitri"/>
    <x v="304"/>
    <s v="Fitri"/>
    <x v="0"/>
    <s v="Fitri"/>
  </r>
  <r>
    <d v="2019-08-05T00:00:00"/>
    <s v="PRODUKSI"/>
    <s v="untuk barang al, pas mau atur kadar di assay kadar tagetnya ga muncul padahal di bon opp sudah di input kadarnya"/>
    <x v="0"/>
    <x v="0"/>
    <d v="2019-08-06T00:00:00"/>
    <d v="2019-08-08T00:00:00"/>
    <d v="2019-08-06T00:00:00"/>
    <s v="Fitri"/>
    <x v="296"/>
    <s v="Fitri"/>
    <x v="0"/>
    <s v="Fitri"/>
  </r>
  <r>
    <d v="2019-08-05T00:00:00"/>
    <s v="PRODUKSI"/>
    <s v="kode mutasi ngin ditambahkan kode unit biar gaada kode yang double. Cek sampling 10 unit/ kat dari  mutasi yang sudah dibuat"/>
    <x v="0"/>
    <x v="0"/>
    <d v="2019-08-06T00:00:00"/>
    <d v="2019-08-08T00:00:00"/>
    <d v="2019-08-07T00:00:00"/>
    <s v="Doni"/>
    <x v="304"/>
    <s v="Doni"/>
    <x v="0"/>
    <s v="Fitri"/>
  </r>
  <r>
    <d v="2019-08-05T00:00:00"/>
    <s v="PRODUKSI"/>
    <s v="ingin ditambahkan tampilan di mutasi masuk besot di unit besot print bon besot seperti di retur"/>
    <x v="3"/>
    <x v="0"/>
    <d v="2019-08-06T00:00:00"/>
    <d v="2019-08-08T00:00:00"/>
    <d v="2019-08-06T00:00:00"/>
    <s v="Doni"/>
    <x v="296"/>
    <s v="Doni"/>
    <x v="0"/>
    <s v="Fitri"/>
  </r>
  <r>
    <d v="2019-08-06T00:00:00"/>
    <s v="PRODUKSI"/>
    <s v="di pengecekan verifikasi internal controller, pengen di sediain pengecekan global untuk data bon bon yang belum diverifikasi karena kalo yang sekarang harus buka seunit unit rada lama"/>
    <x v="3"/>
    <x v="0"/>
    <d v="2019-08-06T00:00:00"/>
    <d v="2019-08-08T00:00:00"/>
    <d v="2019-08-08T00:00:00"/>
    <s v="Fitri"/>
    <x v="305"/>
    <s v="Fitri"/>
    <x v="0"/>
    <s v="Fitri"/>
  </r>
  <r>
    <d v="2019-08-07T00:00:00"/>
    <s v="PRODUKSI"/>
    <s v="proses flush 2 di rnd ingin bisa langsung flush meskipun beda gudang"/>
    <x v="3"/>
    <x v="0"/>
    <d v="2019-08-09T00:00:00"/>
    <d v="2019-08-13T00:00:00"/>
    <d v="2019-08-12T00:00:00"/>
    <s v="Doni"/>
    <x v="306"/>
    <s v="Doni"/>
    <x v="0"/>
    <s v="Fitri"/>
  </r>
  <r>
    <d v="2019-08-07T00:00:00"/>
    <s v="PRODUKSI"/>
    <s v="ingin dibuatkan mutasi keluar adm app di unit rnd ada alloy dan mixturenya"/>
    <x v="0"/>
    <x v="0"/>
    <d v="2019-08-09T00:00:00"/>
    <d v="2019-08-13T00:00:00"/>
    <d v="2019-08-12T00:00:00"/>
    <s v="Doni"/>
    <x v="306"/>
    <s v="Doni"/>
    <x v="0"/>
    <s v="Fitri"/>
  </r>
  <r>
    <d v="2019-08-09T00:00:00"/>
    <s v="LINO"/>
    <s v="nota penjualan di tambah pemakaian point, enable edit atribut produk di data penjualan, ketentuan resell invoice platinum"/>
    <x v="1"/>
    <x v="0"/>
    <d v="2019-08-09T00:00:00"/>
    <d v="2019-08-13T00:00:00"/>
    <d v="2019-08-13T00:00:00"/>
    <s v="Meliana"/>
    <x v="307"/>
    <s v="meliana"/>
    <x v="0"/>
    <s v="meliana"/>
  </r>
  <r>
    <d v="2019-08-09T00:00:00"/>
    <s v="PRODUKSI"/>
    <s v="ingin dibuatkan lpaoran koreksi"/>
    <x v="0"/>
    <x v="0"/>
    <d v="2019-08-09T00:00:00"/>
    <d v="2019-08-13T00:00:00"/>
    <d v="2019-08-12T00:00:00"/>
    <s v="Doni"/>
    <x v="306"/>
    <s v="Doni"/>
    <x v="0"/>
    <s v="Fitri"/>
  </r>
  <r>
    <d v="2019-08-09T00:00:00"/>
    <s v="LINO"/>
    <s v="1.tambahan nomor form: FORM/PP/01 Form Permintaan Poduksi, FORM/PP/04 Form kertas Order. 2.Button view image di manage kertas order detail 3.Print setor BJ ditambah nama customer pemesan 4.tambah warna chrome &quot;white+rose&quot; di aplikasi RND "/>
    <x v="1"/>
    <x v="0"/>
    <d v="2019-08-09T00:00:00"/>
    <d v="2019-08-13T00:00:00"/>
    <d v="2019-08-12T00:00:00"/>
    <s v="Yadi"/>
    <x v="306"/>
    <s v="Yadi"/>
    <x v="0"/>
    <s v="Yadi"/>
  </r>
  <r>
    <d v="2019-08-09T00:00:00"/>
    <s v="PRODUKSI"/>
    <s v="list chain order ingin hanya muncul untuk yg stocknya ada di adm"/>
    <x v="0"/>
    <x v="0"/>
    <d v="2019-08-12T00:00:00"/>
    <d v="2019-08-14T00:00:00"/>
    <d v="2019-08-12T00:00:00"/>
    <s v="Fitri"/>
    <x v="306"/>
    <s v="Fitri"/>
    <x v="0"/>
    <s v="Fitri"/>
  </r>
  <r>
    <d v="2019-08-12T00:00:00"/>
    <s v="PRODUKSI"/>
    <s v="kadar data proses di plat bungkus sebagian keatur sebagian tidak (tambahan tw)"/>
    <x v="0"/>
    <x v="0"/>
    <d v="2019-08-12T00:00:00"/>
    <d v="2019-08-14T00:00:00"/>
    <d v="2019-08-13T00:00:00"/>
    <s v="Doni"/>
    <x v="307"/>
    <s v="Doni"/>
    <x v="0"/>
    <s v="Doni"/>
  </r>
  <r>
    <d v="2019-08-13T00:00:00"/>
    <s v="PRODUKSI"/>
    <s v="perhitungan solder ingin dibikin seperti chrome untuk di laporan akunting ingin ditambhkan juga pemakaian tepung"/>
    <x v="0"/>
    <x v="0"/>
    <d v="2019-08-13T00:00:00"/>
    <d v="2019-08-15T00:00:00"/>
    <d v="2019-08-14T00:00:00"/>
    <s v="Doni"/>
    <x v="308"/>
    <s v="Doni"/>
    <x v="0"/>
    <s v="Fitri"/>
  </r>
  <r>
    <d v="2019-08-14T00:00:00"/>
    <s v="PRODUKSI"/>
    <s v="mutasi stok di unit besar apabila nama alloy kedua sama meski beda kadar (+) gak aktip"/>
    <x v="0"/>
    <x v="0"/>
    <d v="2019-08-15T00:00:00"/>
    <d v="2019-08-19T00:00:00"/>
    <d v="2019-08-15T00:00:00"/>
    <s v="Doni"/>
    <x v="309"/>
    <s v="Doni"/>
    <x v="0"/>
    <s v="Doni"/>
  </r>
  <r>
    <d v="2019-08-14T00:00:00"/>
    <s v="PRODUKSI"/>
    <s v="menu alloy yang super admin minta di tampilkan juga di adm campur bahan, tapi hanya biisaumtuk liat data ga bisa ubah ubah"/>
    <x v="0"/>
    <x v="0"/>
    <d v="2019-08-14T00:00:00"/>
    <d v="2019-08-16T00:00:00"/>
    <d v="2019-08-14T00:00:00"/>
    <s v="Doni"/>
    <x v="308"/>
    <s v="Doni"/>
    <x v="0"/>
    <s v="Doni"/>
  </r>
  <r>
    <d v="2019-08-14T00:00:00"/>
    <s v="PRODUKSI"/>
    <s v="ingin di hide untuk mutasi keluar stock di unit plat bungkus, tarik kawat, kalung, solder, hamer, laser"/>
    <x v="0"/>
    <x v="0"/>
    <d v="2019-08-14T00:00:00"/>
    <d v="2019-08-16T00:00:00"/>
    <d v="2019-08-14T00:00:00"/>
    <s v="Doni"/>
    <x v="308"/>
    <s v="Doni"/>
    <x v="0"/>
    <s v="Fitri"/>
  </r>
  <r>
    <d v="2019-08-14T00:00:00"/>
    <s v="PRODUKSI"/>
    <s v="saat pilih alloyname dan list stok dimutasi stok center dan rnd maka tampilannya bolak balik ke atas, minta tolong diaturin supaya tidak bolak balik. Pk, pm, rnd"/>
    <x v="0"/>
    <x v="0"/>
    <d v="2019-08-14T00:00:00"/>
    <d v="2019-08-16T00:00:00"/>
    <d v="2019-08-14T00:00:00"/>
    <s v="Doni"/>
    <x v="308"/>
    <s v="Doni"/>
    <x v="0"/>
    <s v="Fitri"/>
  </r>
  <r>
    <d v="2019-08-14T00:00:00"/>
    <s v="PRODUKSI"/>
    <s v="ingin dibuatkan laporan cukim untuk unit CB diambil dari cut bon opp"/>
    <x v="0"/>
    <x v="0"/>
    <d v="2019-08-22T00:00:00"/>
    <d v="2019-08-26T00:00:00"/>
    <d v="2019-08-23T00:00:00"/>
    <s v="Fitri"/>
    <x v="310"/>
    <s v="Fitri"/>
    <x v="0"/>
    <s v="Fitri"/>
  </r>
  <r>
    <d v="2019-08-14T00:00:00"/>
    <s v="PRODUKSI"/>
    <s v="minta ditambahin menu/tombol pada saat sebelum masuk data proses di adm kikir di tombol action (…) "/>
    <x v="0"/>
    <x v="0"/>
    <d v="2019-08-23T00:00:00"/>
    <d v="2019-08-27T00:00:00"/>
    <d v="2019-08-25T00:00:00"/>
    <s v="Doni"/>
    <x v="311"/>
    <s v="Doni"/>
    <x v="0"/>
    <s v="Doni"/>
  </r>
  <r>
    <d v="2019-08-14T00:00:00"/>
    <s v="PRODUKSI"/>
    <s v="ingin di buatkan mutasi khusus di reparasi patri dan reparasi sehingga tidak mengubah status saat diterima bag selanjutnya (kode bon MP)"/>
    <x v="0"/>
    <x v="0"/>
    <d v="2019-08-21T00:00:00"/>
    <d v="2019-08-23T00:00:00"/>
    <d v="2019-08-22T00:00:00"/>
    <s v="Doni"/>
    <x v="312"/>
    <s v="Doni"/>
    <x v="0"/>
    <s v="Fitri"/>
  </r>
  <r>
    <d v="2019-08-14T00:00:00"/>
    <s v="PRODUKSI"/>
    <s v="data QC yang uadah di reject gak bisa di bikin mutasi ulang , tapi datanya masih ada di stok QC"/>
    <x v="1"/>
    <x v="0"/>
    <d v="2019-08-19T00:00:00"/>
    <d v="2019-08-21T00:00:00"/>
    <d v="2019-08-19T00:00:00"/>
    <s v="Fitri"/>
    <x v="313"/>
    <s v="Fitri"/>
    <x v="0"/>
    <s v="Doni"/>
  </r>
  <r>
    <d v="2019-08-14T00:00:00"/>
    <s v="PRODUKSI"/>
    <s v="minta ditambahin menu ubah di bubuk balik 2 (bayaran) supaya apabila ada turun/naik data berat gak perlu di hapus dan ganti AL_x000a_1. cont cast_x000a_2. cor_x000a_3. dc solid_x000a_4. patri model_x000a_5. kikir_x000a_6. patri kalung_x000a_7. suntik"/>
    <x v="0"/>
    <x v="0"/>
    <d v="2019-09-13T00:00:00"/>
    <d v="2019-09-17T00:00:00"/>
    <d v="2019-09-13T00:00:00"/>
    <s v="Doni"/>
    <x v="314"/>
    <s v="Doni"/>
    <x v="0"/>
    <s v="Doni"/>
  </r>
  <r>
    <d v="2019-08-15T00:00:00"/>
    <s v="PRODUKSI"/>
    <s v="minta tambah kolo kadar teori di laporan bon operator"/>
    <x v="3"/>
    <x v="0"/>
    <d v="2019-08-15T00:00:00"/>
    <d v="2019-08-19T00:00:00"/>
    <d v="2019-08-15T00:00:00"/>
    <s v="Doni"/>
    <x v="309"/>
    <s v="Doni"/>
    <x v="0"/>
    <s v="Doni"/>
  </r>
  <r>
    <d v="2019-08-16T00:00:00"/>
    <s v="PRODUKSI"/>
    <s v="minta ditambahn hitungan standar susut di semua unit yang ada hitungan standar susutnya"/>
    <x v="0"/>
    <x v="0"/>
    <d v="2019-08-21T00:00:00"/>
    <d v="2019-08-23T00:00:00"/>
    <d v="2019-08-23T00:00:00"/>
    <s v="Doni"/>
    <x v="315"/>
    <s v="Doni"/>
    <x v="0"/>
    <s v="Doni"/>
  </r>
  <r>
    <d v="2019-08-16T00:00:00"/>
    <s v="PRODUKSI"/>
    <s v="Tampilan cukim di susut hollow beda dengan detail &quot;URGENT&quot;"/>
    <x v="0"/>
    <x v="0"/>
    <d v="2019-08-21T00:00:00"/>
    <d v="2019-08-23T00:00:00"/>
    <d v="2019-08-23T00:00:00"/>
    <s v="Fitri"/>
    <x v="315"/>
    <s v="Fitri"/>
    <x v="0"/>
    <s v="Fitri"/>
  </r>
  <r>
    <d v="2019-08-16T00:00:00"/>
    <s v="PRODUKSI"/>
    <s v="1.di laporan WIP di sheet SUMMARY minta ada total emas dan total non emas 2. di laporan accounting ,lepas per, lepas cat, dsb mau nunculin nama unitnya seperti di pemakaian non emas"/>
    <x v="3"/>
    <x v="0"/>
    <d v="2019-08-20T00:00:00"/>
    <d v="2019-08-22T00:00:00"/>
    <d v="2019-08-21T00:00:00"/>
    <s v="Fifi"/>
    <x v="316"/>
    <s v="Fifi"/>
    <x v="0"/>
    <s v="Fifi"/>
  </r>
  <r>
    <d v="2019-08-16T00:00:00"/>
    <s v="PRODUKSI"/>
    <s v="tampilan input proses assay datanya ada yang ketimpa apabila kodenya terlalu panjang"/>
    <x v="0"/>
    <x v="0"/>
    <d v="2019-08-20T00:00:00"/>
    <d v="2019-08-22T00:00:00"/>
    <d v="2019-08-22T00:00:00"/>
    <s v="Doni"/>
    <x v="312"/>
    <s v="Doni"/>
    <x v="0"/>
    <s v="Doni"/>
  </r>
  <r>
    <d v="2019-08-16T00:00:00"/>
    <s v="PRODUKSI"/>
    <s v="standar susut hollow minta dijagain dari gudang/ngelink _x000a_*operator hollow - hollow 0,050_x000a_*operator hollow mix - hollow 0,050_x000a_*operator ancur statik - KC, KT ,KM"/>
    <x v="0"/>
    <x v="0"/>
    <d v="2019-08-21T00:00:00"/>
    <d v="2019-08-23T00:00:00"/>
    <d v="2019-08-22T00:00:00"/>
    <s v="Doni"/>
    <x v="312"/>
    <s v="Doni"/>
    <x v="0"/>
    <s v="Doni"/>
  </r>
  <r>
    <d v="2019-08-16T00:00:00"/>
    <s v="PRODUKSI"/>
    <s v="Minta ditampilkan TKH di setiap unit yang mengandung hollowan di menu data proses_x000a_*plat bungkus_x000a_*tarik kawat _x000a_*kalung _x000a_*solder_x000a_*hammer_x000a_*laser_x000a_*hollow"/>
    <x v="0"/>
    <x v="0"/>
    <d v="2019-08-21T00:00:00"/>
    <d v="2019-08-23T00:00:00"/>
    <d v="2019-08-22T00:00:00"/>
    <s v="Doni"/>
    <x v="312"/>
    <s v="Doni"/>
    <x v="0"/>
    <s v="Doni"/>
  </r>
  <r>
    <d v="2019-08-16T00:00:00"/>
    <s v="PRODUKSI"/>
    <s v="minta di tambahin % standar susut di data proses hollow"/>
    <x v="0"/>
    <x v="0"/>
    <d v="2019-08-16T00:00:00"/>
    <d v="2019-08-20T00:00:00"/>
    <d v="2019-08-20T00:00:00"/>
    <s v="Fitri"/>
    <x v="293"/>
    <s v="Fitri"/>
    <x v="0"/>
    <s v="Doni"/>
  </r>
  <r>
    <d v="2019-08-18T00:00:00"/>
    <s v="PRODUKSI"/>
    <s v="*didata rubah komponen lain divisi,kategori,chrome,warna,nama,ukuran jenis,keterangan"/>
    <x v="5"/>
    <x v="0"/>
    <d v="2019-10-21T00:00:00"/>
    <d v="2019-10-23T00:00:00"/>
    <d v="2019-10-22T00:00:00"/>
    <s v="Ani"/>
    <x v="317"/>
    <s v="Ani"/>
    <x v="0"/>
    <s v="Ani "/>
  </r>
  <r>
    <d v="2019-08-18T00:00:00"/>
    <s v="PRODUKSI"/>
    <s v="*didata rubah komponen lain divisi,kategori,chrome,warna,nama,ukuran jenis,keterangan"/>
    <x v="5"/>
    <x v="0"/>
    <d v="2019-10-21T00:00:00"/>
    <d v="2019-10-23T00:00:00"/>
    <d v="2019-10-22T00:00:00"/>
    <s v="Ani"/>
    <x v="317"/>
    <s v="Ani"/>
    <x v="0"/>
    <s v="Ani "/>
  </r>
  <r>
    <d v="2019-08-18T00:00:00"/>
    <s v="PRODUKSI"/>
    <s v="*didata rubah komponen lain divisi,kategori,chrome,warna,nama,ukuran jenis,keterangan"/>
    <x v="5"/>
    <x v="0"/>
    <d v="2019-10-21T00:00:00"/>
    <d v="2019-10-23T00:00:00"/>
    <d v="2019-10-22T00:00:00"/>
    <s v="Ani"/>
    <x v="317"/>
    <s v="Ani"/>
    <x v="0"/>
    <s v="Ani "/>
  </r>
  <r>
    <d v="2019-08-19T00:00:00"/>
    <s v="PRODUKSI"/>
    <s v="hitungan flush 1 di unit hollow ingin dibenerin , jadi untuk hitungannya bukan (untuk cukim)_x000a_(sisa proses - std susut) x kadar assay ,atau_x000a_(sisa proses - std susut) x kadar teori ,tapi_x000a_ck berat terima - ck hasil - ck std susut_x000a_berat terima =&gt; kadar plat awal_x000a_std susut =&gt; kadar plat awal_x000a_hasil =&gt; kadar assay HA_x000a_ "/>
    <x v="3"/>
    <x v="0"/>
    <d v="2019-08-19T00:00:00"/>
    <d v="2019-08-21T00:00:00"/>
    <d v="2019-08-20T00:00:00"/>
    <s v="Fitri"/>
    <x v="293"/>
    <s v="Fitri"/>
    <x v="0"/>
    <s v="Fitri"/>
  </r>
  <r>
    <d v="2019-08-20T00:00:00"/>
    <s v="RND"/>
    <s v="1. Untuk keterlambatan deadline, jika deadline terlambat, maka harus mengisi keterangan mengenal kendala penyebab barang tersebut terlambat . Keterangan direkap di laporan keterlambatan 2. Ditambahkannya ruangan reparasi cek batu pada ruangan master 3. Tambah ruang pending di ruang operator data"/>
    <x v="5"/>
    <x v="3"/>
    <d v="2019-10-23T00:00:00"/>
    <d v="2019-11-20T00:00:00"/>
    <d v="2019-10-30T00:00:00"/>
    <s v="Andri"/>
    <x v="318"/>
    <s v="Andri"/>
    <x v="0"/>
    <s v="Andri"/>
  </r>
  <r>
    <d v="2019-08-21T00:00:00"/>
    <s v="PRODUKSI"/>
    <s v="menu transformasi khusus di patri kalung belum bisa di copy 1.patri kalung 2.patri model"/>
    <x v="3"/>
    <x v="0"/>
    <d v="2019-08-21T00:00:00"/>
    <d v="2019-08-23T00:00:00"/>
    <d v="2019-08-23T00:00:00"/>
    <s v="Doni"/>
    <x v="315"/>
    <s v="Doni"/>
    <x v="0"/>
    <s v="Doni"/>
  </r>
  <r>
    <d v="2019-08-21T00:00:00"/>
    <s v="PRODUKSI"/>
    <s v="ingin dibuatkan laporan hollow"/>
    <x v="0"/>
    <x v="3"/>
    <d v="2019-08-21T00:00:00"/>
    <d v="2019-09-21T00:00:00"/>
    <d v="2019-08-21T00:00:00"/>
    <s v="Fitri"/>
    <x v="316"/>
    <s v="Fitri"/>
    <x v="0"/>
    <s v="Fitri"/>
  </r>
  <r>
    <d v="2019-08-21T00:00:00"/>
    <s v="PRODUKSI"/>
    <s v=" "/>
    <x v="3"/>
    <x v="0"/>
    <d v="2019-08-23T00:00:00"/>
    <d v="2019-08-27T00:00:00"/>
    <d v="2019-08-26T00:00:00"/>
    <s v="Doni"/>
    <x v="310"/>
    <s v="Doni"/>
    <x v="0"/>
    <s v="Doni"/>
  </r>
  <r>
    <d v="2019-08-21T00:00:00"/>
    <s v="PRODUKSI"/>
    <s v="bon opp print program ingin di tampilkan detail no rnd, PC, target wakti/pc bisa banyak"/>
    <x v="0"/>
    <x v="0"/>
    <d v="2019-09-18T00:00:00"/>
    <d v="2019-09-20T00:00:00"/>
    <d v="2019-09-18T00:00:00"/>
    <s v="Fitri"/>
    <x v="319"/>
    <s v="Fitri"/>
    <x v="0"/>
    <s v="Fitri"/>
  </r>
  <r>
    <d v="2019-08-23T00:00:00"/>
    <s v="PRODUKSI"/>
    <s v="ingin di update untuk kadae hollow jika barang orderan ada penambahan do solder"/>
    <x v="0"/>
    <x v="0"/>
    <d v="2019-08-26T00:00:00"/>
    <d v="2019-08-28T00:00:00"/>
    <d v="2019-08-27T00:00:00"/>
    <s v="Fitri"/>
    <x v="320"/>
    <s v="Fitri"/>
    <x v="0"/>
    <s v="Fitri"/>
  </r>
  <r>
    <d v="2019-08-25T00:00:00"/>
    <s v="PRODUKSI"/>
    <s v="stok adm hollow mix tidak bisa diexport excel/pdf umtuk data stoknya"/>
    <x v="0"/>
    <x v="0"/>
    <d v="2019-08-26T00:00:00"/>
    <d v="2019-08-28T00:00:00"/>
    <d v="2019-08-28T00:00:00"/>
    <s v="Doni"/>
    <x v="321"/>
    <s v="Doni"/>
    <x v="0"/>
    <s v="Doni"/>
  </r>
  <r>
    <d v="2019-08-25T00:00:00"/>
    <s v="PRODUKSI"/>
    <s v="kartu stok vakum error"/>
    <x v="0"/>
    <x v="0"/>
    <d v="2019-08-26T00:00:00"/>
    <d v="2019-08-28T00:00:00"/>
    <d v="2019-08-26T00:00:00"/>
    <s v="Doni"/>
    <x v="310"/>
    <s v="Doni"/>
    <x v="0"/>
    <s v="Doni"/>
  </r>
  <r>
    <d v="2019-08-25T00:00:00"/>
    <s v="PRODUKSI"/>
    <s v="data ubah diinput proses tapi gak ke hide di bon operatornya bagian patri kalung (BOPK190823006)"/>
    <x v="0"/>
    <x v="0"/>
    <d v="2019-08-26T00:00:00"/>
    <d v="2019-08-28T00:00:00"/>
    <d v="2019-08-26T00:00:00"/>
    <s v="Doni"/>
    <x v="310"/>
    <s v="Doni"/>
    <x v="0"/>
    <s v="Doni"/>
  </r>
  <r>
    <d v="2019-08-25T00:00:00"/>
    <s v="PRODUKSI"/>
    <s v="Data LA di chrome mesin dan bombing gak bisa di flish. Karena CA/CL nya belum di assay"/>
    <x v="0"/>
    <x v="0"/>
    <d v="2019-08-26T00:00:00"/>
    <d v="2019-08-28T00:00:00"/>
    <d v="2019-08-26T00:00:00"/>
    <s v="Doni"/>
    <x v="322"/>
    <s v="Doni"/>
    <x v="0"/>
    <s v="Doni"/>
  </r>
  <r>
    <d v="2019-08-25T00:00:00"/>
    <s v="PRODUKSI"/>
    <s v="mita diwarning dan gagal untuk data mutasi yang ke double klik, karena biasanya data kedua ga ada data/informasi detail apapun atau semua kosong"/>
    <x v="1"/>
    <x v="0"/>
    <d v="2019-10-31T00:00:00"/>
    <d v="2019-11-04T00:00:00"/>
    <d v="2019-11-01T00:00:00"/>
    <s v="Fitri"/>
    <x v="323"/>
    <s v="Fitri"/>
    <x v="0"/>
    <s v="Doni"/>
  </r>
  <r>
    <d v="2019-08-25T00:00:00"/>
    <s v="PRODUKSI"/>
    <s v="mita diwarning dan gagal untuk data mutasi yang ke double klik, karena biasanya data kedua ga ada data/informasi detail apapun atau semua kosong"/>
    <x v="1"/>
    <x v="0"/>
    <d v="2019-10-31T00:00:00"/>
    <d v="2019-11-04T00:00:00"/>
    <d v="2019-11-01T00:00:00"/>
    <s v="Fitri"/>
    <x v="323"/>
    <s v="Fitri"/>
    <x v="0"/>
    <s v="Doni"/>
  </r>
  <r>
    <d v="2019-08-25T00:00:00"/>
    <s v="PRODUKSI"/>
    <s v="mita diwarning dan gagal untuk data mutasi yang ke double klik, karena biasanya data kedua ga ada data/informasi detail apapun atau semua kosong"/>
    <x v="1"/>
    <x v="0"/>
    <d v="2019-10-31T00:00:00"/>
    <d v="2019-11-04T00:00:00"/>
    <d v="2019-11-01T00:00:00"/>
    <s v="Fitri"/>
    <x v="323"/>
    <s v="Fitri"/>
    <x v="0"/>
    <s v="Doni"/>
  </r>
  <r>
    <d v="2019-08-26T00:00:00"/>
    <s v="PRODUKSI"/>
    <s v="gudang asal mutasi adm operator di rnd emas minta di autocomplete"/>
    <x v="0"/>
    <x v="0"/>
    <d v="2019-09-16T00:00:00"/>
    <d v="2019-09-18T00:00:00"/>
    <d v="2019-09-16T00:00:00"/>
    <s v="Fitri"/>
    <x v="324"/>
    <s v="Fitri"/>
    <x v="0"/>
    <s v="Doni"/>
  </r>
  <r>
    <d v="2019-08-26T00:00:00"/>
    <s v="PRODUKSI"/>
    <s v="di laporan bon opp retur ingin ditambahkna % tembaga"/>
    <x v="0"/>
    <x v="0"/>
    <d v="2019-09-10T00:00:00"/>
    <d v="2019-09-12T00:00:00"/>
    <d v="2019-09-10T00:00:00"/>
    <s v="Fitri"/>
    <x v="325"/>
    <s v="Fitri"/>
    <x v="0"/>
    <s v="Fitri"/>
  </r>
  <r>
    <d v="2019-08-27T00:00:00"/>
    <s v="PRODUKSI"/>
    <s v="Transformasi nama RND emas error"/>
    <x v="0"/>
    <x v="0"/>
    <d v="2019-08-27T00:00:00"/>
    <d v="2019-08-29T00:00:00"/>
    <d v="2019-08-29T00:00:00"/>
    <s v="Doni"/>
    <x v="326"/>
    <s v="Doni"/>
    <x v="0"/>
    <s v="Doni"/>
  </r>
  <r>
    <d v="2019-08-27T00:00:00"/>
    <s v="PRODUKSI"/>
    <s v="Transformasi khusu adm rnd (BJ,Emas,master) minta datanya bisa di copy"/>
    <x v="0"/>
    <x v="0"/>
    <d v="2019-08-27T00:00:00"/>
    <d v="2019-08-29T00:00:00"/>
    <d v="2019-08-29T00:00:00"/>
    <s v="Doni"/>
    <x v="326"/>
    <s v="Doni"/>
    <x v="0"/>
    <s v="Doni"/>
  </r>
  <r>
    <d v="2019-08-27T00:00:00"/>
    <s v="PRODUKSI"/>
    <s v="proses flush di hammer data berhasil tapi data di susut tidak tampil dan data tetap muncul di data proses"/>
    <x v="0"/>
    <x v="0"/>
    <d v="2019-09-10T00:00:00"/>
    <d v="2019-09-12T00:00:00"/>
    <d v="2019-09-13T00:00:00"/>
    <s v="Fitri"/>
    <x v="314"/>
    <s v="Fitri"/>
    <x v="1"/>
    <s v="Fitri"/>
  </r>
  <r>
    <d v="2019-08-27T00:00:00"/>
    <s v="PRODUKSI"/>
    <s v="proses flush di hammer data berhasil tapi data di susut tidak tampil dan data tetap muncul di data proses"/>
    <x v="0"/>
    <x v="0"/>
    <d v="2019-09-10T00:00:00"/>
    <d v="2019-09-12T00:00:00"/>
    <d v="2019-09-13T00:00:00"/>
    <s v="Fitri"/>
    <x v="314"/>
    <s v="Fitri"/>
    <x v="1"/>
    <s v="Fitri"/>
  </r>
  <r>
    <d v="2019-08-27T00:00:00"/>
    <s v="PRODUKSI"/>
    <s v="opp mix hollow, hitungan total setelah tkhnya salah di data proses, data yang keambil Cuma orderan"/>
    <x v="0"/>
    <x v="0"/>
    <d v="2019-09-11T00:00:00"/>
    <d v="2019-09-13T00:00:00"/>
    <d v="2019-09-13T00:00:00"/>
    <s v="Fitri"/>
    <x v="314"/>
    <s v="Fitri"/>
    <x v="0"/>
    <s v="Fitri"/>
  </r>
  <r>
    <d v="2019-08-27T00:00:00"/>
    <s v="PRODUKSI"/>
    <s v="flush 1 di solder hitungannya salah gara gra nambah kode -s. berat bruto dan netto malah ambil data tkh dan kadar"/>
    <x v="0"/>
    <x v="0"/>
    <d v="2019-09-10T00:00:00"/>
    <d v="2019-09-13T00:00:00"/>
    <d v="2019-09-13T00:00:00"/>
    <s v="Doni"/>
    <x v="314"/>
    <s v="Doni"/>
    <x v="0"/>
    <s v="Fitri"/>
  </r>
  <r>
    <d v="2019-08-27T00:00:00"/>
    <s v="PRODUKSI"/>
    <s v="proses flush di hammer data berhasil tapi data di susut tidak tampil dan data tetap muncul di data proses"/>
    <x v="0"/>
    <x v="0"/>
    <d v="2019-09-10T00:00:00"/>
    <d v="2019-09-12T00:00:00"/>
    <d v="2019-09-13T00:00:00"/>
    <s v="Fitri"/>
    <x v="314"/>
    <s v="Fitri"/>
    <x v="1"/>
    <s v="Doni"/>
  </r>
  <r>
    <d v="2019-08-27T00:00:00"/>
    <s v="PRODUKSI"/>
    <s v="barang yang masuk lagi ke solder dengan kode tambahan -s, gagal bikin bon opp"/>
    <x v="0"/>
    <x v="0"/>
    <d v="2019-09-10T00:00:00"/>
    <d v="2019-09-12T00:00:00"/>
    <d v="2019-09-13T00:00:00"/>
    <s v="Doni"/>
    <x v="314"/>
    <s v="Doni"/>
    <x v="1"/>
    <s v="Fitri"/>
  </r>
  <r>
    <d v="2019-08-27T00:00:00"/>
    <s v="PRODUKSI"/>
    <s v="proses flush di hammer data berhasil tapi data di susut tidak tampil dan data tetap muncul di data proses"/>
    <x v="0"/>
    <x v="0"/>
    <d v="2019-09-10T00:00:00"/>
    <d v="2019-09-12T00:00:00"/>
    <d v="2019-09-13T00:00:00"/>
    <s v="Fitri"/>
    <x v="314"/>
    <s v="Fitri"/>
    <x v="1"/>
    <s v="Fitri"/>
  </r>
  <r>
    <d v="2019-08-28T00:00:00"/>
    <s v="PRODUKSI"/>
    <s v="minta ditampikan  %  standar suust chr cuci"/>
    <x v="0"/>
    <x v="0"/>
    <d v="2019-09-05T00:00:00"/>
    <d v="2019-09-05T00:00:00"/>
    <d v="2019-09-05T00:00:00"/>
    <s v="Fitri"/>
    <x v="327"/>
    <s v="Fitri"/>
    <x v="0"/>
    <s v="Doni"/>
  </r>
  <r>
    <d v="2019-08-29T00:00:00"/>
    <s v="PRODUKSI"/>
    <s v="stock tambahan di kikir minta di linkan ke kadar data yang ingin ditambahinnya"/>
    <x v="0"/>
    <x v="0"/>
    <d v="2019-09-10T00:00:00"/>
    <d v="2019-09-12T00:00:00"/>
    <d v="2019-09-11T00:00:00"/>
    <s v="Doni"/>
    <x v="328"/>
    <s v="Doni"/>
    <x v="0"/>
    <s v="Doni"/>
  </r>
  <r>
    <d v="2019-08-29T00:00:00"/>
    <s v="PRODUKSI"/>
    <s v="data yang udah di reset minta di hide tambal input bayaran yang di susut 2_x000a_*semua unit_x000a_05-09-2019_x000a_udah sampling 5 adm semuanya masih ada input bayar bubuk baliknya"/>
    <x v="0"/>
    <x v="0"/>
    <d v="2019-09-04T00:00:00"/>
    <d v="2019-09-06T00:00:00"/>
    <d v="2019-09-06T00:00:00"/>
    <s v="Fitri"/>
    <x v="329"/>
    <s v="Fitri"/>
    <x v="0"/>
    <s v="Doni"/>
  </r>
  <r>
    <d v="2019-08-30T00:00:00"/>
    <s v="PRODUKSI"/>
    <s v="prinan stock opname minta di urutin sama dengan datanya_x000a_* Stock center_x000a_* stock besar_x000a_* retur cb_x000a_* retur besot"/>
    <x v="0"/>
    <x v="0"/>
    <d v="2019-09-02T00:00:00"/>
    <d v="2019-09-04T00:00:00"/>
    <d v="2019-09-04T00:00:00"/>
    <s v="Doni"/>
    <x v="330"/>
    <s v="Doni"/>
    <x v="0"/>
    <s v="Fitri"/>
  </r>
  <r>
    <d v="2019-08-31T00:00:00"/>
    <s v="PRODUKSI"/>
    <s v="Susut 2 sandblast bulan agustus AL/AA nya gak muncul (L55B190831001)"/>
    <x v="0"/>
    <x v="0"/>
    <d v="2019-09-02T00:00:00"/>
    <d v="2019-09-04T00:00:00"/>
    <d v="2019-09-02T00:00:00"/>
    <s v="Fitri"/>
    <x v="298"/>
    <s v="Fitri"/>
    <x v="0"/>
    <s v="Fitri"/>
  </r>
  <r>
    <d v="2019-09-02T00:00:00"/>
    <s v="PRODUKSI"/>
    <s v="Standar susut bombing ingin diaturin untuk gudang baru_x000a_turborec biasa (agung)  Bombing LL 0,500_x000a_turborec biasa (cahya)_x000a_turborec biasa (dika)_x000a_turborec biasa(Dindin)_x000a_turborec biasa (Jaka)_x000a_turborec biasa (Suherman)_x000a_turborec biasa (usup)_x000a_turborec biasa (yoga)_x000a_turborec biasa (yupi)_x000a_turborec coran (aditia)  Bombing Cor 3,000_x000a_turborec coran (agung-J)_x000a_turborec coran (Al-Fian)_x000a_turborec coran (Asip Sahna)_x000a_turborec coran (Ferdi)_x000a_turborec coran (Habibi) "/>
    <x v="0"/>
    <x v="0"/>
    <d v="2019-09-02T00:00:00"/>
    <d v="2019-09-04T00:00:00"/>
    <d v="2019-09-02T00:00:00"/>
    <s v="Fitri"/>
    <x v="298"/>
    <s v="Fitri"/>
    <x v="0"/>
    <s v="Fitri"/>
  </r>
  <r>
    <d v="2019-09-02T00:00:00"/>
    <s v="PRODUKSI"/>
    <s v="saat pake menu ubah di mutasi keluar nrk, gagal"/>
    <x v="1"/>
    <x v="0"/>
    <d v="2019-09-04T00:00:00"/>
    <d v="2019-09-06T00:00:00"/>
    <d v="2019-09-05T00:00:00"/>
    <s v="Fitri"/>
    <x v="327"/>
    <s v="Fitri"/>
    <x v="0"/>
    <s v="Fitri"/>
  </r>
  <r>
    <d v="2019-09-03T00:00:00"/>
    <s v="PRODUKSI"/>
    <s v="1.hitungan std susut P02 salah, harusnya dari sisa proses bukan dari barang terima_x000a_2.laserman gak bisa input bayaran BB_x000a_3.kalo ada sisa pas proses patri kalung , jadi gagal "/>
    <x v="0"/>
    <x v="0"/>
    <d v="2019-09-04T00:00:00"/>
    <d v="2019-09-06T00:00:00"/>
    <d v="2019-09-05T00:00:00"/>
    <s v="Doni"/>
    <x v="327"/>
    <s v="Doni"/>
    <x v="0"/>
    <s v="Fitri"/>
  </r>
  <r>
    <d v="2019-09-03T00:00:00"/>
    <s v="PRODUKSI"/>
    <s v="gagal bikin proses patri kalung"/>
    <x v="0"/>
    <x v="0"/>
    <d v="2019-09-03T00:00:00"/>
    <d v="2019-09-05T00:00:00"/>
    <d v="2019-09-05T00:00:00"/>
    <s v="Doni"/>
    <x v="327"/>
    <s v="Doni"/>
    <x v="0"/>
    <s v="Fitri"/>
  </r>
  <r>
    <d v="2019-09-03T00:00:00"/>
    <s v="KARYAWAN"/>
    <s v="pemeriksaan dan persiapan sistem shift karyawan _x000a_shift1 : 07:00 - 12:00_x000a_shift2 : 12:00 - 17:00 -&gt; shift 2A_x000a_shift3 : 17:00 - 22:00 -&gt; shift 2B"/>
    <x v="1"/>
    <x v="0"/>
    <d v="2019-09-03T00:00:00"/>
    <d v="2019-09-05T00:00:00"/>
    <d v="2019-09-04T00:00:00"/>
    <s v="Rouli"/>
    <x v="330"/>
    <s v="Rouli"/>
    <x v="0"/>
    <s v="Rouli"/>
  </r>
  <r>
    <d v="2019-09-03T00:00:00"/>
    <s v="PRODUKSI"/>
    <s v="1.bikin bon opp pasang ss gagal -&gt; proses gagal_x000a_2.hitungan std susut sardblast salah, harusnya dari sisa proses sepertinya ini dari berat terima -&gt; ga bisa input hasil"/>
    <x v="1"/>
    <x v="0"/>
    <d v="2019-09-01T00:00:00"/>
    <d v="2019-09-05T00:00:00"/>
    <d v="2019-09-04T00:00:00"/>
    <s v="Fitri"/>
    <x v="330"/>
    <s v="Fitri"/>
    <x v="0"/>
    <s v="Fitri"/>
  </r>
  <r>
    <d v="2019-09-03T00:00:00"/>
    <s v="PRODUKSI"/>
    <s v="konfirmasi edit di menu ubah tanggal dan bon operator assay belum berfungsi"/>
    <x v="0"/>
    <x v="0"/>
    <d v="2019-09-03T00:00:00"/>
    <d v="2019-09-05T00:00:00"/>
    <d v="2019-09-03T00:00:00"/>
    <s v="Fitri"/>
    <x v="331"/>
    <s v="Fitri"/>
    <x v="0"/>
    <s v="Doni"/>
  </r>
  <r>
    <d v="2019-09-03T00:00:00"/>
    <s v="PRODUKSI"/>
    <s v="gagal hapus bayaran di program adm laserman, gaada keterangan berhasil atau gagalnya, maknya apabila ingin liat berhasil atau tidak harus selalu di f5"/>
    <x v="0"/>
    <x v="0"/>
    <d v="2019-09-03T00:00:00"/>
    <d v="2019-09-05T00:00:00"/>
    <d v="2019-09-04T00:00:00"/>
    <s v="Doni"/>
    <x v="330"/>
    <s v="Doni"/>
    <x v="0"/>
    <s v="Doni"/>
  </r>
  <r>
    <d v="2019-09-03T00:00:00"/>
    <s v="PRODUKSI"/>
    <s v="data bon operator gak bisa tambah/gagal program adm campur bahan"/>
    <x v="0"/>
    <x v="0"/>
    <d v="2019-09-03T00:00:00"/>
    <d v="2019-09-05T00:00:00"/>
    <d v="2019-09-04T00:00:00"/>
    <s v="Doni"/>
    <x v="330"/>
    <s v="Doni"/>
    <x v="0"/>
    <s v="Doni"/>
  </r>
  <r>
    <d v="2019-09-03T00:00:00"/>
    <s v="PRODUKSI"/>
    <s v="pasang ss, ga bisa input bayaran bb, dan ai 2 nya gaada"/>
    <x v="0"/>
    <x v="0"/>
    <d v="2019-09-03T00:00:00"/>
    <d v="2019-09-05T00:00:00"/>
    <d v="2019-09-04T00:00:00"/>
    <s v="Doni"/>
    <x v="330"/>
    <s v="Doni"/>
    <x v="0"/>
    <s v="Fitri"/>
  </r>
  <r>
    <d v="2019-09-03T00:00:00"/>
    <s v="PRODUKSI"/>
    <s v="1. rep pasang batu, saat proses data ga muncul di data proses historynyajuga ga muncul_x000a_2. bon opp patri model gagal"/>
    <x v="1"/>
    <x v="0"/>
    <d v="2019-09-03T00:00:00"/>
    <d v="2019-09-05T00:00:00"/>
    <d v="2019-09-03T00:00:00"/>
    <s v="Fitri"/>
    <x v="331"/>
    <s v="Fitri"/>
    <x v="0"/>
    <s v="Fitri"/>
  </r>
  <r>
    <d v="2019-09-03T00:00:00"/>
    <s v="PRODUKSI"/>
    <s v="1. qc, saat input hasil tidak ada tulisan berhasil tai data masuk kehasil proses_x000a_2. dc solid, pas prose, data ga muncul di data proses"/>
    <x v="0"/>
    <x v="0"/>
    <d v="2019-09-03T00:00:00"/>
    <d v="2019-09-05T00:00:00"/>
    <d v="2019-09-03T00:00:00"/>
    <s v="Fitri"/>
    <x v="331"/>
    <s v="Fitri"/>
    <x v="0"/>
    <s v="Fitri"/>
  </r>
  <r>
    <d v="2019-09-03T00:00:00"/>
    <s v="PRODUKSI"/>
    <s v="1. gagal proses bon opp solder solid &gt; gagal hasil_x000a_2. gaada tulisan berhasil pas input hasil di laser solid tapi data masuk ke hasil proses"/>
    <x v="1"/>
    <x v="0"/>
    <d v="2019-09-03T00:00:00"/>
    <d v="2019-09-05T00:00:00"/>
    <d v="2019-09-03T00:00:00"/>
    <s v="Fitri"/>
    <x v="331"/>
    <s v="Fitri"/>
    <x v="0"/>
    <s v="Fitri"/>
  </r>
  <r>
    <d v="2019-09-03T00:00:00"/>
    <s v="PRODUKSI"/>
    <s v="1. kalung silid, saat input hasil tidak ada ket berhasil, tapi data sudah ke hasil proses_x000a_2. hitungan susut 1 saat flush kalung solid salah susutan belum dikurangi std susut"/>
    <x v="0"/>
    <x v="0"/>
    <d v="2019-09-03T00:00:00"/>
    <d v="2019-09-05T00:00:00"/>
    <d v="2019-09-03T00:00:00"/>
    <s v="Fitri"/>
    <x v="331"/>
    <s v="Fitri"/>
    <x v="0"/>
    <s v="Fitri"/>
  </r>
  <r>
    <d v="2019-09-03T00:00:00"/>
    <s v="PRODUKSI"/>
    <s v="1. ga bisa bayaran bubuk balik diunit cor potong_x000a_2. input hasil di unit retur gagal"/>
    <x v="0"/>
    <x v="0"/>
    <d v="2019-09-03T00:00:00"/>
    <d v="2019-09-05T00:00:00"/>
    <d v="2019-09-03T00:00:00"/>
    <s v="Fitri"/>
    <x v="331"/>
    <s v="Fitri"/>
    <x v="0"/>
    <s v="Fitri"/>
  </r>
  <r>
    <d v="2019-09-04T00:00:00"/>
    <s v="PRODUKSI"/>
    <s v="1.pilih katalog pas edit gudang asalnya jadi ingin dan ga bisa dipilih lagi _x000a_2.patri model juga sama"/>
    <x v="1"/>
    <x v="0"/>
    <d v="2019-09-05T00:00:00"/>
    <d v="2019-09-05T00:00:00"/>
    <d v="2019-09-05T00:00:00"/>
    <s v="Fitri"/>
    <x v="327"/>
    <s v="Fitri"/>
    <x v="0"/>
    <s v="Fitri"/>
  </r>
  <r>
    <d v="2019-09-04T00:00:00"/>
    <s v="PRODUKSI"/>
    <s v="1.cor, gagal pas konfirmasi mutasi keluar (pilih unit)_x000a_2.QC, hapus orderan gagal"/>
    <x v="1"/>
    <x v="0"/>
    <d v="2019-09-04T00:00:00"/>
    <d v="2019-09-06T00:00:00"/>
    <d v="2019-09-05T00:00:00"/>
    <s v="Fitri"/>
    <x v="327"/>
    <s v="Fitri"/>
    <x v="0"/>
    <s v="Fitri"/>
  </r>
  <r>
    <d v="2019-09-04T00:00:00"/>
    <s v="PRODUKSI"/>
    <s v="1.di chrome cat gagal pilih unit_x000a_2.di chrome cuci gagap pilih unit_x000a_3.pasang ss, mutasi keluar selalu 0"/>
    <x v="1"/>
    <x v="0"/>
    <d v="2019-09-04T00:00:00"/>
    <d v="2019-09-06T00:00:00"/>
    <d v="2019-09-05T00:00:00"/>
    <s v="Fitri"/>
    <x v="327"/>
    <s v="Fitri"/>
    <x v="0"/>
    <s v="Fitri"/>
  </r>
  <r>
    <d v="2019-09-04T00:00:00"/>
    <s v="PRODUKSI"/>
    <s v="1.bahan solid gagal edit gudang tujuan_x000a_2.sw saat konfirmasi mutasi keluar, ga ada tulisan berhasil tapi data muncul di list mutasi keluar_x000a_3.kalung solid gagal pas edit gudang tujuan"/>
    <x v="1"/>
    <x v="0"/>
    <d v="2019-09-05T00:00:00"/>
    <d v="2019-09-09T00:00:00"/>
    <d v="2019-09-05T00:00:00"/>
    <s v="Fitri"/>
    <x v="327"/>
    <s v="Fitri"/>
    <x v="0"/>
    <s v="Fitri"/>
  </r>
  <r>
    <d v="2019-09-04T00:00:00"/>
    <s v="PRODUKSI"/>
    <s v="susutan unit laser solid, engga tampil di ekap susut DC solid"/>
    <x v="0"/>
    <x v="0"/>
    <d v="2019-09-04T00:00:00"/>
    <d v="2019-09-06T00:00:00"/>
    <d v="2019-09-05T00:00:00"/>
    <s v="Doni"/>
    <x v="327"/>
    <s v="Doni"/>
    <x v="0"/>
    <s v="Fitri"/>
  </r>
  <r>
    <d v="2019-09-04T00:00:00"/>
    <s v="PRODUKSI"/>
    <s v="program adm qc finish good belum ada kolom pcs di tampilan depan bon opp, baru ada di detail aja"/>
    <x v="0"/>
    <x v="0"/>
    <d v="2019-09-04T00:00:00"/>
    <d v="2019-09-06T00:00:00"/>
    <d v="2019-09-06T00:00:00"/>
    <s v="Doni"/>
    <x v="329"/>
    <s v="Doni"/>
    <x v="0"/>
    <s v="Doni"/>
  </r>
  <r>
    <d v="2019-09-04T00:00:00"/>
    <s v="PRODUKSI"/>
    <s v="saat bikin bon opp kalo barangnya al/aa jika kadar ordernya 0 bon opp ingin di gagalin"/>
    <x v="0"/>
    <x v="0"/>
    <d v="2019-09-05T00:00:00"/>
    <d v="2019-09-09T00:00:00"/>
    <d v="2019-09-05T00:00:00"/>
    <s v="Fitri"/>
    <x v="327"/>
    <s v="Fitri"/>
    <x v="0"/>
    <s v="Fitri"/>
  </r>
  <r>
    <d v="2019-09-04T00:00:00"/>
    <s v="PRODUKSI"/>
    <s v="bon operator plat bungkus gagal ditambah"/>
    <x v="0"/>
    <x v="0"/>
    <d v="2019-09-05T00:00:00"/>
    <d v="2019-09-09T00:00:00"/>
    <d v="2019-09-05T00:00:00"/>
    <s v="Fitri"/>
    <x v="327"/>
    <s v="Fitri"/>
    <x v="0"/>
    <s v="Doni"/>
  </r>
  <r>
    <d v="2019-09-05T00:00:00"/>
    <s v="PRODUKSI"/>
    <s v="1.unit sw, saat flash, berat susut belum dikurangin std susut (belum)_x000a_2.hitungan susut tarik kawat saat flash belum dikurangin std susut (uadh ngurangin tapi masih salah contoh:LFTK190914002) 0,45-0,159=0,291 bukan 0,118"/>
    <x v="0"/>
    <x v="0"/>
    <d v="2019-09-04T00:00:00"/>
    <d v="2019-09-06T00:00:00"/>
    <d v="2019-09-05T00:00:00"/>
    <s v="Fitri"/>
    <x v="327"/>
    <s v="Fitri"/>
    <x v="0"/>
    <s v="Fitri"/>
  </r>
  <r>
    <d v="2019-09-05T00:00:00"/>
    <s v="PRODUKSI"/>
    <s v="sub menu karu stock yang ada di menu stock super admin error/ data data gakmuncul"/>
    <x v="0"/>
    <x v="0"/>
    <d v="2019-09-11T00:00:00"/>
    <d v="2019-09-13T00:00:00"/>
    <d v="2019-09-11T00:00:00"/>
    <s v="Doni"/>
    <x v="328"/>
    <s v="Doni"/>
    <x v="0"/>
    <s v="Doni"/>
  </r>
  <r>
    <d v="2019-09-05T00:00:00"/>
    <s v="PRODUKSI"/>
    <s v="1. data proses kikir error, data di bon opp udah ke hide dan prosesnya udah diceklis, tapi di data prosesnya gak ada_x000a_2. ga bisa bikin data proses unit poles"/>
    <x v="0"/>
    <x v="0"/>
    <d v="2019-09-06T00:00:00"/>
    <d v="2019-09-10T00:00:00"/>
    <d v="2019-09-09T00:00:00"/>
    <s v="Fitri"/>
    <x v="332"/>
    <s v="Fitri"/>
    <x v="0"/>
    <s v="Doni"/>
  </r>
  <r>
    <d v="2019-09-05T00:00:00"/>
    <s v="PRODUKSI"/>
    <s v="1. saat input tambahan di kikir gagal_x000a_2. reparasi rantai, saat proses tampilannya hitam dan data ga muncul di data proses"/>
    <x v="0"/>
    <x v="0"/>
    <d v="2019-09-05T00:00:00"/>
    <d v="2019-09-09T00:00:00"/>
    <d v="2019-09-06T00:00:00"/>
    <s v="Doni"/>
    <x v="329"/>
    <s v="Doni"/>
    <x v="0"/>
    <s v="Fitri"/>
  </r>
  <r>
    <d v="2019-09-05T00:00:00"/>
    <s v="PRODUKSI"/>
    <s v="1. dc poles saat bikin bon opp, pilihan std susut selalu ilang padahal udah dipilih_x000a_2. solder hollow gagal proses bon opp_x000a_3. laser hollow, gagal input hasil"/>
    <x v="0"/>
    <x v="0"/>
    <d v="2019-09-05T00:00:00"/>
    <d v="2019-09-09T00:00:00"/>
    <d v="2019-09-05T00:00:00"/>
    <s v="Doni"/>
    <x v="327"/>
    <s v="Doni"/>
    <x v="0"/>
    <s v="Fitri"/>
  </r>
  <r>
    <d v="2019-09-05T00:00:00"/>
    <s v="PRODUKSI"/>
    <s v="patri kalung, saat input hasil tulisan berhasilnya ga muncul, Cuma itemnya aja"/>
    <x v="0"/>
    <x v="0"/>
    <d v="2019-09-05T00:00:00"/>
    <d v="2019-09-09T00:00:00"/>
    <d v="2019-09-05T00:00:00"/>
    <s v="Fitri"/>
    <x v="327"/>
    <s v="Fitri"/>
    <x v="0"/>
    <s v="Doni"/>
  </r>
  <r>
    <d v="2019-09-06T00:00:00"/>
    <s v="PRODUKSI"/>
    <s v="bayaran bb ga muncul di laser hollow"/>
    <x v="0"/>
    <x v="0"/>
    <d v="2019-09-06T00:00:00"/>
    <d v="2019-09-10T00:00:00"/>
    <d v="2019-09-06T00:00:00"/>
    <s v="Fitri"/>
    <x v="329"/>
    <s v="Fitri"/>
    <x v="0"/>
    <s v="Fitri"/>
  </r>
  <r>
    <d v="2019-09-07T00:00:00"/>
    <s v="PRODUKSI"/>
    <s v="concast gagal bikin bon operatot/pas konfirmasi (21210)"/>
    <x v="0"/>
    <x v="0"/>
    <d v="2019-09-10T00:00:00"/>
    <d v="2019-09-12T00:00:00"/>
    <d v="2019-09-10T00:00:00"/>
    <s v="Fitri"/>
    <x v="325"/>
    <s v="Fitri"/>
    <x v="0"/>
    <s v="Doni"/>
  </r>
  <r>
    <d v="2019-09-07T00:00:00"/>
    <s v="PRODUKSI"/>
    <s v="mutasi keluar stok cente di finchem error/halaman tidak ditemukan (24000)"/>
    <x v="0"/>
    <x v="0"/>
    <d v="2019-09-09T00:00:00"/>
    <d v="2019-09-11T00:00:00"/>
    <d v="2019-09-09T00:00:00"/>
    <s v="Doni"/>
    <x v="332"/>
    <s v="Doni"/>
    <x v="0"/>
    <s v="Doni"/>
  </r>
  <r>
    <d v="2019-09-07T00:00:00"/>
    <s v="PRODUKSI"/>
    <s v="list pembahan tujuan tranformasi stock rep. rantai gak muncul (24000)"/>
    <x v="0"/>
    <x v="0"/>
    <d v="2019-09-09T00:00:00"/>
    <d v="2019-09-11T00:00:00"/>
    <d v="2019-09-09T00:00:00"/>
    <s v="Doni"/>
    <x v="332"/>
    <s v="Doni"/>
    <x v="0"/>
    <s v="Doni"/>
  </r>
  <r>
    <d v="2019-09-09T00:00:00"/>
    <s v="PRODUKSI"/>
    <s v="saat flush rnd, ingin ditampilkan totalan hitungan std sst &quot;urgent&quot;"/>
    <x v="0"/>
    <x v="0"/>
    <d v="2019-09-11T00:00:00"/>
    <d v="2019-09-11T00:00:00"/>
    <d v="2019-09-11T00:00:00"/>
    <s v="Fitri"/>
    <x v="328"/>
    <s v="Fitri"/>
    <x v="0"/>
    <s v="Fitri"/>
  </r>
  <r>
    <d v="2019-09-09T00:00:00"/>
    <s v="PRODUKSI"/>
    <s v="1. hitungan std sst dc poles salah_x000a_hitungannya mengikuti dc solid_x000a_sisa proses x std susut_x000a_2. hitungan std sst hollow salah 0_x000a_3. hitungan std sst hollow camp salah 0"/>
    <x v="0"/>
    <x v="0"/>
    <d v="2019-09-10T00:00:00"/>
    <d v="2019-09-12T00:00:00"/>
    <d v="2019-09-10T00:00:00"/>
    <s v="Fitri"/>
    <x v="325"/>
    <s v="Fitri"/>
    <x v="0"/>
    <s v="Doni"/>
  </r>
  <r>
    <d v="2019-09-09T00:00:00"/>
    <s v="PRODUKSI"/>
    <s v="mutasi order biasa di kikir sudah tidak di gunakan lagi jadi minta di hide aja"/>
    <x v="0"/>
    <x v="0"/>
    <d v="2019-09-09T00:00:00"/>
    <d v="2019-09-11T00:00:00"/>
    <d v="2019-09-09T00:00:00"/>
    <s v="Doni"/>
    <x v="332"/>
    <s v="Doni"/>
    <x v="0"/>
    <s v="Doni"/>
  </r>
  <r>
    <d v="2019-09-09T00:00:00"/>
    <s v="PRODUKSI"/>
    <s v="data yang gagalubah edit gudang/ data orderannya._x000a_1. mutasi rnd chrome cuci_x000a_2. mutasi rnd dc solid_x000a_3. mutasi rnd cb (gagal tapi kalau kembali data rubah)_x000a_4. mutasi s/c chrome cat_x000a_5. mutasi s/c finchen_x000a_6. mutasi s/c grinding_x000a_7. mutasi s/c gurinda_x000a_8 mutasi s/c dc poles_x000a_ program 21210"/>
    <x v="1"/>
    <x v="0"/>
    <d v="2019-09-09T00:00:00"/>
    <d v="2019-09-11T00:00:00"/>
    <d v="2019-09-09T00:00:00"/>
    <s v="Doni"/>
    <x v="332"/>
    <s v="Doni"/>
    <x v="0"/>
    <s v="Doni"/>
  </r>
  <r>
    <d v="2019-09-09T00:00:00"/>
    <s v="PRODUKSI"/>
    <s v="mutasi keluar gagal_x000a_1. mutasi rnd dc solid (gagal saat konfirmasi)_x000a_2. mutasi s/c grinding (gagal saat konfirmasi)"/>
    <x v="1"/>
    <x v="0"/>
    <d v="2019-09-09T00:00:00"/>
    <d v="2019-09-11T00:00:00"/>
    <d v="2019-09-09T00:00:00"/>
    <s v="Doni"/>
    <x v="332"/>
    <s v="Doni"/>
    <x v="0"/>
    <s v="Doni"/>
  </r>
  <r>
    <d v="2019-09-10T00:00:00"/>
    <s v="PRODUKSI"/>
    <s v="item s/c di unit ppic ingin ditambahkan inputan persentase tembaga"/>
    <x v="0"/>
    <x v="0"/>
    <d v="2019-09-11T00:00:00"/>
    <d v="2019-09-13T00:00:00"/>
    <d v="2019-09-13T00:00:00"/>
    <s v="Fitri"/>
    <x v="314"/>
    <s v="Fitri"/>
    <x v="0"/>
    <s v="Fitri"/>
  </r>
  <r>
    <d v="2019-09-10T00:00:00"/>
    <s v="PRODUKSI"/>
    <s v="gagal ubah mutasi_x000a_1. mutasi order patri model_x000a_2. mutasi stock center gurinda finishing_x000a_qc, ro 1 &gt; masternya belum didelete pas manggil di js"/>
    <x v="1"/>
    <x v="0"/>
    <d v="2019-09-11T00:00:00"/>
    <d v="2019-09-13T00:00:00"/>
    <d v="2019-09-11T00:00:00"/>
    <s v="Doni"/>
    <x v="328"/>
    <s v="Doni"/>
    <x v="0"/>
    <s v="Doni"/>
  </r>
  <r>
    <d v="2019-09-10T00:00:00"/>
    <s v="PRODUKSI"/>
    <s v="1. di mutasi keluar rnd, minta ditambahin kadar di list jika di edit_x000a_2. di unit potong pelek pas mutasi keluar rnd, kalo abis edit datanya ga kesave, langsung ilang"/>
    <x v="1"/>
    <x v="0"/>
    <d v="2019-09-11T00:00:00"/>
    <d v="2019-09-13T00:00:00"/>
    <d v="2019-09-11T00:00:00"/>
    <s v="Doni"/>
    <x v="328"/>
    <s v="Doni"/>
    <x v="0"/>
    <s v="Fitri"/>
  </r>
  <r>
    <d v="2019-09-11T00:00:00"/>
    <s v="PRODUKSI"/>
    <s v="form penimbangan assay minta data yang di bon opp ditampilkan (yang udah approve) juga, sekarang mah baru yang data proses aja"/>
    <x v="0"/>
    <x v="0"/>
    <d v="2019-09-16T00:00:00"/>
    <d v="2019-09-18T00:00:00"/>
    <d v="2019-09-18T00:00:00"/>
    <s v="Doni"/>
    <x v="319"/>
    <s v="Doni"/>
    <x v="0"/>
    <s v="Doni"/>
  </r>
  <r>
    <d v="2019-09-11T00:00:00"/>
    <s v="PRODUKSI"/>
    <s v="minta diwarning menu hapus atur kadar dan atur kadar ulang apabila sebelum di adm adm yang bersangkutan dengan cl tersebut udah ada yang flush_x000a_* dalam warning minta di tulis juga nama adm adm yang udah flush"/>
    <x v="0"/>
    <x v="0"/>
    <d v="2019-09-12T00:00:00"/>
    <d v="2019-09-16T00:00:00"/>
    <d v="2019-09-14T00:00:00"/>
    <s v="Doni"/>
    <x v="333"/>
    <s v="Doni"/>
    <x v="0"/>
    <s v="Doni"/>
  </r>
  <r>
    <d v="2019-09-11T00:00:00"/>
    <s v="PRODUKSI"/>
    <s v="export csv/excel apabila data yang di tampilkan tidak semua (difilter) maka exportnya juga jangan semua tapi sesuai yang di filter aja. Susutan internacl controller. Kartu stock semua adm"/>
    <x v="0"/>
    <x v="0"/>
    <d v="2019-09-19T00:00:00"/>
    <d v="2019-09-23T00:00:00"/>
    <d v="2019-09-23T00:00:00"/>
    <s v="Doni"/>
    <x v="334"/>
    <s v="Doni"/>
    <x v="0"/>
    <s v="Doni"/>
  </r>
  <r>
    <d v="2019-09-12T00:00:00"/>
    <s v="PRODUKSI"/>
    <s v="minta ditampilkan divisi asal dan tujuan di menu transformasi stock"/>
    <x v="0"/>
    <x v="0"/>
    <d v="2019-09-12T00:00:00"/>
    <d v="2019-09-16T00:00:00"/>
    <d v="2019-09-12T00:00:00"/>
    <s v="Doni"/>
    <x v="335"/>
    <s v="Doni"/>
    <x v="0"/>
    <s v="Doni"/>
  </r>
  <r>
    <d v="2019-09-13T00:00:00"/>
    <s v="PRODUKSI"/>
    <s v="dc solid bisa input bon operator lebih dari satu orderan (BOD5190912002 = LPB6919002, XPB7519060, XPB8719057)_x000a_* longxing_x000a_* ice_x000a_* faro_x000a_* dc solidd opp"/>
    <x v="0"/>
    <x v="0"/>
    <d v="2019-09-13T00:00:00"/>
    <d v="2019-09-17T00:00:00"/>
    <d v="2019-09-13T00:00:00"/>
    <s v="Doni"/>
    <x v="314"/>
    <s v="Doni"/>
    <x v="0"/>
    <s v="Doni"/>
  </r>
  <r>
    <d v="2019-09-13T00:00:00"/>
    <s v="PRODUKSI"/>
    <s v="transformasi khusus adm retur minta di copy"/>
    <x v="0"/>
    <x v="0"/>
    <d v="2019-09-13T00:00:00"/>
    <d v="2019-09-17T00:00:00"/>
    <d v="2019-09-13T00:00:00"/>
    <s v="Doni"/>
    <x v="314"/>
    <s v="Doni"/>
    <x v="0"/>
    <s v="Doni"/>
  </r>
  <r>
    <d v="2019-09-13T00:00:00"/>
    <s v="PRODUKSI"/>
    <s v="laporan accounting minta dicekin di berin karena ada sekisih 0,300 an. Tgl 7 sept"/>
    <x v="0"/>
    <x v="0"/>
    <d v="2019-09-13T00:00:00"/>
    <d v="2019-09-17T00:00:00"/>
    <d v="2019-09-13T00:00:00"/>
    <s v="Doni"/>
    <x v="314"/>
    <s v="Doni"/>
    <x v="0"/>
    <s v="Doni"/>
  </r>
  <r>
    <d v="2019-09-13T00:00:00"/>
    <s v="PRODUKSI"/>
    <s v="saat input hasil di unit plat bungkus 21210 tidak ada tanda berhasil dan data harus selalu refresh"/>
    <x v="0"/>
    <x v="0"/>
    <d v="2019-09-13T00:00:00"/>
    <d v="2019-09-17T00:00:00"/>
    <d v="2019-09-13T00:00:00"/>
    <s v="Fitri"/>
    <x v="314"/>
    <s v="Fitri"/>
    <x v="0"/>
    <s v="Fitri"/>
  </r>
  <r>
    <d v="2019-09-13T00:00:00"/>
    <s v="PRODUKSI"/>
    <s v="hitungan di solder ingin di update kalo hitungannya kadarnya juga berubah_x000a_tkh akhir = b. bruto masuk solder x tkh/ hasil solder_x000a_1000x50%=500/1005=49.751_x000a_atau (cukim terima soder : kadar teori)/hasil solder_x000a_137500:27.5/1005=49.751"/>
    <x v="0"/>
    <x v="0"/>
    <d v="2019-09-16T00:00:00"/>
    <d v="2019-09-18T00:00:00"/>
    <d v="2019-09-17T00:00:00"/>
    <s v="Fitri"/>
    <x v="336"/>
    <s v="Fitri"/>
    <x v="0"/>
    <s v="Fitri"/>
  </r>
  <r>
    <d v="2019-09-16T00:00:00"/>
    <s v="PRODUKSI"/>
    <s v="ingin dibuatkan bon opp di rnd bj"/>
    <x v="0"/>
    <x v="0"/>
    <d v="2019-09-18T00:00:00"/>
    <d v="2019-09-20T00:00:00"/>
    <d v="2019-09-18T00:00:00"/>
    <s v="Fitri"/>
    <x v="319"/>
    <s v="Fitri"/>
    <x v="0"/>
    <s v="Fitri"/>
  </r>
  <r>
    <d v="2019-09-16T00:00:00"/>
    <s v="PRODUKSI"/>
    <s v="detail mutasi stock gurinda selalu ke double"/>
    <x v="0"/>
    <x v="0"/>
    <d v="2019-09-16T00:00:00"/>
    <d v="2019-09-18T00:00:00"/>
    <d v="2019-09-16T00:00:00"/>
    <s v="Fitri"/>
    <x v="324"/>
    <s v="Fitri"/>
    <x v="0"/>
    <s v="Fitri"/>
  </r>
  <r>
    <d v="2019-09-16T00:00:00"/>
    <s v="PRODUKSI"/>
    <s v="ingin ditampilkan di bon opp unit rep patri yang sekarang tampilannya masuk ke tambahan kawat/ patri"/>
    <x v="0"/>
    <x v="0"/>
    <d v="2019-09-16T00:00:00"/>
    <d v="2019-09-18T00:00:00"/>
    <d v="2019-09-16T00:00:00"/>
    <s v="Doni"/>
    <x v="324"/>
    <s v="Doni"/>
    <x v="0"/>
    <s v="Fitri"/>
  </r>
  <r>
    <d v="2019-09-17T00:00:00"/>
    <s v="PRODUKSI"/>
    <s v="list chain order belum ke refresh"/>
    <x v="0"/>
    <x v="0"/>
    <d v="2019-09-18T00:00:00"/>
    <d v="2019-09-20T00:00:00"/>
    <d v="2019-09-18T00:00:00"/>
    <s v="Fitri"/>
    <x v="319"/>
    <s v="Fitri"/>
    <x v="0"/>
    <s v="Fitri"/>
  </r>
  <r>
    <d v="2019-09-17T00:00:00"/>
    <s v="PRODUKSI"/>
    <s v="didata model baru kalau mau view history jadi ada tanggal bulan tahun -tgl bln thn"/>
    <x v="5"/>
    <x v="0"/>
    <d v="2019-10-17T00:00:00"/>
    <d v="2019-10-21T00:00:00"/>
    <d v="2019-10-18T00:00:00"/>
    <s v="Ani"/>
    <x v="337"/>
    <s v="Ani"/>
    <x v="0"/>
    <s v="Ani "/>
  </r>
  <r>
    <d v="2019-09-17T00:00:00"/>
    <s v="PRODUKSI"/>
    <s v="didata model baru kalau mau view history jadi ada tanggal bulan tahun -tgl bln thn"/>
    <x v="5"/>
    <x v="0"/>
    <d v="2019-10-17T00:00:00"/>
    <d v="2019-10-21T00:00:00"/>
    <d v="2019-10-18T00:00:00"/>
    <s v="Ani"/>
    <x v="337"/>
    <s v="Ani"/>
    <x v="0"/>
    <s v="Ani "/>
  </r>
  <r>
    <d v="2019-09-17T00:00:00"/>
    <s v="PRODUKSI"/>
    <s v="didata model baru kalau mau view history jadi ada tanggal bulan tahun -tgl bln thn"/>
    <x v="5"/>
    <x v="0"/>
    <d v="2019-10-17T00:00:00"/>
    <d v="2019-10-21T00:00:00"/>
    <d v="2019-10-18T00:00:00"/>
    <s v="Ani"/>
    <x v="337"/>
    <s v="Ani"/>
    <x v="0"/>
    <s v="Ani "/>
  </r>
  <r>
    <d v="2019-09-18T00:00:00"/>
    <s v="PRODUKSI"/>
    <s v="data poles belum input hasil tapi berhasil ke flush"/>
    <x v="0"/>
    <x v="0"/>
    <d v="2019-09-18T00:00:00"/>
    <d v="2019-09-20T00:00:00"/>
    <d v="2019-09-18T00:00:00"/>
    <s v="Fitri"/>
    <x v="319"/>
    <s v="Fitri"/>
    <x v="0"/>
    <s v="Fitri"/>
  </r>
  <r>
    <d v="2019-09-19T00:00:00"/>
    <s v="PRODUKSI"/>
    <s v="kode penambahan tujuan atau ca/cl tujuan transformasi stock bahan ll gak ada list. Bombing, chrome, kikir"/>
    <x v="0"/>
    <x v="0"/>
    <d v="2019-09-20T00:00:00"/>
    <d v="2019-09-24T00:00:00"/>
    <d v="2019-09-23T00:00:00"/>
    <s v="Doni"/>
    <x v="334"/>
    <s v="Doni"/>
    <x v="0"/>
    <s v="Doni"/>
  </r>
  <r>
    <d v="2019-09-19T00:00:00"/>
    <s v="PRODUKSI"/>
    <s v="kode stock opname unit reparasi patri di komputer ada kadarnya tapi saat di print kolom kadarna semua nol"/>
    <x v="0"/>
    <x v="0"/>
    <d v="2019-09-20T00:00:00"/>
    <d v="2019-09-24T00:00:00"/>
    <d v="2019-09-23T00:00:00"/>
    <s v="Doni"/>
    <x v="334"/>
    <s v="Doni"/>
    <x v="0"/>
    <s v="Doni"/>
  </r>
  <r>
    <d v="2019-09-19T00:00:00"/>
    <s v="PRODUKSI"/>
    <s v="list data transofmasi stock di adm bahan aksesoris tidak ada / tidak muncul, padahal distocknya masih ada"/>
    <x v="0"/>
    <x v="0"/>
    <d v="2019-09-19T00:00:00"/>
    <d v="2019-09-23T00:00:00"/>
    <d v="2019-09-23T00:00:00"/>
    <s v="Doni"/>
    <x v="334"/>
    <s v="Doni"/>
    <x v="0"/>
    <s v="Doni"/>
  </r>
  <r>
    <d v="2019-09-19T00:00:00"/>
    <s v="PRODUKSI"/>
    <s v="no order bon opp, data proses hollow kosong"/>
    <x v="0"/>
    <x v="0"/>
    <d v="2019-09-19T00:00:00"/>
    <d v="2019-09-23T00:00:00"/>
    <d v="2019-09-19T00:00:00"/>
    <s v="Fitri"/>
    <x v="332"/>
    <s v="Fitri"/>
    <x v="0"/>
    <s v="Fitri"/>
  </r>
  <r>
    <d v="2019-09-19T00:00:00"/>
    <s v="PRODUKSI"/>
    <s v="saat edit mutasi keluar hollow, pas konfirmasi data hilang di history juga tidak ada"/>
    <x v="0"/>
    <x v="0"/>
    <d v="2019-09-19T00:00:00"/>
    <d v="2019-09-23T00:00:00"/>
    <d v="2019-09-19T00:00:00"/>
    <s v="Fitri"/>
    <x v="332"/>
    <s v="Fitri"/>
    <x v="0"/>
    <s v="Fitri"/>
  </r>
  <r>
    <d v="2019-09-19T00:00:00"/>
    <s v="PRODUKSI"/>
    <s v="1. mau minta dipisahin unit retur besot dengan retur cb di laporan wip keseluruhan_x000a_2. di unit retur dan assay dipisahin wip bj dengan ancuran sperti unit lain, kalau wip ancuran itu ancuran bubuk. sedang retr assay wip ancuran itu gabungan dengan wip bj_x000a_3. di unit assay dan pembuangan mau minta laporan mutasi masuk saay buat akunting perhitungan pemakaian assay ( buat hitungan bayaran ke ca)"/>
    <x v="1"/>
    <x v="0"/>
    <d v="2019-09-23T00:00:00"/>
    <d v="2019-09-25T00:00:00"/>
    <d v="2019-09-24T00:00:00"/>
    <s v="fifi"/>
    <x v="338"/>
    <s v="fifi"/>
    <x v="0"/>
    <s v="fifi"/>
  </r>
  <r>
    <d v="2019-09-20T00:00:00"/>
    <s v="PRODUKSI"/>
    <s v="tampilan list ada beberapa double bj dan rongsok muncul harusnya untuk bjnya aja"/>
    <x v="0"/>
    <x v="0"/>
    <d v="2019-09-20T00:00:00"/>
    <d v="2019-09-24T00:00:00"/>
    <d v="2019-09-23T00:00:00"/>
    <s v="Fitri"/>
    <x v="334"/>
    <s v="Fitri"/>
    <x v="0"/>
    <s v="Fitri"/>
  </r>
  <r>
    <d v="2019-09-23T00:00:00"/>
    <s v="PRODUKSI"/>
    <s v="lap hollow, ingin bisa di autocomple"/>
    <x v="0"/>
    <x v="0"/>
    <d v="2019-09-24T00:00:00"/>
    <d v="2019-09-26T00:00:00"/>
    <d v="2019-09-24T00:00:00"/>
    <s v="Fitri"/>
    <x v="338"/>
    <s v="Fitri"/>
    <x v="0"/>
    <s v="Fitri"/>
  </r>
  <r>
    <d v="2019-09-23T00:00:00"/>
    <s v="PRODUKSI"/>
    <s v="ada bug di unit patri kalung saat bikin bon opp, harus bolak balik milih gudang adm baru listnya muncul"/>
    <x v="0"/>
    <x v="0"/>
    <d v="2019-09-24T00:00:00"/>
    <d v="2019-09-26T00:00:00"/>
    <d v="2019-09-24T00:00:00"/>
    <s v="Fitri"/>
    <x v="338"/>
    <s v="Fitri"/>
    <x v="0"/>
    <s v="Fitri"/>
  </r>
  <r>
    <d v="2019-09-23T00:00:00"/>
    <s v="PRODUKSI"/>
    <s v="minta do bedain/ dipisahin menu group cor yang ada di stone casting antara la dan ll"/>
    <x v="0"/>
    <x v="0"/>
    <d v="2019-09-24T00:00:00"/>
    <d v="2019-09-26T00:00:00"/>
    <d v="2019-09-24T00:00:00"/>
    <s v="Doni"/>
    <x v="338"/>
    <s v="Doni"/>
    <x v="0"/>
    <s v="Doni"/>
  </r>
  <r>
    <d v="2019-09-23T00:00:00"/>
    <s v="PRODUKSI"/>
    <s v="selain alloy patri dan kawat semua barang masuk ke bj bukan tambahan._x000a_misal : Rep. patri_x000a_1. PELEK_x000a_2. CORAN_x000a_3. DLL"/>
    <x v="0"/>
    <x v="0"/>
    <d v="2019-09-24T00:00:00"/>
    <d v="2019-09-26T00:00:00"/>
    <d v="2019-09-24T00:00:00"/>
    <s v="Doni"/>
    <x v="338"/>
    <s v="Doni"/>
    <x v="0"/>
    <s v="Doni"/>
  </r>
  <r>
    <d v="2019-09-23T00:00:00"/>
    <s v="PRODUKSI"/>
    <s v="minta rubah nama program adm retur, jadi retur besot"/>
    <x v="0"/>
    <x v="0"/>
    <d v="2019-09-24T00:00:00"/>
    <d v="2019-09-26T00:00:00"/>
    <d v="2019-09-24T00:00:00"/>
    <s v="Doni"/>
    <x v="338"/>
    <s v="Doni"/>
    <x v="0"/>
    <s v="Doni"/>
  </r>
  <r>
    <d v="2019-09-24T00:00:00"/>
    <s v="PRODUKSI"/>
    <s v="laporan accounting minta di tambahin pemakaian obat cucn dan netral tembaga yang ada di chrome mesin"/>
    <x v="1"/>
    <x v="0"/>
    <d v="2019-09-24T00:00:00"/>
    <d v="2019-09-26T00:00:00"/>
    <d v="2019-09-24T00:00:00"/>
    <s v="Doni"/>
    <x v="338"/>
    <s v="Doni"/>
    <x v="0"/>
    <s v="Doni"/>
  </r>
  <r>
    <d v="2019-09-24T00:00:00"/>
    <s v="PRODUKSI"/>
    <s v="di chain order ingin ditampilkan kadar setelah penambahan tw"/>
    <x v="0"/>
    <x v="0"/>
    <d v="2019-09-24T00:00:00"/>
    <d v="2019-09-26T00:00:00"/>
    <d v="2019-09-24T00:00:00"/>
    <s v="Fitri"/>
    <x v="338"/>
    <s v="Fitri"/>
    <x v="0"/>
    <s v="Fitri"/>
  </r>
  <r>
    <d v="2019-09-24T00:00:00"/>
    <s v="RND"/>
    <s v="1. Tidak menambah keterangan keterlambatan_x000a_2. Jika ada proses reparasi (sudah ada deadline) jangan dihitung terlambat di laporan keterlambatan_x000a_3. Membuat input jenu batu, jumlah batu dan perkiraan berat barang di stok gambar dan di barang di jalur + buat list berat dan  jumlah yang dibuat_x000a_4. Proses input batu dilakukan saat masih  stok gbr tapi bisa di edit  dibagian selanjutnya_x000a_5. Berat barang di input di bag 3D design (mesin master)_x000a_6. Pembuatan report untuk menghitung jumlah batu yang harus di hitung untuk model-model  terterntu di bagian jalur_x000a_7. Produk yang sudah dibuat reportnya ditandai_x000a_8. Data model baru ingin bisa edit deadline prioritas langsung beberapa baris _x000a_9. Edit keterangan di data model baru"/>
    <x v="5"/>
    <x v="3"/>
    <d v="2019-10-29T00:00:00"/>
    <d v="2019-11-21T00:00:00"/>
    <d v="2019-11-13T00:00:00"/>
    <s v="Yenny"/>
    <x v="339"/>
    <s v="Yenny "/>
    <x v="0"/>
    <s v="Yenny "/>
  </r>
  <r>
    <d v="2019-09-25T00:00:00"/>
    <s v="PRODUKSI"/>
    <s v="ingin dotambahkan mutasi order di unit plat bungkus"/>
    <x v="0"/>
    <x v="0"/>
    <d v="2019-09-25T00:00:00"/>
    <d v="2019-09-27T00:00:00"/>
    <d v="2019-09-25T00:00:00"/>
    <s v="Fitri"/>
    <x v="340"/>
    <s v="Fitri"/>
    <x v="0"/>
    <s v="Fitri"/>
  </r>
  <r>
    <d v="2019-09-25T00:00:00"/>
    <s v="PRODUKSI"/>
    <s v="di menu order minta ditambahkan (plat bungkus)_x000a_1. tanggal buat data_x000a_2. pengcutan data (form to)_x000a_3. export excelnya di aturinnya juga apabila datanya di filter, maka yang ke exportnya juga cuma yang di filter"/>
    <x v="0"/>
    <x v="0"/>
    <d v="2019-09-25T00:00:00"/>
    <d v="2019-09-27T00:00:00"/>
    <d v="2019-09-25T00:00:00"/>
    <s v="Doni"/>
    <x v="340"/>
    <s v="Doni"/>
    <x v="0"/>
    <s v="Doni"/>
  </r>
  <r>
    <d v="2019-09-25T00:00:00"/>
    <s v="PRODUKSI"/>
    <s v="tidak bisa merubah dan menggabungkan CL atau kode penambahan untuk orderan di group cor"/>
    <x v="0"/>
    <x v="0"/>
    <d v="2019-09-25T00:00:00"/>
    <d v="2019-09-27T00:00:00"/>
    <d v="2019-09-25T00:00:00"/>
    <s v="Fitri"/>
    <x v="340"/>
    <s v="Fitri"/>
    <x v="0"/>
    <s v="Fitri"/>
  </r>
  <r>
    <d v="2019-09-25T00:00:00"/>
    <s v="PRODUKSI"/>
    <s v="1.Recycle saat penambahan pas bikin bungkusan  penambah kalo pake SB, update juga recyclenya_x000a_2.Pas delet bon opp, recycle ingin di update ulang"/>
    <x v="0"/>
    <x v="0"/>
    <d v="2019-09-26T00:00:00"/>
    <d v="2019-09-30T00:00:00"/>
    <d v="2019-09-26T00:00:00"/>
    <s v="Doni"/>
    <x v="341"/>
    <s v="Doni"/>
    <x v="0"/>
    <s v="Doni"/>
  </r>
  <r>
    <d v="2019-09-25T00:00:00"/>
    <s v="PRODUKSI"/>
    <s v="bahan LA saat hasil gak ada keterangan berhasil atau tidaknya, jadi ada kemungkinan double plat hollow"/>
    <x v="0"/>
    <x v="0"/>
    <d v="2019-09-26T00:00:00"/>
    <d v="2019-09-30T00:00:00"/>
    <d v="2019-09-26T00:00:00"/>
    <s v="Doni"/>
    <x v="341"/>
    <s v="Doni"/>
    <x v="0"/>
    <s v="Doni"/>
  </r>
  <r>
    <d v="2019-09-25T00:00:00"/>
    <s v="PRODUKSI"/>
    <s v="saat hapus koreksi, mixture ingin dihapus juga"/>
    <x v="1"/>
    <x v="0"/>
    <d v="2019-10-30T00:00:00"/>
    <d v="2019-11-01T00:00:00"/>
    <d v="2019-11-01T00:00:00"/>
    <s v="Fitri"/>
    <x v="323"/>
    <s v="Fitri"/>
    <x v="0"/>
    <s v="Fitri"/>
  </r>
  <r>
    <d v="2019-09-25T00:00:00"/>
    <s v="PRODUKSI"/>
    <s v="saat hapus koreksi, mixture ingin dihapus juga"/>
    <x v="1"/>
    <x v="0"/>
    <d v="2019-10-30T00:00:00"/>
    <d v="2019-11-01T00:00:00"/>
    <d v="2019-11-01T00:00:00"/>
    <s v="Fitri"/>
    <x v="323"/>
    <s v="Fitri"/>
    <x v="0"/>
    <s v="Fitri"/>
  </r>
  <r>
    <d v="2019-09-26T00:00:00"/>
    <s v="PRODUKSI"/>
    <s v="kode transaksi data proses dan hasil kalung solid ketuker: data proses harusnya prks data hasil harusnya rpks"/>
    <x v="0"/>
    <x v="0"/>
    <d v="2019-09-26T00:00:00"/>
    <d v="2019-09-30T00:00:00"/>
    <d v="2019-09-26T00:00:00"/>
    <s v="Doni"/>
    <x v="341"/>
    <s v="Doni"/>
    <x v="0"/>
    <s v="Doni"/>
  </r>
  <r>
    <d v="2019-09-26T00:00:00"/>
    <s v="PRODUKSI"/>
    <s v="minta ditambahin mutasi retur di adm kalung solid"/>
    <x v="0"/>
    <x v="0"/>
    <d v="2019-09-26T00:00:00"/>
    <d v="2019-09-30T00:00:00"/>
    <d v="2019-09-26T00:00:00"/>
    <s v="Doni"/>
    <x v="341"/>
    <s v="Doni"/>
    <x v="0"/>
    <s v="Doni"/>
  </r>
  <r>
    <d v="2019-09-27T00:00:00"/>
    <s v="PRODUKSI"/>
    <s v="grup cor yang ada di adm cor belum dipisahkan LA dan LL nya"/>
    <x v="0"/>
    <x v="0"/>
    <d v="2019-09-27T00:00:00"/>
    <d v="2019-10-01T00:00:00"/>
    <d v="2019-09-27T00:00:00"/>
    <s v="Doni"/>
    <x v="342"/>
    <s v="Doni"/>
    <x v="0"/>
    <s v="Doni"/>
  </r>
  <r>
    <d v="2019-09-27T00:00:00"/>
    <s v="PRODUKSI"/>
    <s v="di unit PPIC ingin ditambahkan untuk gudang retur CB"/>
    <x v="0"/>
    <x v="0"/>
    <d v="2019-09-27T00:00:00"/>
    <d v="2019-10-01T00:00:00"/>
    <d v="2019-09-30T00:00:00"/>
    <s v="Fitri"/>
    <x v="343"/>
    <s v="Fitri"/>
    <x v="0"/>
    <s v="Fitri"/>
  </r>
  <r>
    <d v="2019-09-27T00:00:00"/>
    <s v="PRODUKSI"/>
    <s v="Menambahkan 2 kolom baru untuk data coran dorect casting dan tabel baru di halaman kertas order sesuai lampiran"/>
    <x v="1"/>
    <x v="0"/>
    <d v="2019-10-01T00:00:00"/>
    <d v="2019-10-29T00:00:00"/>
    <d v="2019-10-03T00:00:00"/>
    <s v="Andri"/>
    <x v="344"/>
    <s v="Andri"/>
    <x v="0"/>
    <s v="Andri"/>
  </r>
  <r>
    <d v="2019-09-27T00:00:00"/>
    <s v="PRODUKSI"/>
    <s v="Menambahkan 2 kolom baru untuk data coran dorect casting dan tabel baru di halaman kertas order sesuai lampiran"/>
    <x v="1"/>
    <x v="0"/>
    <d v="2019-10-01T00:00:00"/>
    <d v="2019-10-29T00:00:00"/>
    <d v="2019-10-03T00:00:00"/>
    <s v="Andri"/>
    <x v="344"/>
    <s v="Andri"/>
    <x v="0"/>
    <s v="Andri"/>
  </r>
  <r>
    <d v="2019-09-27T00:00:00"/>
    <s v="PRODUKSI"/>
    <s v="Menambahkan 2 kolom baru untuk data coran dorect casting dan tabel baru di halaman kertas order sesuai lampiran"/>
    <x v="1"/>
    <x v="0"/>
    <d v="2019-10-01T00:00:00"/>
    <d v="2019-10-29T00:00:00"/>
    <d v="2019-10-03T00:00:00"/>
    <s v="Andri"/>
    <x v="344"/>
    <s v="Andri"/>
    <x v="0"/>
    <s v="Andri"/>
  </r>
  <r>
    <d v="2019-09-30T00:00:00"/>
    <s v="PRODUKSI"/>
    <s v="di unit plat sw, bisa flush 2 lebih dari 1x"/>
    <x v="0"/>
    <x v="0"/>
    <d v="2019-10-01T00:00:00"/>
    <d v="2019-10-03T00:00:00"/>
    <d v="2019-10-03T00:00:00"/>
    <s v="Doni"/>
    <x v="345"/>
    <s v="Doni"/>
    <x v="0"/>
    <s v="Doni"/>
  </r>
  <r>
    <d v="2019-09-30T00:00:00"/>
    <s v="PRODUKSI"/>
    <s v="adm laser solid belum ada menu susutnya"/>
    <x v="1"/>
    <x v="0"/>
    <d v="2019-09-30T00:00:00"/>
    <d v="2019-10-02T00:00:00"/>
    <d v="2019-09-30T00:00:00"/>
    <s v="Doni"/>
    <x v="343"/>
    <s v="Doni"/>
    <x v="0"/>
    <s v="Doni"/>
  </r>
  <r>
    <d v="2019-10-02T00:00:00"/>
    <s v="PRODUKSI"/>
    <s v="minta di tambahin export CSV/Excel untk detail koreksi stok dan transformasi stok. Super admin dulu baru yang lain"/>
    <x v="0"/>
    <x v="0"/>
    <d v="2019-10-04T00:00:00"/>
    <d v="2019-10-08T00:00:00"/>
    <d v="2019-10-05T00:00:00"/>
    <s v="Doni"/>
    <x v="346"/>
    <s v="Doni"/>
    <x v="0"/>
    <s v="Doni"/>
  </r>
  <r>
    <d v="2019-10-02T00:00:00"/>
    <s v="PRODUKSI"/>
    <s v="di gudang retur cb ga bisa naikin koreksi"/>
    <x v="0"/>
    <x v="0"/>
    <d v="2019-10-02T00:00:00"/>
    <d v="2019-10-04T00:00:00"/>
    <d v="2019-10-04T00:00:00"/>
    <s v="Fitri"/>
    <x v="347"/>
    <s v="Fitri"/>
    <x v="0"/>
    <s v="Fitri"/>
  </r>
  <r>
    <d v="2019-10-02T00:00:00"/>
    <s v="PRODUKSI"/>
    <s v="Penambahan sw di rep rantai, ingin bisa di update kadar dan tkip"/>
    <x v="0"/>
    <x v="0"/>
    <d v="2019-10-04T00:00:00"/>
    <d v="2019-10-08T00:00:00"/>
    <d v="2019-10-07T00:00:00"/>
    <s v="Fitri"/>
    <x v="348"/>
    <s v="Fitri"/>
    <x v="0"/>
    <s v="Fitri"/>
  </r>
  <r>
    <d v="2019-10-02T00:00:00"/>
    <s v="PRODUKSI"/>
    <s v="minta di tambahin mutasi RND di adm kalung solid"/>
    <x v="0"/>
    <x v="0"/>
    <d v="2019-10-02T00:00:00"/>
    <d v="2019-10-04T00:00:00"/>
    <d v="2019-10-02T00:00:00"/>
    <s v="Doni"/>
    <x v="349"/>
    <s v="Doni"/>
    <x v="0"/>
    <s v="Doni"/>
  </r>
  <r>
    <d v="2019-10-02T00:00:00"/>
    <s v="PRODUKSI"/>
    <s v="minta ditambahin mutasi hollow di adm DC poles"/>
    <x v="0"/>
    <x v="0"/>
    <d v="2019-10-02T00:00:00"/>
    <d v="2019-10-04T00:00:00"/>
    <d v="2019-10-03T00:00:00"/>
    <s v="Doni"/>
    <x v="345"/>
    <s v="Doni"/>
    <x v="0"/>
    <s v="Doni"/>
  </r>
  <r>
    <d v="2019-10-02T00:00:00"/>
    <s v="PRODUKSI"/>
    <s v="CA/CL data DC poles di data hasil minta disamain dengan data prosesnya jangan Cuma PA… aja"/>
    <x v="0"/>
    <x v="0"/>
    <d v="2019-10-02T00:00:00"/>
    <d v="2019-10-04T00:00:00"/>
    <d v="2019-10-03T00:00:00"/>
    <s v="Doni"/>
    <x v="345"/>
    <s v="Doni"/>
    <x v="0"/>
    <s v="Doni"/>
  </r>
  <r>
    <d v="2019-10-03T00:00:00"/>
    <s v="PRODUKSI"/>
    <s v="menambahkan keterangan halaman keterangan marketing /PP di kertas order no PP| Keterangan header PP|No RnD|Prod|Ketarangan detail PP"/>
    <x v="1"/>
    <x v="0"/>
    <d v="2019-10-03T00:00:00"/>
    <d v="2019-10-03T00:00:00"/>
    <d v="2019-10-03T00:00:00"/>
    <s v="Novi"/>
    <x v="345"/>
    <s v="Novi"/>
    <x v="0"/>
    <s v="Novi"/>
  </r>
  <r>
    <d v="2019-10-03T00:00:00"/>
    <s v="PRODUKSI"/>
    <s v="minta ditambahin kolom bubuk di laporan bon operator yang belum di flush juga"/>
    <x v="0"/>
    <x v="0"/>
    <d v="2019-10-03T00:00:00"/>
    <d v="2019-10-07T00:00:00"/>
    <d v="2019-10-03T00:00:00"/>
    <s v="Doni"/>
    <x v="345"/>
    <s v="Doni"/>
    <x v="0"/>
    <s v="Doni"/>
  </r>
  <r>
    <d v="2019-10-04T00:00:00"/>
    <s v="PRODUKSI"/>
    <s v="di laporan rep patri ingin ditambahkan  tambahan dan kadar tambahannya"/>
    <x v="0"/>
    <x v="0"/>
    <d v="2019-10-08T00:00:00"/>
    <d v="2019-10-10T00:00:00"/>
    <d v="2019-10-08T00:00:00"/>
    <s v="Doni"/>
    <x v="350"/>
    <s v="Doni"/>
    <x v="0"/>
    <s v="Doni"/>
  </r>
  <r>
    <d v="2019-10-04T00:00:00"/>
    <s v="PRODUKSI"/>
    <s v="kartu stok retur cb belum bisa di copy"/>
    <x v="0"/>
    <x v="0"/>
    <d v="2019-10-04T00:00:00"/>
    <d v="2019-10-08T00:00:00"/>
    <d v="2019-10-05T00:00:00"/>
    <s v="Doni"/>
    <x v="346"/>
    <s v="Doni"/>
    <x v="0"/>
    <s v="Doni"/>
  </r>
  <r>
    <d v="2019-10-04T00:00:00"/>
    <s v="PRODUKSI"/>
    <s v="Minta di pisahin tambahan LA&amp;LL saat inout tambahan bon operator adm kikir"/>
    <x v="0"/>
    <x v="0"/>
    <d v="2019-10-09T00:00:00"/>
    <d v="2019-10-11T00:00:00"/>
    <d v="2019-10-10T00:00:00"/>
    <s v="Doni"/>
    <x v="351"/>
    <s v="Doni"/>
    <x v="0"/>
    <s v="Doni"/>
  </r>
  <r>
    <d v="2019-10-07T00:00:00"/>
    <s v="PRODUKSI"/>
    <s v="ingin ditampilkan kode bon opp di data proses hollow mix -&gt;masih belum tampil"/>
    <x v="0"/>
    <x v="0"/>
    <d v="2019-10-08T00:00:00"/>
    <d v="2019-10-10T00:00:00"/>
    <d v="2019-10-09T00:00:00"/>
    <s v="Fitri"/>
    <x v="352"/>
    <s v="Fitri"/>
    <x v="0"/>
    <s v="Fitri"/>
  </r>
  <r>
    <d v="2019-10-08T00:00:00"/>
    <s v="PRODUKSI"/>
    <s v="minta ditambahin eksp CSV/ Excel di detail mutasi keluar masuk .retur besot .retur cb"/>
    <x v="0"/>
    <x v="0"/>
    <d v="2019-10-10T00:00:00"/>
    <d v="2019-10-14T00:00:00"/>
    <d v="2019-10-14T00:00:00"/>
    <s v="Doni"/>
    <x v="353"/>
    <s v="Doni"/>
    <x v="0"/>
    <s v="Doni"/>
  </r>
  <r>
    <d v="2019-10-08T00:00:00"/>
    <s v="PRODUKSI"/>
    <s v="minta di tambahin llp pembuat /aprover di bon operator (data bon) sampling   1.assay 2.bahan acc 3.hollow 4.B/S 5.Chr.cat 6.Cor 7.Grinding 8.Gurinda 9.Kalung 10.Kikir 11.Laserman 12.Rep Patri 12.RND BJ 13.Vakum"/>
    <x v="0"/>
    <x v="0"/>
    <d v="2019-10-10T00:00:00"/>
    <d v="2019-10-14T00:00:00"/>
    <d v="2019-10-10T00:00:00"/>
    <s v="Doni"/>
    <x v="351"/>
    <s v="Doni"/>
    <x v="0"/>
    <s v="Doni"/>
  </r>
  <r>
    <d v="2019-10-08T00:00:00"/>
    <s v="PRODUKSI"/>
    <s v="Minta ditambahin mutasi retur di adm hammer hollow dan solder solid *hammer *solid-solid"/>
    <x v="0"/>
    <x v="0"/>
    <d v="2019-10-09T00:00:00"/>
    <d v="2019-10-11T00:00:00"/>
    <d v="2019-10-10T00:00:00"/>
    <s v="Doni"/>
    <x v="351"/>
    <s v="Doni"/>
    <x v="0"/>
    <s v="Doni"/>
  </r>
  <r>
    <d v="2019-10-08T00:00:00"/>
    <s v="PRODUKSI"/>
    <s v="ingin ditambahkan solder solid mutasi retur dan hollow -&gt;yg hollow belum ada"/>
    <x v="0"/>
    <x v="0"/>
    <d v="2019-10-09T00:00:00"/>
    <d v="2019-10-11T00:00:00"/>
    <d v="2019-10-09T00:00:00"/>
    <s v="Fitri"/>
    <x v="352"/>
    <s v="Fitri"/>
    <x v="0"/>
    <s v="Fitri"/>
  </r>
  <r>
    <d v="2019-10-09T00:00:00"/>
    <s v="PRODUKSI"/>
    <s v="minta ditambahin keterangan bubuk detail data proses bombing"/>
    <x v="0"/>
    <x v="0"/>
    <d v="2019-10-14T00:00:00"/>
    <d v="2019-10-16T00:00:00"/>
    <d v="2019-10-14T00:00:00"/>
    <s v="Doni"/>
    <x v="353"/>
    <s v="Doni"/>
    <x v="0"/>
    <s v="Doni"/>
  </r>
  <r>
    <d v="2019-10-09T00:00:00"/>
    <s v="PRODUKSI"/>
    <s v="ingin ditambahkan tarik kawat, kalung, solder hamer mutasi stok"/>
    <x v="0"/>
    <x v="0"/>
    <d v="2019-10-09T00:00:00"/>
    <d v="2019-10-11T00:00:00"/>
    <d v="2019-10-10T00:00:00"/>
    <s v="Doni"/>
    <x v="351"/>
    <s v="Doni"/>
    <x v="0"/>
    <s v="Doni"/>
  </r>
  <r>
    <d v="2019-10-09T00:00:00"/>
    <s v="PRODUKSI"/>
    <s v="kartu stok adm assay data yang belum di aprove tidak muncul"/>
    <x v="0"/>
    <x v="0"/>
    <d v="2019-10-09T00:00:00"/>
    <d v="2019-10-11T00:00:00"/>
    <d v="2019-10-10T00:00:00"/>
    <s v="Doni"/>
    <x v="351"/>
    <s v="Doni"/>
    <x v="0"/>
    <s v="Doni"/>
  </r>
  <r>
    <d v="2019-10-09T00:00:00"/>
    <s v="PRODUKSI"/>
    <s v="gak bisa bikin bon opp 2x di rep rantai, harus refresh"/>
    <x v="0"/>
    <x v="0"/>
    <d v="2019-10-09T00:00:00"/>
    <d v="2019-10-11T00:00:00"/>
    <d v="2019-10-10T00:00:00"/>
    <s v="Doni"/>
    <x v="351"/>
    <s v="Doni"/>
    <x v="0"/>
    <s v="Doni"/>
  </r>
  <r>
    <d v="2019-10-09T00:00:00"/>
    <s v="PRODUKSI"/>
    <s v="ingin dibuatkan perhitungan perak dan tembaga untuk barang hollow di retur"/>
    <x v="0"/>
    <x v="0"/>
    <d v="2019-10-14T00:00:00"/>
    <d v="2019-10-16T00:00:00"/>
    <d v="2019-10-14T00:00:00"/>
    <s v="Fitri"/>
    <x v="354"/>
    <s v="Fitri"/>
    <x v="0"/>
    <s v="Fitri"/>
  </r>
  <r>
    <d v="2019-10-09T00:00:00"/>
    <s v="PRODUKSI"/>
    <s v="Jenis obat yang ada di chrome mesin untuk di bedain antara yang LL atau LA, selain udah di link berdasarkan gudangnya. *obat LA 1.kb100 2.kb30 3.kb+mib 4.kl+la 5.mib+100 6.mib+30 7.merah solid 8.italy dubai 9. italy hk LA 10.Katafor LA 11.BROWN LA 12.MTLA *Obat LL 1. KL LL 2.MIL 3.M.COR 4.MKT 5.Italy dubai LL 6.Italy HK LL 7.Katafor LL 8.BROWN LL 9.MT LL"/>
    <x v="0"/>
    <x v="0"/>
    <d v="2019-10-10T00:00:00"/>
    <d v="2019-10-14T00:00:00"/>
    <d v="2019-10-14T00:00:00"/>
    <s v="Doni"/>
    <x v="354"/>
    <s v="Doni"/>
    <x v="0"/>
    <s v="Doni"/>
  </r>
  <r>
    <d v="2019-10-10T00:00:00"/>
    <s v="PRODUKSI"/>
    <s v="Kode PA…. Di bon operator biasa hollow juga bermasalah saat masuk ke data proses, data lain tidak ketambahin"/>
    <x v="0"/>
    <x v="0"/>
    <d v="2019-10-11T00:00:00"/>
    <d v="2019-10-15T00:00:00"/>
    <d v="2019-10-11T00:00:00"/>
    <s v="Doni"/>
    <x v="355"/>
    <s v="Doni"/>
    <x v="0"/>
    <s v="Doni"/>
  </r>
  <r>
    <d v="2019-10-10T00:00:00"/>
    <s v="PRODUKSI"/>
    <s v="Laporan accounting tanggal 08-10-2019 selisihnya &lt;4gr?"/>
    <x v="0"/>
    <x v="0"/>
    <d v="2019-10-11T00:00:00"/>
    <d v="2019-10-15T00:00:00"/>
    <d v="2019-10-12T00:00:00"/>
    <s v="Doni"/>
    <x v="356"/>
    <s v="Doni"/>
    <x v="0"/>
    <s v="Doni"/>
  </r>
  <r>
    <d v="2019-10-10T00:00:00"/>
    <s v="PRODUKSI"/>
    <s v="BOHC191010003 di adm / bon operator mix hollow karena didalam nya ada data yang CA/CL nya  PA…, saat di proses berat yang ada di data proses tersebut hanya sebesat yang PA tersebut"/>
    <x v="0"/>
    <x v="0"/>
    <d v="2019-10-10T00:00:00"/>
    <d v="2019-10-14T00:00:00"/>
    <d v="2019-10-10T00:00:00"/>
    <s v="Doni"/>
    <x v="351"/>
    <s v="Doni"/>
    <x v="0"/>
    <s v="Doni"/>
  </r>
  <r>
    <d v="2019-10-11T00:00:00"/>
    <s v="PRODUKSI"/>
    <s v="1. Penambah fitur pembatalan invoice 2. Menghilangkan serah terima invoice yang sudah di batalkan  3. Menandai laporan monitoring order untukinvoice yang di batalkan"/>
    <x v="1"/>
    <x v="3"/>
    <d v="2019-10-11T00:00:00"/>
    <d v="2019-11-11T00:00:00"/>
    <d v="2019-10-14T00:00:00"/>
    <s v="Fitri"/>
    <x v="353"/>
    <s v="Fitri"/>
    <x v="0"/>
    <s v="Fitri"/>
  </r>
  <r>
    <d v="2019-10-11T00:00:00"/>
    <s v="PRODUKSI"/>
    <s v="Perbaikan tampilan data kerusakan komponen PPIC Supaya loading tidak lama"/>
    <x v="5"/>
    <x v="0"/>
    <d v="2019-10-11T00:00:00"/>
    <d v="2019-10-15T00:00:00"/>
    <d v="2019-10-15T00:00:00"/>
    <s v="Insani"/>
    <x v="357"/>
    <s v="Insani"/>
    <x v="0"/>
    <s v="Insani"/>
  </r>
  <r>
    <d v="2019-10-14T00:00:00"/>
    <s v="PRODUKSI"/>
    <s v="Orderan LRH28307"/>
    <x v="0"/>
    <x v="0"/>
    <d v="2019-10-14T00:00:00"/>
    <d v="2019-10-16T00:00:00"/>
    <d v="2019-10-15T00:00:00"/>
    <s v="Doni"/>
    <x v="357"/>
    <s v="Doni"/>
    <x v="0"/>
    <s v="Doni"/>
  </r>
  <r>
    <d v="2019-10-14T00:00:00"/>
    <s v="PRODUKSI"/>
    <s v="Minta ditambahin proses input nama operator bombing sebelum data masuk data proses"/>
    <x v="0"/>
    <x v="0"/>
    <d v="2019-10-16T00:00:00"/>
    <d v="2019-10-18T00:00:00"/>
    <d v="2019-10-16T00:00:00"/>
    <s v="Doni"/>
    <x v="354"/>
    <s v="Doni"/>
    <x v="0"/>
    <s v="Doni"/>
  </r>
  <r>
    <d v="2019-10-14T00:00:00"/>
    <s v="PRODUKSI"/>
    <s v="Minta ditambahin mutasi Rnd di Adm Hammer Solid"/>
    <x v="0"/>
    <x v="0"/>
    <d v="2019-10-14T00:00:00"/>
    <d v="2019-10-16T00:00:00"/>
    <d v="2019-10-14T00:00:00"/>
    <s v="Doni"/>
    <x v="353"/>
    <s v="Doni"/>
    <x v="0"/>
    <s v="Doni"/>
  </r>
  <r>
    <d v="2019-10-15T00:00:00"/>
    <s v="PRODUKSI"/>
    <s v="di input hasil solder ingin dijagain input hasil harus sekali"/>
    <x v="0"/>
    <x v="0"/>
    <d v="2019-10-15T00:00:00"/>
    <d v="2019-10-17T00:00:00"/>
    <d v="2019-10-15T00:00:00"/>
    <s v="Doni"/>
    <x v="357"/>
    <s v="Doni"/>
    <x v="0"/>
    <s v="Doni"/>
  </r>
  <r>
    <d v="2019-10-15T00:00:00"/>
    <s v="PRODUKSI"/>
    <s v="minta di tambahin mutasi stok center di reparasi rantai"/>
    <x v="0"/>
    <x v="0"/>
    <d v="2019-10-15T00:00:00"/>
    <d v="2019-10-17T00:00:00"/>
    <d v="2019-10-15T00:00:00"/>
    <s v="Doni"/>
    <x v="357"/>
    <s v="Doni"/>
    <x v="0"/>
    <s v="Doni"/>
  </r>
  <r>
    <d v="2019-10-15T00:00:00"/>
    <s v="PRODUKSI"/>
    <s v="ingin ditambahkan berat di track order PPIC"/>
    <x v="0"/>
    <x v="0"/>
    <d v="2019-10-16T00:00:00"/>
    <d v="2019-10-18T00:00:00"/>
    <d v="2019-10-17T00:00:00"/>
    <s v="Fitri"/>
    <x v="358"/>
    <s v="Fitri"/>
    <x v="0"/>
    <s v="Fitri"/>
  </r>
  <r>
    <d v="2019-10-16T00:00:00"/>
    <s v="PRODUKSI"/>
    <s v="Minta ditambahin nama gudang di chronm mesin 1. GPC 2. Rhodium 3. CUCN 4. Netral"/>
    <x v="0"/>
    <x v="0"/>
    <d v="2019-10-28T00:00:00"/>
    <d v="2019-10-30T00:00:00"/>
    <d v="2019-10-28T00:00:00"/>
    <s v="Doni"/>
    <x v="359"/>
    <s v="Doni"/>
    <x v="0"/>
    <s v="Doni"/>
  </r>
  <r>
    <d v="2019-10-16T00:00:00"/>
    <s v="PRODUKSI"/>
    <s v="untk order id di mutasi keluar hollow ingin di otomatiskan di chain order"/>
    <x v="0"/>
    <x v="0"/>
    <d v="2019-10-17T00:00:00"/>
    <d v="2019-10-21T00:00:00"/>
    <d v="2019-10-17T00:00:00"/>
    <s v="Fitri"/>
    <x v="358"/>
    <s v="Fitri"/>
    <x v="0"/>
    <s v="Fitri"/>
  </r>
  <r>
    <d v="2019-10-17T00:00:00"/>
    <s v="PRODUKSI"/>
    <s v="Minta ditambahin keterangan nama operator di detail data proses bombing"/>
    <x v="0"/>
    <x v="0"/>
    <d v="2019-10-17T00:00:00"/>
    <d v="2019-10-21T00:00:00"/>
    <d v="2019-10-17T00:00:00"/>
    <s v="Doni"/>
    <x v="358"/>
    <s v="Doni"/>
    <x v="0"/>
    <s v="Doni"/>
  </r>
  <r>
    <d v="2019-10-18T00:00:00"/>
    <s v="PRODUKSI"/>
    <s v="1.menambahkan kolom diketahui untuk tanda tangan kanit ruangan master 2. menambahkan no form diatas laporan  dengan nomor form FORM/RND/35 3.Menambahkan kolom keterangan pada laporan serah terima karet untuk menulis setiap masalah atau kendala yang ada"/>
    <x v="5"/>
    <x v="0"/>
    <d v="2019-10-21T00:00:00"/>
    <d v="2019-10-23T00:00:00"/>
    <d v="2019-10-21T00:00:00"/>
    <s v="Andri"/>
    <x v="360"/>
    <s v="Andri"/>
    <x v="0"/>
    <s v="Andri"/>
  </r>
  <r>
    <d v="2019-10-18T00:00:00"/>
    <s v="PRODUKSI"/>
    <s v="1.menambahkan kolom diketahui untuk tanda tangan kanit ruangan master 2. menambahkan no form diatas laporan  dengan nomor form FORM/RND/35 3.Menambahkan kolom keterangan pada laporan serah terima karet untuk menulis setiap masalah atau kendala yang ada"/>
    <x v="5"/>
    <x v="0"/>
    <d v="2019-10-21T00:00:00"/>
    <d v="2019-10-23T00:00:00"/>
    <d v="2019-10-21T00:00:00"/>
    <s v="Andri"/>
    <x v="360"/>
    <s v="Andri"/>
    <x v="0"/>
    <s v="Andri"/>
  </r>
  <r>
    <d v="2019-10-18T00:00:00"/>
    <s v="PRODUKSI"/>
    <s v="1.menambahkan kolom diketahui untuk tanda tangan kanit ruangan master 2. menambahkan no form diatas laporan  dengan nomor form FORM/RND/35 3.Menambahkan kolom keterangan pada laporan serah terima karet untuk menulis setiap masalah atau kendala yang ada"/>
    <x v="5"/>
    <x v="0"/>
    <d v="2019-10-21T00:00:00"/>
    <d v="2019-10-23T00:00:00"/>
    <d v="2019-10-21T00:00:00"/>
    <s v="Andri"/>
    <x v="360"/>
    <s v="Andri"/>
    <x v="0"/>
    <s v="Andri"/>
  </r>
  <r>
    <d v="2019-10-21T00:00:00"/>
    <s v="PRODUKSI"/>
    <s v="Ingin ditambahkan alloy name di lap keluar klo ada seilisih "/>
    <x v="0"/>
    <x v="0"/>
    <d v="2019-10-28T00:00:00"/>
    <d v="2019-10-30T00:00:00"/>
    <d v="2019-10-29T00:00:00"/>
    <s v="Doni"/>
    <x v="344"/>
    <s v="Doni"/>
    <x v="0"/>
    <s v="Doni"/>
  </r>
  <r>
    <d v="2019-10-21T00:00:00"/>
    <s v="PRODUKSI"/>
    <s v="laporan accounting untuk jual beli susut dan transformasi stok ingin dipisah"/>
    <x v="1"/>
    <x v="0"/>
    <d v="2019-10-21T00:00:00"/>
    <d v="2019-10-23T00:00:00"/>
    <d v="2019-10-22T00:00:00"/>
    <s v="Fitri"/>
    <x v="317"/>
    <s v="Fitri"/>
    <x v="0"/>
    <s v="Fitri"/>
  </r>
  <r>
    <d v="2019-10-21T00:00:00"/>
    <s v="PRODUKSI"/>
    <s v="laporan accounting untuk jual beli susut dan transformasi stok ingin dipisah"/>
    <x v="1"/>
    <x v="0"/>
    <d v="2019-10-21T00:00:00"/>
    <d v="2019-10-23T00:00:00"/>
    <d v="2019-10-22T00:00:00"/>
    <s v="Fitri"/>
    <x v="317"/>
    <s v="Fitri"/>
    <x v="0"/>
    <s v="Fitri"/>
  </r>
  <r>
    <d v="2019-10-21T00:00:00"/>
    <s v="PRODUKSI"/>
    <s v="laporan accounting untuk jual beli susut dan transformasi stok ingin dipisah"/>
    <x v="1"/>
    <x v="0"/>
    <d v="2019-10-21T00:00:00"/>
    <d v="2019-10-23T00:00:00"/>
    <d v="2019-10-22T00:00:00"/>
    <s v="Fitri"/>
    <x v="317"/>
    <s v="Fitri"/>
    <x v="0"/>
    <s v="Fitri"/>
  </r>
  <r>
    <d v="2019-10-22T00:00:00"/>
    <s v="PRODUKSI"/>
    <s v="Hollow ingin orderannya, di urut berdasarkan detail bungkusan  orderan yang pertama dipilih"/>
    <x v="0"/>
    <x v="0"/>
    <d v="2019-10-28T00:00:00"/>
    <d v="2019-10-30T00:00:00"/>
    <d v="2019-10-30T00:00:00"/>
    <s v="Doni"/>
    <x v="318"/>
    <s v="Doni"/>
    <x v="0"/>
    <s v="Doni"/>
  </r>
  <r>
    <d v="2019-10-22T00:00:00"/>
    <s v="PRODUKSI"/>
    <s v="saat bikin bungkusan di hollow, ingin ditambahkan edit"/>
    <x v="0"/>
    <x v="0"/>
    <d v="2019-10-25T00:00:00"/>
    <d v="2019-10-28T00:00:00"/>
    <d v="2019-10-28T00:00:00"/>
    <s v="Doni"/>
    <x v="359"/>
    <s v="Doni"/>
    <x v="0"/>
    <s v="Doni"/>
  </r>
  <r>
    <d v="2019-10-28T00:00:00"/>
    <s v="PRODUKSI"/>
    <s v="apabila menambah data /menghapus data std susut campur bahan datanya harus di F5 dulu. Tidak langsung nambah atau hilang"/>
    <x v="0"/>
    <x v="0"/>
    <d v="2019-10-28T00:00:00"/>
    <d v="2019-10-30T00:00:00"/>
    <d v="2019-10-28T00:00:00"/>
    <s v="Doni"/>
    <x v="359"/>
    <s v="Doni"/>
    <x v="0"/>
    <s v="Doni"/>
  </r>
  <r>
    <d v="2019-10-30T00:00:00"/>
    <s v="PRODUKSI"/>
    <s v="tampilan rekap susut di plat hollow kosong (plat hollow, sw, plat sw, b solid)"/>
    <x v="0"/>
    <x v="0"/>
    <d v="2019-10-30T00:00:00"/>
    <d v="2019-11-01T00:00:00"/>
    <d v="2019-10-31T00:00:00"/>
    <s v="Fitri"/>
    <x v="361"/>
    <s v="Fitri"/>
    <x v="0"/>
    <s v="Fitri"/>
  </r>
  <r>
    <d v="2019-10-30T00:00:00"/>
    <s v="PRODUKSI"/>
    <s v="Ingin ditammbahkan gudang opp saat  bikin bon opp Bhn Acc 1. Opp bahan Acc, 2. Opp peneng"/>
    <x v="0"/>
    <x v="0"/>
    <d v="2019-11-01T00:00:00"/>
    <d v="2019-11-05T00:00:00"/>
    <d v="2019-11-01T00:00:00"/>
    <s v="Fitri"/>
    <x v="323"/>
    <s v="Fitri"/>
    <x v="0"/>
    <s v="Fitri"/>
  </r>
  <r>
    <d v="2019-10-31T00:00:00"/>
    <s v="PRODUKSI"/>
    <s v="Hitungan std susut patri kalung salah, tidak sesuai dengan data proses saat flush"/>
    <x v="0"/>
    <x v="0"/>
    <d v="2019-10-31T00:00:00"/>
    <d v="2019-11-04T00:00:00"/>
    <d v="2019-10-31T00:00:00"/>
    <s v="Fitri"/>
    <x v="361"/>
    <s v="Fitri"/>
    <x v="0"/>
    <s v="Fitri"/>
  </r>
  <r>
    <d v="2019-10-31T00:00:00"/>
    <s v="PRODUKSI"/>
    <s v="Minta ditambahin kolom gudang operator di tampilan depan bon operator adm finishing"/>
    <x v="0"/>
    <x v="0"/>
    <d v="2019-11-04T00:00:00"/>
    <d v="2019-11-06T00:00:00"/>
    <d v="2019-11-04T00:00:00"/>
    <s v="Doni"/>
    <x v="291"/>
    <s v="Doni"/>
    <x v="0"/>
    <s v="Doni"/>
  </r>
  <r>
    <d v="2019-11-01T00:00:00"/>
    <s v="PRODUKSI"/>
    <s v="Di reparasi rantai ingin bisa nambahin/gabungan barang hollow dengan plat order lain yang bukan su dan nanti di laporan hollownya masuknya ke penambahan hollow"/>
    <x v="0"/>
    <x v="0"/>
    <d v="2019-11-08T00:00:00"/>
    <d v="2019-11-12T00:00:00"/>
    <d v="2019-11-08T00:00:00"/>
    <s v="Fitri"/>
    <x v="362"/>
    <s v="Fitri"/>
    <x v="0"/>
    <s v="Fitri"/>
  </r>
  <r>
    <d v="2019-11-04T00:00:00"/>
    <s v="PRODUKSI"/>
    <s v="netto dan berat emas untuk barang hasil hollow salah di lap wip nya"/>
    <x v="0"/>
    <x v="0"/>
    <d v="2019-11-06T00:00:00"/>
    <d v="2019-11-08T00:00:00"/>
    <d v="2019-11-08T00:00:00"/>
    <s v="Fitri"/>
    <x v="362"/>
    <s v="Fitri"/>
    <x v="0"/>
    <s v="Fitri"/>
  </r>
  <r>
    <d v="2019-11-05T00:00:00"/>
    <s v="PRODUKSI"/>
    <s v="PRBA191105023  CA18012174 dan PRBA191101054  CA18012243, orderan dari excel tidak bisa di flush di bahan acc LA"/>
    <x v="0"/>
    <x v="0"/>
    <d v="2019-11-05T00:00:00"/>
    <d v="2019-11-07T00:00:00"/>
    <d v="2019-11-05T00:00:00"/>
    <s v="Doni"/>
    <x v="363"/>
    <s v="Doni"/>
    <x v="0"/>
    <s v="Doni"/>
  </r>
  <r>
    <d v="2019-11-05T00:00:00"/>
    <s v="PRODUKSI"/>
    <s v="Di lap bon opp dc polos ingin di tampilkan  % TKH nya seperti di tarik kawat "/>
    <x v="0"/>
    <x v="0"/>
    <d v="2019-11-05T00:00:00"/>
    <d v="2019-11-07T00:00:00"/>
    <d v="2019-11-05T00:00:00"/>
    <s v="Doni"/>
    <x v="363"/>
    <s v="Doni"/>
    <x v="0"/>
    <s v="Doni"/>
  </r>
  <r>
    <d v="2019-11-06T00:00:00"/>
    <s v="PRODUKSI"/>
    <s v="Internal controller Yang verivikasi mutasi rekapan /semua, beberapa kali tidak muncul datanya"/>
    <x v="0"/>
    <x v="0"/>
    <d v="2019-11-12T00:00:00"/>
    <d v="2019-11-14T00:00:00"/>
    <d v="2019-11-12T00:00:00"/>
    <s v="Doni"/>
    <x v="364"/>
    <s v="Doni"/>
    <x v="0"/>
    <s v="Doni"/>
  </r>
  <r>
    <d v="2019-11-06T00:00:00"/>
    <s v="PRODUKSI"/>
    <s v="ingin dibuatkan lap detail untuk selisih mutasi stok NCPN/MCPK (patrik kalung/patri model)"/>
    <x v="0"/>
    <x v="0"/>
    <d v="2019-11-08T00:00:00"/>
    <d v="2019-11-12T00:00:00"/>
    <d v="2019-11-08T00:00:00"/>
    <s v="Fitri"/>
    <x v="362"/>
    <s v="Fitri"/>
    <x v="0"/>
    <s v="Fitri"/>
  </r>
  <r>
    <d v="2019-11-07T00:00:00"/>
    <s v="PRODUKSI"/>
    <s v="Flush 2 di hollow, ingin diatur otomastis langsung ke hollow BJ"/>
    <x v="0"/>
    <x v="0"/>
    <d v="2019-11-08T00:00:00"/>
    <d v="2019-11-12T00:00:00"/>
    <d v="2019-11-08T00:00:00"/>
    <s v="Fitri"/>
    <x v="362"/>
    <s v="Fitri"/>
    <x v="0"/>
    <s v="Fitri"/>
  </r>
  <r>
    <d v="2019-11-07T00:00:00"/>
    <s v="PRODUKSI"/>
    <s v="Mau minta unit baru namanya &quot;Unit lain-lain&quot; -&gt; ini buat serah terima ada produksi dengan  adm/org yg diluar produksi"/>
    <x v="0"/>
    <x v="0"/>
    <d v="2019-11-12T00:00:00"/>
    <d v="2019-11-14T00:00:00"/>
    <d v="2019-11-14T00:00:00"/>
    <s v="Fifi"/>
    <x v="365"/>
    <s v="Fifi"/>
    <x v="0"/>
    <s v="fifi"/>
  </r>
  <r>
    <d v="2019-11-08T00:00:00"/>
    <s v="PRODUKSI"/>
    <s v="PRBA1191107055  CA18012302 tidak bisa di flush di bahan acc la (barang oderan lama)"/>
    <x v="0"/>
    <x v="0"/>
    <d v="2019-11-08T00:00:00"/>
    <d v="2019-11-12T00:00:00"/>
    <d v="2019-11-09T00:00:00"/>
    <s v="Doni"/>
    <x v="366"/>
    <s v="Doni"/>
    <x v="0"/>
    <s v="Doni"/>
  </r>
  <r>
    <d v="2019-11-08T00:00:00"/>
    <s v="PRODUKSI"/>
    <s v="1. Mau minta ada laporan susut di setiap unit seperti di laporan susut yang ada di menu laporan  2. Mau minta ada rekap  laporan ancuran"/>
    <x v="0"/>
    <x v="0"/>
    <d v="2019-11-08T00:00:00"/>
    <d v="2019-11-12T00:00:00"/>
    <d v="2019-11-08T00:00:00"/>
    <s v="Fifi"/>
    <x v="362"/>
    <s v="Fifi"/>
    <x v="0"/>
    <s v="fifi"/>
  </r>
  <r>
    <d v="2019-11-11T00:00:00"/>
    <s v="PRODUKSI"/>
    <s v="Ada beberpa orderan yang kadar di plat bungkusnya salah (belum dikali 100) YDH 5819417, 16H 28AA026, YKH 750920U, XEH 7509449B"/>
    <x v="0"/>
    <x v="0"/>
    <d v="2019-11-11T00:00:00"/>
    <d v="2019-11-13T00:00:00"/>
    <d v="2019-11-11T00:00:00"/>
    <s v="Fitri"/>
    <x v="367"/>
    <s v="Fitri"/>
    <x v="0"/>
    <s v="Fitri"/>
  </r>
  <r>
    <d v="2019-11-11T00:00:00"/>
    <s v="PRODUKSI"/>
    <s v="di bahan aksesoris la mau minta ada rincian di laporan susutnya. bahan (bb, pk, pu, al) gudang op: 1 bahan, 2. bahan acc"/>
    <x v="0"/>
    <x v="0"/>
    <d v="2019-11-11T00:00:00"/>
    <d v="2019-11-18T00:00:00"/>
    <d v="2019-11-11T00:00:00"/>
    <s v="Doni"/>
    <x v="367"/>
    <s v="Doni"/>
    <x v="0"/>
    <s v="Doni"/>
  </r>
  <r>
    <d v="2019-11-12T00:00:00"/>
    <s v="PRODUKSI"/>
    <s v="Di prinan bon opp suntik, ingin ditambah jumlah opp dan jenis dtandar parameter yang dipilih"/>
    <x v="0"/>
    <x v="0"/>
    <d v="2019-11-12T00:00:00"/>
    <d v="2019-11-14T00:00:00"/>
    <d v="2019-11-12T00:00:00"/>
    <s v="Doni"/>
    <x v="364"/>
    <s v="Doni"/>
    <x v="0"/>
    <s v="Doni"/>
  </r>
  <r>
    <d v="2019-11-12T00:00:00"/>
    <s v="PRODUKSI"/>
    <s v="1. Detail data print di mutasi keluar, ingin di sesuaikan urutannya dengan saat pilihan pas bikin mutasi keluar"/>
    <x v="0"/>
    <x v="0"/>
    <d v="2019-11-12T00:00:00"/>
    <d v="2019-11-14T00:00:00"/>
    <d v="2019-11-12T00:00:00"/>
    <s v="Doni"/>
    <x v="364"/>
    <s v="Doni"/>
    <x v="0"/>
    <s v="Doni"/>
  </r>
  <r>
    <d v="2019-11-12T00:00:00"/>
    <s v="PRODUKSI"/>
    <s v="print bon opp assay, ingin bisa dipilih dari beberapa opp, trus baru print"/>
    <x v="0"/>
    <x v="0"/>
    <d v="2019-11-14T00:00:00"/>
    <d v="2019-11-18T00:00:00"/>
    <d v="2019-11-14T00:00:00"/>
    <s v="Doni"/>
    <x v="365"/>
    <s v="Doni"/>
    <x v="0"/>
    <s v="Fitri"/>
  </r>
  <r>
    <d v="2019-11-12T00:00:00"/>
    <s v="PRODUKSI"/>
    <s v="menu susut minta diaturin seperti bon operator apabila klik nama susuit1/susut2/bayaran,reset langsung ke refresh lagi, kecuali kalau tampilkan history atau ada yang di filter_x000a_merapikan coding flush menjadi :_x000a_- flush secara general_x000a_- flush suntik_x000a_- flush solder_x000a_- flush patri model dan kalung_x000a_- flush hollow_x000a_- flush cor_x000a_- flush divisi la_x000a_- flush pilih divisi_x000a_bikin excel rekapan fitur aplikasi produksi supaya memudahkan melihat fitur secara keseluruhan"/>
    <x v="1"/>
    <x v="0"/>
    <d v="2019-11-14T00:00:00"/>
    <d v="2019-11-18T00:00:00"/>
    <d v="2019-11-18T00:00:00"/>
    <s v="Doni"/>
    <x v="368"/>
    <s v="Doni"/>
    <x v="0"/>
    <s v="Doni"/>
  </r>
  <r>
    <d v="2019-11-12T00:00:00"/>
    <s v="LINO"/>
    <s v="menambah data customer visit untuk toko_x000a_integrasi data trffic customer toko zoho analytics"/>
    <x v="1"/>
    <x v="3"/>
    <d v="2019-11-12T00:00:00"/>
    <d v="2019-12-12T00:00:00"/>
    <d v="2019-12-09T00:00:00"/>
    <s v="Meliana"/>
    <x v="369"/>
    <s v="Meliana"/>
    <x v="0"/>
    <s v="meliana"/>
  </r>
  <r>
    <d v="2019-11-13T00:00:00"/>
    <s v="PRODUKSI"/>
    <s v="ingin dibuatkan lap jual beli bubuk balik casting"/>
    <x v="0"/>
    <x v="0"/>
    <d v="2019-11-14T00:00:00"/>
    <d v="2019-11-18T00:00:00"/>
    <d v="2019-11-14T00:00:00"/>
    <s v="Fitri"/>
    <x v="365"/>
    <s v="Fitri"/>
    <x v="0"/>
    <s v="Fitri"/>
  </r>
  <r>
    <d v="2019-11-13T00:00:00"/>
    <s v="PRODUKSI"/>
    <s v="Data transformasi stok &amp; koreksi stok di gudang /adm stock besar di urutin  sesuai urutan ngeklik"/>
    <x v="1"/>
    <x v="0"/>
    <d v="2019-11-22T00:00:00"/>
    <d v="2019-11-26T00:00:00"/>
    <d v="2019-11-25T00:00:00"/>
    <s v="Doni"/>
    <x v="370"/>
    <s v="Doni"/>
    <x v="0"/>
    <s v="Doni"/>
  </r>
  <r>
    <d v="2019-11-14T00:00:00"/>
    <s v="PRODUKSI"/>
    <s v="tombol reject di mutasi keluar qc finish good minta di tampilkan hanya apabila data belum di approve"/>
    <x v="0"/>
    <x v="0"/>
    <d v="2019-11-14T00:00:00"/>
    <d v="2019-11-18T00:00:00"/>
    <d v="2019-11-14T00:00:00"/>
    <s v="Doni"/>
    <x v="365"/>
    <s v="Doni"/>
    <x v="0"/>
    <s v="Doni"/>
  </r>
  <r>
    <d v="2019-11-14T00:00:00"/>
    <s v="PRODUKSI"/>
    <s v="mutasi reparasi gak muncul di mutasi keluar reparasi patrinya tapi udah ada di mutasi masuk adm tujuannya"/>
    <x v="0"/>
    <x v="0"/>
    <d v="2019-11-14T00:00:00"/>
    <d v="2019-11-18T00:00:00"/>
    <d v="2019-11-14T00:00:00"/>
    <s v="Doni"/>
    <x v="365"/>
    <s v="Doni"/>
    <x v="0"/>
    <s v="Doni"/>
  </r>
  <r>
    <d v="2019-11-14T00:00:00"/>
    <s v="PRODUKSI"/>
    <s v="step penambahan sisa bahan/ tambahan sebelum masuk data proses minta dihilangin aja, karena kalau ada sisa pun diitung susut, jadi pasti 0 sisa tambahannya"/>
    <x v="0"/>
    <x v="0"/>
    <d v="2019-11-14T00:00:00"/>
    <d v="2019-11-18T00:00:00"/>
    <d v="2019-11-15T00:00:00"/>
    <s v="Doni"/>
    <x v="371"/>
    <s v="Doni"/>
    <x v="0"/>
    <s v="Doni"/>
  </r>
  <r>
    <d v="2019-11-15T00:00:00"/>
    <s v="PRODUKSI"/>
    <s v="lap susut di unit cro, loading tapi ganampil hasilnya"/>
    <x v="0"/>
    <x v="0"/>
    <d v="2019-11-15T00:00:00"/>
    <d v="2019-11-19T00:00:00"/>
    <d v="2019-11-15T00:00:00"/>
    <s v="Fitri"/>
    <x v="371"/>
    <s v="Fitri"/>
    <x v="0"/>
    <s v="Fitri"/>
  </r>
  <r>
    <d v="2019-11-18T00:00:00"/>
    <s v="PRODUKSI"/>
    <s v="saat bikin bon opp rep rantai, ingni bisa berhasil bikin bon opp meskipun barang yang dipilihnya Cuma 1 mixture"/>
    <x v="0"/>
    <x v="0"/>
    <d v="2019-11-19T00:00:00"/>
    <d v="2019-11-21T00:00:00"/>
    <d v="2019-11-19T00:00:00"/>
    <s v="Fitri"/>
    <x v="372"/>
    <s v="Fitri"/>
    <x v="0"/>
    <s v="Fitri"/>
  </r>
  <r>
    <d v="2019-11-18T00:00:00"/>
    <s v="RND"/>
    <s v="menambahkan data group batu untuk coran supaya bisa langsung di convert ke jenis batu lain jika bj di copy_x000a_- menambah pilihan grup baru di data coran_x000a_- menambah logic di copy data barang jadi untuk membuat coran baru berdasarkan kadar yang dipilih"/>
    <x v="1"/>
    <x v="3"/>
    <d v="2019-11-15T00:00:00"/>
    <d v="2019-12-13T00:00:00"/>
    <d v="2019-11-22T00:00:00"/>
    <s v="rahmat"/>
    <x v="373"/>
    <s v="rahmat"/>
    <x v="0"/>
    <s v="rahmat"/>
  </r>
  <r>
    <d v="2019-11-18T00:00:00"/>
    <s v="PRODUKSI"/>
    <s v="List ca/cl atur penambahan grup cor ingin dibikin untk kode ca/cl yang ada di stoknya"/>
    <x v="3"/>
    <x v="0"/>
    <d v="2019-11-25T00:00:00"/>
    <d v="2019-11-27T00:00:00"/>
    <d v="2019-11-26T00:00:00"/>
    <s v="Doni"/>
    <x v="374"/>
    <s v="Doni"/>
    <x v="0"/>
    <s v="Doni"/>
  </r>
  <r>
    <d v="2019-11-19T00:00:00"/>
    <s v="PRODUKSI"/>
    <s v="Ingin dibuatkan perhitungan perak untuk barang alloyname ancuran di cont cast dari kode-kode ca nya untuk semua bagian"/>
    <x v="0"/>
    <x v="0"/>
    <d v="2019-11-22T00:00:00"/>
    <d v="2019-11-26T00:00:00"/>
    <d v="2019-11-25T00:00:00"/>
    <s v="Fitri"/>
    <x v="370"/>
    <s v="Fitri"/>
    <x v="0"/>
    <s v="Fitri"/>
  </r>
  <r>
    <d v="2019-11-20T00:00:00"/>
    <s v="PRODUKSI"/>
    <s v="ingin dibuatkan lap bubuk balik di tiap tiap unit tapi ada pilihan divisinya (la, ll, la+ll)_x000a_1 cb (la atau ll)  1. finchem (la dan ll)_x000a_2. cor    2. roghing (la dan ll)_x000a_3. pelek (la atau ll)  3. grinding (la dan ll)_x000a_4. bahan la (la atau ll) 4. otec (la dan ll)_x000a_5. bahan ll (la atau ll)_x000a_6. dll"/>
    <x v="0"/>
    <x v="0"/>
    <d v="2019-11-20T00:00:00"/>
    <d v="2019-11-22T00:00:00"/>
    <d v="2019-11-20T00:00:00"/>
    <s v="Fitri"/>
    <x v="375"/>
    <s v="Fitri"/>
    <x v="0"/>
    <s v="Fitri"/>
  </r>
  <r>
    <d v="2019-11-20T00:00:00"/>
    <s v="PRODUKSI"/>
    <s v="ingin ditandai pake bold untuk bon mutsi keluar besot di unit retur untuk barang yang belum atur kadar assay"/>
    <x v="0"/>
    <x v="0"/>
    <d v="2019-11-21T00:00:00"/>
    <d v="2019-11-25T00:00:00"/>
    <d v="2019-11-21T00:00:00"/>
    <s v="Fitri"/>
    <x v="376"/>
    <s v="Fitri"/>
    <x v="0"/>
    <s v="Fitri"/>
  </r>
  <r>
    <d v="2019-11-20T00:00:00"/>
    <s v="PRODUKSI"/>
    <s v="ingin di munculin berat graman di track order"/>
    <x v="0"/>
    <x v="0"/>
    <d v="2019-11-20T00:00:00"/>
    <d v="2019-11-22T00:00:00"/>
    <d v="2019-11-21T00:00:00"/>
    <s v="Fitri"/>
    <x v="376"/>
    <s v="Fitri"/>
    <x v="0"/>
    <s v="Fitri"/>
  </r>
  <r>
    <d v="2019-11-20T00:00:00"/>
    <s v="PRODUKSI"/>
    <s v="1. menu / data berat karet di super admin minta ditampilkan juga di adm stone casting. Tapi hanya untuk lihat, tidak bisa tambah, hapus maupun ubah 2. data berat minta untuk bisa di export ke excel"/>
    <x v="0"/>
    <x v="0"/>
    <d v="2019-11-22T00:00:00"/>
    <d v="2019-11-26T00:00:00"/>
    <d v="2019-11-25T00:00:00"/>
    <s v="Doni"/>
    <x v="370"/>
    <s v="Doni"/>
    <x v="0"/>
    <s v="Doni"/>
  </r>
  <r>
    <d v="2019-11-21T00:00:00"/>
    <s v="PRODUKSI"/>
    <s v="di koreksi stock ingin dipisah untuk alloyname ancuran"/>
    <x v="0"/>
    <x v="0"/>
    <d v="2019-11-21T00:00:00"/>
    <d v="2019-11-25T00:00:00"/>
    <d v="2019-11-21T00:00:00"/>
    <s v="Fitri"/>
    <x v="376"/>
    <s v="Fitri"/>
    <x v="0"/>
    <s v="Fitri"/>
  </r>
  <r>
    <d v="2019-11-21T00:00:00"/>
    <s v="PRODUKSI"/>
    <s v="Laporan hollow_x000a_1. ada barang refarasi,  berat sw belum di masukin ke lap HW IHI 2819308_x000a_2. Susut DC polestifak nampilunntuk beberapa order10H2819390_x000a_3. ada bebrapa orderan tang gak nampil BK, Assay,CBJ LDH 2819408"/>
    <x v="0"/>
    <x v="0"/>
    <d v="2019-11-25T00:00:00"/>
    <d v="2019-11-27T00:00:00"/>
    <d v="2019-11-25T00:00:00"/>
    <s v="Fitri"/>
    <x v="370"/>
    <s v="Fitri"/>
    <x v="0"/>
    <s v="Fitri"/>
  </r>
  <r>
    <d v="2019-11-21T00:00:00"/>
    <s v="PRODUKSI"/>
    <s v="Bon Operator chrome mesin loading lumayan agak lama_x000a_1 bon opp -+25 detik/bon_x000a_2 approve bon -+20 detik/bon_x000a_3 data proses -+20 detik/bon_x000a_4 approve proses -+ 7 detik/bon_x000a_5 hasil -+15 detik/bon_x000a_6 approve hasil -+5 detik"/>
    <x v="1"/>
    <x v="0"/>
    <d v="2019-11-22T00:00:00"/>
    <d v="2019-11-26T00:00:00"/>
    <d v="2019-11-23T00:00:00"/>
    <s v="Doni"/>
    <x v="377"/>
    <s v="Doni"/>
    <x v="0"/>
    <s v="Doni"/>
  </r>
  <r>
    <d v="2019-11-25T00:00:00"/>
    <s v="PRODUKSI"/>
    <s v="di export excel detail laporan  mutasi besot, belum ada divisinya dan khusus divisi LA unit asalnya selalu kosong, minta di munculin"/>
    <x v="3"/>
    <x v="0"/>
    <d v="2019-11-26T00:00:00"/>
    <d v="2019-11-28T00:00:00"/>
    <d v="2019-11-27T00:00:00"/>
    <s v="Doni"/>
    <x v="378"/>
    <s v="Doni"/>
    <x v="0"/>
    <s v="Doni"/>
  </r>
  <r>
    <d v="2019-11-25T00:00:00"/>
    <s v="PRODUKSI"/>
    <s v="minta ditambahin kolom ancuran di menu data proses minta di semua adm, utamain concast dulu"/>
    <x v="3"/>
    <x v="0"/>
    <d v="2019-11-26T00:00:00"/>
    <d v="2019-11-28T00:00:00"/>
    <d v="2019-11-26T00:00:00"/>
    <s v="Doni"/>
    <x v="374"/>
    <s v="Doni"/>
    <x v="0"/>
    <s v="Doni"/>
  </r>
  <r>
    <d v="2019-11-25T00:00:00"/>
    <s v="PRODUKSI"/>
    <s v="ingin ditambahkan gudang pembuangan di unit pembuangannya"/>
    <x v="0"/>
    <x v="0"/>
    <d v="2019-11-26T00:00:00"/>
    <d v="2019-11-28T00:00:00"/>
    <d v="2019-11-26T00:00:00"/>
    <s v="Fitri"/>
    <x v="374"/>
    <s v="Fitri"/>
    <x v="0"/>
    <s v="Fitri"/>
  </r>
  <r>
    <d v="2019-11-25T00:00:00"/>
    <s v="PRODUKSI"/>
    <s v="1. rincian susut DC poles yang dikali tkh 2. berat bj assay, ingin di sum jika input hasil lebih fari seklai"/>
    <x v="0"/>
    <x v="0"/>
    <d v="2019-11-26T00:00:00"/>
    <d v="2019-11-28T00:00:00"/>
    <d v="2019-11-26T00:00:00"/>
    <s v="Fitri"/>
    <x v="374"/>
    <s v="Fitri"/>
    <x v="0"/>
    <s v="Fitri"/>
  </r>
  <r>
    <d v="2019-11-26T00:00:00"/>
    <s v="PRODUKSI"/>
    <s v="minta export excel di susut 2+1 adm jalur seperti yang ada di internal controller"/>
    <x v="3"/>
    <x v="0"/>
    <d v="2019-11-28T00:00:00"/>
    <d v="2019-12-03T00:00:00"/>
    <d v="2019-11-28T00:00:00"/>
    <s v="Doni"/>
    <x v="379"/>
    <s v="Doni"/>
    <x v="0"/>
    <s v="Doni"/>
  </r>
  <r>
    <d v="2019-11-26T00:00:00"/>
    <s v="PRODUKSI"/>
    <s v="menu edit bungkusan hollow, proses hapus data tidak sesuai "/>
    <x v="3"/>
    <x v="0"/>
    <d v="2019-11-27T00:00:00"/>
    <d v="2019-11-29T00:00:00"/>
    <d v="2019-11-27T00:00:00"/>
    <s v="Doni"/>
    <x v="378"/>
    <s v="Doni"/>
    <x v="0"/>
    <s v="Doni"/>
  </r>
  <r>
    <d v="2019-11-26T00:00:00"/>
    <s v="PRODUKSI"/>
    <s v="Hitungan susut 2 hollow, ingin di akumulasi yang minus tidak dihitung 0"/>
    <x v="0"/>
    <x v="0"/>
    <d v="2019-11-26T00:00:00"/>
    <d v="2019-11-28T00:00:00"/>
    <d v="2019-11-26T00:00:00"/>
    <s v="Fitri"/>
    <x v="374"/>
    <s v="Fitri"/>
    <x v="0"/>
    <s v="Fitri"/>
  </r>
  <r>
    <d v="2019-11-27T00:00:00"/>
    <s v="PRODUKSI"/>
    <s v="Menambahkan kategori : 1 Kawat AP_x000a__x0009__x0009_       2 Pipa AP_x000a__x0009__x0009_       3 Kawat Solid AP_x000a_Barang produksi -&gt; lain lain -&gt; data komponen lain lain_x000a_detail data _x000a_kategori :_x000a_jenis kawat :"/>
    <x v="5"/>
    <x v="0"/>
    <d v="2019-11-28T00:00:00"/>
    <d v="2019-12-02T00:00:00"/>
    <d v="2019-11-28T00:00:00"/>
    <s v="Novi"/>
    <x v="380"/>
    <s v="Novi"/>
    <x v="0"/>
    <s v="Novi"/>
  </r>
  <r>
    <d v="2019-11-28T00:00:00"/>
    <s v="PRODUKSI"/>
    <s v="Ingin dibuatkan hollow reparasi untuk bon opp"/>
    <x v="0"/>
    <x v="0"/>
    <d v="2019-12-02T00:00:00"/>
    <d v="2019-12-04T00:00:00"/>
    <d v="2019-12-04T00:00:00"/>
    <s v="Doni"/>
    <x v="381"/>
    <s v="Doni"/>
    <x v="0"/>
    <s v="Doni"/>
  </r>
  <r>
    <d v="2019-11-29T00:00:00"/>
    <s v="PRODUKSI"/>
    <s v="susut 2 hollow untuk gudang opp ancur static dan 6 opp rep hollow saat flush 2 jangan masuk ke gd opp bj"/>
    <x v="0"/>
    <x v="0"/>
    <d v="2019-11-29T00:00:00"/>
    <d v="2019-12-03T00:00:00"/>
    <d v="2019-12-03T00:00:00"/>
    <s v="Fitri"/>
    <x v="382"/>
    <s v="Fitri"/>
    <x v="0"/>
    <s v="Fitri"/>
  </r>
  <r>
    <d v="2019-12-02T00:00:00"/>
    <s v="RND"/>
    <s v=" di data stamping : _x000a_mav ada tombol kadaluarsa terus si semua kode &quot;RND&quot; yang dipakai &quot;stampingan&quot; kode auto kadaluarsa"/>
    <x v="5"/>
    <x v="0"/>
    <d v="2019-12-03T00:00:00"/>
    <d v="2019-12-05T00:00:00"/>
    <d v="2019-12-09T00:00:00"/>
    <s v="Ani"/>
    <x v="369"/>
    <s v="Ani"/>
    <x v="1"/>
    <s v="Ani "/>
  </r>
  <r>
    <d v="2019-12-02T00:00:00"/>
    <s v="LINO"/>
    <s v="1. Pembuatan management campaign &amp; kode promo 2. Integrasi sistem penjualan produk dengan sistem promo campaign"/>
    <x v="1"/>
    <x v="2"/>
    <d v="2019-12-02T00:00:00"/>
    <d v="2020-01-08T00:00:00"/>
    <d v="2020-01-02T00:00:00"/>
    <s v="Meliana"/>
    <x v="383"/>
    <s v="Meliana"/>
    <x v="0"/>
    <s v="meliana"/>
  </r>
  <r>
    <d v="2019-12-03T00:00:00"/>
    <s v="PRODUKSI"/>
    <s v="Resetan AA19008368 (AA Susur 2) tidak berhasil ngurangin data di wip nya meskipun resetannya berhasil tapi detail brutona 0 (RW5H191203004 - AA19005059)"/>
    <x v="3"/>
    <x v="0"/>
    <d v="2019-12-05T00:00:00"/>
    <d v="2019-12-09T00:00:00"/>
    <d v="2019-12-05T00:00:00"/>
    <s v="Doni"/>
    <x v="384"/>
    <s v="Doni"/>
    <x v="0"/>
    <s v="Doni"/>
  </r>
  <r>
    <d v="2019-12-03T00:00:00"/>
    <s v="PRODUKSI"/>
    <s v="HASILL HOLLOWAN (ha…) Minta ditambahin jenis rantai dan ukuran rantai"/>
    <x v="3"/>
    <x v="0"/>
    <d v="2019-12-05T00:00:00"/>
    <d v="2019-12-09T00:00:00"/>
    <d v="2019-12-05T00:00:00"/>
    <s v="Doni"/>
    <x v="384"/>
    <s v="Doni"/>
    <x v="0"/>
    <s v="Doni"/>
  </r>
  <r>
    <d v="2019-12-03T00:00:00"/>
    <s v="PRODUKSI"/>
    <s v="data ancuran susut operator retur cuci marketing minta di hide aja karena bayaran tidak di tagihin"/>
    <x v="3"/>
    <x v="0"/>
    <d v="2019-12-03T00:00:00"/>
    <d v="2019-12-05T00:00:00"/>
    <d v="2019-12-05T00:00:00"/>
    <s v="Doni"/>
    <x v="384"/>
    <s v="Doni"/>
    <x v="0"/>
    <s v="Doni"/>
  </r>
  <r>
    <d v="2019-12-03T00:00:00"/>
    <s v="PRODUKSI"/>
    <s v="1. bayaran bubuk balik hollow belum masuk ke lap hollow 2. itungan total susutan unit proses lain, cukimnya beda dengan manual"/>
    <x v="0"/>
    <x v="0"/>
    <d v="2019-12-04T00:00:00"/>
    <d v="2019-12-06T00:00:00"/>
    <d v="2019-12-04T00:00:00"/>
    <s v="Fitri"/>
    <x v="381"/>
    <s v="Fitri"/>
    <x v="0"/>
    <s v="Fitri"/>
  </r>
  <r>
    <d v="2019-12-04T00:00:00"/>
    <s v="PRODUKSI"/>
    <s v="Kode AI flush 2 yg tampil, ingin kode flush 2 nya saja, kondusi yang skr AI flush 1 juga muncul"/>
    <x v="3"/>
    <x v="0"/>
    <d v="2019-12-04T00:00:00"/>
    <d v="2019-12-06T00:00:00"/>
    <d v="2019-12-05T00:00:00"/>
    <s v="Fitri"/>
    <x v="384"/>
    <s v="Fitri"/>
    <x v="0"/>
    <s v="Fitri"/>
  </r>
  <r>
    <d v="2019-12-04T00:00:00"/>
    <s v="PRODUKSI"/>
    <s v="pemakaian netral di lap akunting ingin di hide"/>
    <x v="0"/>
    <x v="0"/>
    <d v="2019-12-04T00:00:00"/>
    <d v="2019-12-06T00:00:00"/>
    <d v="2019-12-04T00:00:00"/>
    <s v="Fitri"/>
    <x v="381"/>
    <s v="Fitri"/>
    <x v="0"/>
    <s v="Fitri"/>
  </r>
  <r>
    <d v="2019-12-04T00:00:00"/>
    <s v="PRODUKSI"/>
    <s v="laporan bubuk balik LA/LL tampilan kolomnya minta di tetapkam/patenkan,apabila ada data kosang kolomnya mah tetap ada"/>
    <x v="1"/>
    <x v="0"/>
    <d v="2019-12-09T00:00:00"/>
    <d v="2019-12-11T00:00:00"/>
    <d v="2019-12-11T00:00:00"/>
    <s v="Doni"/>
    <x v="385"/>
    <s v="Doni"/>
    <x v="0"/>
    <s v="Doni"/>
  </r>
  <r>
    <d v="2019-12-05T00:00:00"/>
    <s v="PRODUKSI"/>
    <s v="ada double kode AA di jalur, sehingga kadarnya jadi salah _x000a_AA19070270 susut 1 patri kalung 66%_x000a_AA19010270 bubuk balik chrome 99%_x000a_ingin ditambahin kode unitnya_x000a_cek susut 1, susut 2 dan bayarna sekarang sudah ditambah kode unit"/>
    <x v="0"/>
    <x v="0"/>
    <d v="2019-12-10T00:00:00"/>
    <d v="2019-12-12T00:00:00"/>
    <d v="2019-12-11T00:00:00"/>
    <s v="Doni"/>
    <x v="385"/>
    <s v="Doni"/>
    <x v="0"/>
    <s v="Fitri"/>
  </r>
  <r>
    <d v="2019-12-05T00:00:00"/>
    <s v="PRODUKSI"/>
    <s v="total susutan tarik kawat, ada beberapa order belum totalin anatara tarik kawat dan potong pin"/>
    <x v="3"/>
    <x v="0"/>
    <d v="2019-12-06T00:00:00"/>
    <d v="2019-12-10T00:00:00"/>
    <d v="2019-12-06T00:00:00"/>
    <s v="Fitri"/>
    <x v="386"/>
    <s v="Fitri"/>
    <x v="0"/>
    <s v="Fitri"/>
  </r>
  <r>
    <d v="2019-12-06T00:00:00"/>
    <s v="PRODUKSI"/>
    <s v="untuk proses flush2, di unit vacum, bombing ,DC poles dan DC solid_x000a_ingin dimunculkan pilihan devisi nya, jika saat akan flush 2 nya,di susut 1 terdiri dari beda divisi"/>
    <x v="5"/>
    <x v="0"/>
    <d v="2019-12-10T00:00:00"/>
    <d v="2019-12-12T00:00:00"/>
    <d v="2019-12-11T00:00:00"/>
    <s v="Fitri"/>
    <x v="385"/>
    <s v="Fitri"/>
    <x v="0"/>
    <s v="Fitri"/>
  </r>
  <r>
    <d v="2019-12-07T00:00:00"/>
    <s v="PRODUKSI"/>
    <s v="Laporan pemakaian non emas keseluruhan yang divisi LA tidak muncul/blank, harusnya apabila kosong data juga format harus tetap ada"/>
    <x v="5"/>
    <x v="0"/>
    <d v="2019-12-19T00:00:00"/>
    <d v="2020-01-02T00:00:00"/>
    <d v="2019-12-20T00:00:00"/>
    <s v="Doni"/>
    <x v="387"/>
    <s v="Doni"/>
    <x v="0"/>
    <s v="Doni"/>
  </r>
  <r>
    <d v="2019-12-10T00:00:00"/>
    <s v="PRODUKSI"/>
    <s v="ingin ditambahkan unit laser hollow untuk mengurasi sust hollow di lap hollow"/>
    <x v="0"/>
    <x v="0"/>
    <d v="2019-12-11T00:00:00"/>
    <d v="2019-12-13T00:00:00"/>
    <d v="2019-12-11T00:00:00"/>
    <s v="Fitri"/>
    <x v="385"/>
    <s v="Fitri"/>
    <x v="0"/>
    <s v="Fitri"/>
  </r>
  <r>
    <d v="2019-12-10T00:00:00"/>
    <s v="PRODUKSI"/>
    <s v="list ditambahkan bon opp kikir ingin diflter dari mixture &quot;stok&quot; jadi selain mixture stoko masuknya keatas"/>
    <x v="3"/>
    <x v="0"/>
    <d v="2019-12-10T00:00:00"/>
    <d v="2019-12-12T00:00:00"/>
    <d v="2019-12-10T00:00:00"/>
    <s v="Doni"/>
    <x v="388"/>
    <s v="Doni"/>
    <x v="0"/>
    <s v="Fitri"/>
  </r>
  <r>
    <d v="2019-12-10T00:00:00"/>
    <s v="PRODUKSI"/>
    <s v="lap hollow, saat pengembalian datanya loading cukup lama +- 4 menit, minta lebih dioptimasi_x000a_cekin skr +- beberapa menit_x000a_RH190000037 +- 1 menit 10 detik_x000a_RH190000034 +- 1 menit 30 detik"/>
    <x v="0"/>
    <x v="0"/>
    <d v="2019-12-10T00:00:00"/>
    <d v="2019-12-12T00:00:00"/>
    <d v="2019-12-10T00:00:00"/>
    <s v="Doni"/>
    <x v="388"/>
    <s v="Doni"/>
    <x v="0"/>
    <s v="Fitri"/>
  </r>
  <r>
    <d v="2019-12-11T00:00:00"/>
    <s v="RND"/>
    <s v="di menu data coran master pas mau copy data variasi batu minta kadarnya dihidupkan (dipilih)"/>
    <x v="5"/>
    <x v="0"/>
    <d v="2019-12-11T00:00:00"/>
    <d v="2019-12-13T00:00:00"/>
    <d v="2019-12-12T00:00:00"/>
    <s v="Rahmat"/>
    <x v="389"/>
    <s v="Rahmat"/>
    <x v="0"/>
    <s v="Rahmat"/>
  </r>
  <r>
    <d v="2019-12-11T00:00:00"/>
    <s v="PRODUKSI"/>
    <s v="minta dipatenkan laporan bubuk balik yang summary balikan bubuknya"/>
    <x v="0"/>
    <x v="0"/>
    <d v="2019-12-11T00:00:00"/>
    <d v="2019-12-13T00:00:00"/>
    <d v="2019-12-12T00:00:00"/>
    <s v="Doni"/>
    <x v="389"/>
    <s v="Doni"/>
    <x v="0"/>
    <s v="Doni"/>
  </r>
  <r>
    <d v="2019-12-11T00:00:00"/>
    <s v="PRODUKSI"/>
    <s v="print-an bon mutasi keluar minta di ururtin, sama dengan tampilan detailnya_x000a_*plat hollow_x000a_*tarik kawat _x000a_*plat bungkus"/>
    <x v="0"/>
    <x v="0"/>
    <d v="2019-12-11T00:00:00"/>
    <d v="2019-12-13T00:00:00"/>
    <d v="2019-12-12T00:00:00"/>
    <s v="Doni"/>
    <x v="389"/>
    <s v="Doni"/>
    <x v="0"/>
    <s v="Doni"/>
  </r>
  <r>
    <d v="2019-12-13T00:00:00"/>
    <s v="PRODUKSI"/>
    <s v="ingin ditambahin mutasi keluar RND di DC poles"/>
    <x v="3"/>
    <x v="0"/>
    <d v="2019-12-11T00:00:00"/>
    <d v="2019-12-13T00:00:00"/>
    <d v="2019-12-13T00:00:00"/>
    <s v="Fitri"/>
    <x v="390"/>
    <s v="Fitri"/>
    <x v="0"/>
    <s v="Fitri"/>
  </r>
  <r>
    <d v="2019-12-16T00:00:00"/>
    <s v="PRODUKSI"/>
    <s v="transformasi nama ingin ke update ke kadar assaynya"/>
    <x v="3"/>
    <x v="0"/>
    <d v="2019-12-16T00:00:00"/>
    <d v="2019-12-18T00:00:00"/>
    <d v="2019-12-16T00:00:00"/>
    <s v="Doni"/>
    <x v="391"/>
    <s v="Doni"/>
    <x v="0"/>
    <s v="Fitri"/>
  </r>
  <r>
    <d v="2019-12-16T00:00:00"/>
    <s v="PRODUKSI"/>
    <s v="minta ditambahin mutasi RND di unit solder solid"/>
    <x v="3"/>
    <x v="0"/>
    <d v="2019-12-16T00:00:00"/>
    <d v="2019-12-18T00:00:00"/>
    <d v="2019-12-16T00:00:00"/>
    <s v="Doni"/>
    <x v="391"/>
    <s v="Doni"/>
    <x v="0"/>
    <s v="Doni"/>
  </r>
  <r>
    <d v="2019-12-16T00:00:00"/>
    <s v="RND"/>
    <s v="1. komponen coran (coran master) dipakai ke beberapa data (form barang jadi) tidak bisa ikut ke kadar lain (barang jadi)_x000a_minta kedepannya ngelink sendiri tanpa harus menghapus coran master_x000a_LAS AT 64 W (BAP)_x000a_LAS AT 63 W (BAP)_x000a_lode coran master _x000a_AT 1909001_x000a_1 komponen coran (coran master) dipakai ke beberapa data (form barang jadi) tidak bisa ikut ke kadar lain (barang jadi)_x000a_minta kedepannya ngelink sendiri tanpa harus menghapus coran master_x000a_LAS AT 64 W (BAP)_x000a_LAS AT 63 W (BAP)_x000a_lode coran master _x000a_AT 1909001_x000a_"/>
    <x v="5"/>
    <x v="0"/>
    <d v="2019-12-17T00:00:00"/>
    <d v="2019-12-19T00:00:00"/>
    <d v="2019-12-18T00:00:00"/>
    <s v="rahmat"/>
    <x v="392"/>
    <s v="rahmat"/>
    <x v="0"/>
    <s v="rahmat"/>
  </r>
  <r>
    <d v="2019-12-17T00:00:00"/>
    <s v="PRODUKSI"/>
    <s v="rekap susut yang  dilaser finishing minta dimasukin juga data susut 1 ADM laserman dan sandblast"/>
    <x v="0"/>
    <x v="0"/>
    <d v="2019-12-17T00:00:00"/>
    <d v="2019-12-19T00:00:00"/>
    <d v="2019-12-18T00:00:00"/>
    <s v="Doni"/>
    <x v="392"/>
    <s v="Doni"/>
    <x v="0"/>
    <s v="Doni"/>
  </r>
  <r>
    <d v="2019-12-17T00:00:00"/>
    <s v="PRODUKSI"/>
    <s v="dilaporan balik unit retur besot untuk gudang opp marketing datanya jangan dikumpulin"/>
    <x v="3"/>
    <x v="0"/>
    <d v="2019-12-17T00:00:00"/>
    <d v="2019-12-19T00:00:00"/>
    <d v="2019-12-19T00:00:00"/>
    <s v="Fitri"/>
    <x v="393"/>
    <s v="Fitri"/>
    <x v="0"/>
    <s v="Fitri"/>
  </r>
  <r>
    <d v="2019-12-18T00:00:00"/>
    <s v="PRODUKSI"/>
    <s v="Tambah isian alasan untuk kolom kadaluarsa di data standar rantai polosan dan variasi"/>
    <x v="5"/>
    <x v="0"/>
    <d v="2019-12-18T00:00:00"/>
    <d v="2019-12-20T00:00:00"/>
    <d v="2019-12-19T00:00:00"/>
    <s v="Ani"/>
    <x v="393"/>
    <s v="Ani"/>
    <x v="0"/>
    <s v="Ani "/>
  </r>
  <r>
    <d v="2020-01-02T00:00:00"/>
    <s v="PAYROLL"/>
    <s v="seistem pengiriman email slip gaji_x000a_&gt;convert report ke pdf_x000a_&gt;kirim email ke masing masinkaryawan dengan attachment slip gaji orang ybs_x000a_&gt;background worker untuk tampilan ada progresnya"/>
    <x v="5"/>
    <x v="0"/>
    <d v="2020-01-02T00:00:00"/>
    <d v="2020-01-29T00:00:00"/>
    <d v="2020-01-16T00:00:00"/>
    <s v="Rouli"/>
    <x v="394"/>
    <s v="Rouli"/>
    <x v="0"/>
    <s v="Rouli"/>
  </r>
  <r>
    <d v="2020-01-02T00:00:00"/>
    <s v="PRODUKSI"/>
    <s v="input bayaran patri model minta dikasih pilihan gudangnya (pm1, pm2, pm3)"/>
    <x v="5"/>
    <x v="0"/>
    <d v="2020-03-16T00:00:00"/>
    <d v="2020-03-18T00:00:00"/>
    <d v="2020-03-17T00:00:00"/>
    <s v="Doni"/>
    <x v="395"/>
    <s v="Doni"/>
    <x v="0"/>
    <s v="Doni"/>
  </r>
  <r>
    <d v="2020-01-03T00:00:00"/>
    <s v="PRODUKSI"/>
    <s v="Lap accounting_x000a_1. untuk kelebihan proses dan std susut hollow data di akumulasi_x000a_2. untuk DC solid selisih bayaran bubuk balk digabung hitungannya ke jual beli bubuk balik_x000a_3. retur besot marketing untuk gudan gopp retur cuci merk hitungan std susutnya ingin  dibikin hitungan target  bubuk balik seperti yang finishing (susut x target 100%)"/>
    <x v="1"/>
    <x v="0"/>
    <d v="2020-01-07T00:00:00"/>
    <d v="2020-01-09T00:00:00"/>
    <d v="2020-01-08T00:00:00"/>
    <s v="Fitri"/>
    <x v="396"/>
    <s v="Fitri"/>
    <x v="0"/>
    <s v="Fitri"/>
  </r>
  <r>
    <d v="2020-01-03T00:00:00"/>
    <s v="PRODUKSI"/>
    <s v="Ingin dibuatkan menu koreksi khusus untuk naikin barang masuk ke produksi seperti bilasan,resin, springring dll"/>
    <x v="0"/>
    <x v="0"/>
    <d v="2020-01-08T00:00:00"/>
    <d v="2020-01-10T00:00:00"/>
    <d v="2020-01-08T00:00:00"/>
    <s v="Fitri"/>
    <x v="396"/>
    <s v="Fitri"/>
    <x v="0"/>
    <s v="Fitri"/>
  </r>
  <r>
    <d v="2020-01-03T00:00:00"/>
    <s v="PRODUKSI"/>
    <s v="Stock opname plat bungkus masih banyak data orderan yang ada di detailnya minta ditampilkan yang stock* nya aja"/>
    <x v="0"/>
    <x v="0"/>
    <d v="2020-01-06T00:00:00"/>
    <d v="2020-01-08T00:00:00"/>
    <d v="2020-01-07T00:00:00"/>
    <s v="Doni"/>
    <x v="397"/>
    <s v="Doni"/>
    <x v="0"/>
    <s v="Doni"/>
  </r>
  <r>
    <d v="2020-01-07T00:00:00"/>
    <s v="PRODUKSI"/>
    <s v="direkap susut plat hollow, ingin ditambahkan unit tarik kawat"/>
    <x v="0"/>
    <x v="0"/>
    <d v="2020-01-08T00:00:00"/>
    <d v="2020-01-10T00:00:00"/>
    <d v="2020-01-09T00:00:00"/>
    <s v="Doni"/>
    <x v="192"/>
    <s v="Doni"/>
    <x v="0"/>
    <s v="Doni"/>
  </r>
  <r>
    <d v="2020-01-07T00:00:00"/>
    <s v="PRODUKSI"/>
    <s v="Minta ditampilkan di detail data standar parameter dan grup operatornya"/>
    <x v="0"/>
    <x v="0"/>
    <d v="2020-01-08T00:00:00"/>
    <d v="2020-01-10T00:00:00"/>
    <d v="2020-01-09T00:00:00"/>
    <s v="Doni"/>
    <x v="192"/>
    <s v="Doni"/>
    <x v="0"/>
    <s v="Doni"/>
  </r>
  <r>
    <d v="2020-01-07T00:00:00"/>
    <s v="PRODUKSI"/>
    <s v="Minta di urutin pemilihan standar parameter dan nama group operatornya sesuai abjad aja.. Penulisan lebih dari 15 nya salah harusnya &gt;15"/>
    <x v="0"/>
    <x v="0"/>
    <d v="2020-01-08T00:00:00"/>
    <d v="2020-01-10T00:00:00"/>
    <d v="2020-01-09T00:00:00"/>
    <s v="Doni"/>
    <x v="192"/>
    <s v="Doni"/>
    <x v="0"/>
    <s v="Doni"/>
  </r>
  <r>
    <d v="2020-01-08T00:00:00"/>
    <s v="PRODUKSI"/>
    <s v="Jam mulai bon opp bombing untuk order kedua perhitungannya, target setor order pertama - oven order pertama 10-01-2020 data masih belum jam mulai bon 1 dan bon 2 masih sama 13-01-2020 OK!!"/>
    <x v="0"/>
    <x v="0"/>
    <d v="2020-01-10T00:00:00"/>
    <d v="2020-01-14T00:00:00"/>
    <d v="2020-01-13T00:00:00"/>
    <s v="Doni"/>
    <x v="398"/>
    <s v="Doni"/>
    <x v="0"/>
    <s v="Doni"/>
  </r>
  <r>
    <d v="2020-01-08T00:00:00"/>
    <s v="PRODUKSI"/>
    <s v="Transformasi khusus patri kalung datanya  belum bisa di copy"/>
    <x v="0"/>
    <x v="0"/>
    <d v="2020-01-08T00:00:00"/>
    <d v="2020-01-10T00:00:00"/>
    <d v="2020-01-09T00:00:00"/>
    <s v="Doni"/>
    <x v="192"/>
    <s v="Doni"/>
    <x v="0"/>
    <s v="Doni"/>
  </r>
  <r>
    <d v="2020-01-08T00:00:00"/>
    <s v="PRODUKSI"/>
    <s v="Tampilan kadar diubah fisik stock opname plat bungkus semuanya 0 jadi susah nentuin patokan data perkadarnya"/>
    <x v="0"/>
    <x v="0"/>
    <d v="2020-01-08T00:00:00"/>
    <d v="2020-01-10T00:00:00"/>
    <d v="2020-01-09T00:00:00"/>
    <s v="Doni"/>
    <x v="192"/>
    <s v="Doni"/>
    <x v="0"/>
    <s v="Doni"/>
  </r>
  <r>
    <d v="2020-01-08T00:00:00"/>
    <s v="PRODUKSI"/>
    <s v="di verifikasi controller, ingin ditampilkan hanya kode mutasi"/>
    <x v="0"/>
    <x v="0"/>
    <d v="2020-01-09T00:00:00"/>
    <d v="2020-01-13T00:00:00"/>
    <d v="2020-01-09T00:00:00"/>
    <s v="nanang"/>
    <x v="192"/>
    <s v="nanang"/>
    <x v="0"/>
    <s v="Fitri"/>
  </r>
  <r>
    <d v="2020-01-10T00:00:00"/>
    <s v="PRODUKSI"/>
    <s v="LMY 7520014 (MS2001100026)_x000a_LMY 7520012 (MS2001100024)_x000a_LMY 7520010 (MS2001100020)_x000a_LMY 7520015 (MS2001100027)_x000a_LMY 7520011 (MS2001100023)_x000a_LMY 7520013 (MS2001100025)_x000a_Minta dirubah jadi kmy semuanya"/>
    <x v="0"/>
    <x v="0"/>
    <d v="2020-01-10T00:00:00"/>
    <d v="2020-01-14T00:00:00"/>
    <d v="2020-01-10T00:00:00"/>
    <s v="Welni"/>
    <x v="399"/>
    <s v="Welni"/>
    <x v="0"/>
    <s v="Welni"/>
  </r>
  <r>
    <d v="2020-01-10T00:00:00"/>
    <s v="PRODUKSI"/>
    <s v="Jenis standar parameter yang ada di menu prose adm super admin minta di urutin sesuai  abjad kriteria jenis std parameternya"/>
    <x v="0"/>
    <x v="0"/>
    <d v="2020-01-10T00:00:00"/>
    <d v="2020-01-14T00:00:00"/>
    <d v="2020-01-10T00:00:00"/>
    <s v="Doni"/>
    <x v="399"/>
    <s v="Doni"/>
    <x v="0"/>
    <s v="Doni"/>
  </r>
  <r>
    <d v="2020-01-10T00:00:00"/>
    <s v="PRODUKSI"/>
    <s v="Untuk parameter batu, klo hasilnya SBS, itu dihitung ke pemakaian batu tapi yang sekarang, kalo statusnya SBB juga masuk ke pemakaian batu"/>
    <x v="0"/>
    <x v="0"/>
    <d v="2020-01-10T00:00:00"/>
    <d v="2020-01-14T00:00:00"/>
    <d v="2020-01-13T00:00:00"/>
    <s v="Fitri"/>
    <x v="398"/>
    <s v="Fitri"/>
    <x v="0"/>
    <s v="Fitri"/>
  </r>
  <r>
    <d v="2020-01-10T00:00:00"/>
    <s v="LINO"/>
    <s v="Stock management untuk sovvenir box perhiasan lino_x000a_1. pembelian sovenir_x000a_2. data sovenir_x000a_3. mutasi sovenir_x000a_4. penjualan sovenir_x000a_5. data stock sovenir_x000a_6. stock opname sovenir"/>
    <x v="1"/>
    <x v="2"/>
    <d v="2020-01-10T00:00:00"/>
    <d v="2020-02-06T00:00:00"/>
    <d v="2020-01-14T00:00:00"/>
    <s v="Feby"/>
    <x v="400"/>
    <s v="Feby"/>
    <x v="0"/>
    <s v="Feby"/>
  </r>
  <r>
    <d v="2020-01-13T00:00:00"/>
    <s v="PRODUKSI"/>
    <s v="Hitungan cukim lap hollow ingin di totalin dari masing kadar tambahkan selisihcek di lap hollow"/>
    <x v="0"/>
    <x v="0"/>
    <d v="2020-01-14T00:00:00"/>
    <d v="2020-01-16T00:00:00"/>
    <d v="2020-01-14T00:00:00"/>
    <s v="Fitri"/>
    <x v="400"/>
    <s v="Fitri"/>
    <x v="0"/>
    <s v="Fitri"/>
  </r>
  <r>
    <d v="2020-01-14T00:00:00"/>
    <s v="PRODUKSI"/>
    <s v="Minta dikunci tanda yang ada di detail parameter target waktu bombing"/>
    <x v="0"/>
    <x v="0"/>
    <d v="2020-01-14T00:00:00"/>
    <d v="2020-01-16T00:00:00"/>
    <d v="2020-01-14T00:00:00"/>
    <s v="Doni"/>
    <x v="400"/>
    <s v="Doni"/>
    <x v="0"/>
    <s v="Doni"/>
  </r>
  <r>
    <d v="2020-01-14T00:00:00"/>
    <s v="PRODUKSI"/>
    <s v="laporan bon opp pasang ss, untuk barang terima ingin dipisah barang terima orderan + barang tambahan"/>
    <x v="0"/>
    <x v="0"/>
    <d v="2020-01-15T00:00:00"/>
    <d v="2020-01-17T00:00:00"/>
    <d v="2020-01-15T00:00:00"/>
    <s v="Fitri"/>
    <x v="401"/>
    <s v="Fitri"/>
    <x v="0"/>
    <s v="Fitri"/>
  </r>
  <r>
    <d v="2020-01-14T00:00:00"/>
    <s v="PRODUKSI"/>
    <s v="laporan hollow loading"/>
    <x v="0"/>
    <x v="0"/>
    <d v="2020-02-03T00:00:00"/>
    <d v="2020-02-05T00:00:00"/>
    <d v="2020-02-03T00:00:00"/>
    <s v="Fitri"/>
    <x v="402"/>
    <s v="Fitri"/>
    <x v="0"/>
    <s v="Fitri"/>
  </r>
  <r>
    <d v="2020-01-15T00:00:00"/>
    <s v="PRODUKSI"/>
    <s v="minta ditambahin data ss terpakai dan dipisahin antara berat terima pasang dan ss nya_x000a_*format copy data bon operator _x000a_+ss = tambahan (bisa jadi LB,SR,DLL)"/>
    <x v="0"/>
    <x v="0"/>
    <d v="2020-01-15T00:00:00"/>
    <d v="2020-01-17T00:00:00"/>
    <d v="2020-01-15T00:00:00"/>
    <s v="Doni"/>
    <x v="401"/>
    <s v="Doni"/>
    <x v="0"/>
    <s v="Doni"/>
  </r>
  <r>
    <d v="2020-01-15T00:00:00"/>
    <s v="PRODUKSI"/>
    <s v="ingin dibikin laporan BJ totalan harian, data diambil dari laporan BJ, beda sheet, diambil jadi jam approve tanggal setor ke bagian lain"/>
    <x v="0"/>
    <x v="0"/>
    <d v="2020-01-15T00:00:00"/>
    <d v="2020-01-17T00:00:00"/>
    <d v="2020-01-15T00:00:00"/>
    <s v="Fitri"/>
    <x v="401"/>
    <s v="Fitri"/>
    <x v="0"/>
    <s v="Fitri"/>
  </r>
  <r>
    <d v="2020-01-15T00:00:00"/>
    <s v="PRODUKSI"/>
    <s v="untuk laporan pemakaian tambahan _x000a_1. jika 1 order yang sama ada pemnambahan di 2 unit yang berbeda (pasang ss reparasi patri) ingi dipisah reportnya _x000a_2. ada orderan yang kedouble tambahannya di laporan tambahan YRQ38003 YRQ38011 DLL_x000a_3. jika ada sisa sbs, belum nampil di laporan bon opp nya _x000a_4. pengembalian data laporan tambahan emas diambil jam appprove"/>
    <x v="0"/>
    <x v="0"/>
    <d v="2020-01-16T00:00:00"/>
    <d v="2020-01-20T00:00:00"/>
    <d v="2020-01-16T00:00:00"/>
    <s v="Fitri"/>
    <x v="394"/>
    <s v="Fitri"/>
    <x v="0"/>
    <s v="Fitri"/>
  </r>
  <r>
    <d v="2020-01-15T00:00:00"/>
    <s v="PRODUKSI"/>
    <s v="tampilan laporan pemakaian non emas minta di urutin pernama unitnya supaya gampang ngecek dan ambil daatnya"/>
    <x v="0"/>
    <x v="0"/>
    <d v="2020-01-15T00:00:00"/>
    <d v="2020-01-17T00:00:00"/>
    <d v="2020-01-15T00:00:00"/>
    <s v="Doni"/>
    <x v="401"/>
    <s v="Doni"/>
    <x v="0"/>
    <s v="Doni"/>
  </r>
  <r>
    <d v="2020-01-15T00:00:00"/>
    <s v="PRODUKSI"/>
    <s v="minta diganti atau diubah urutan copy data bon pasang ss"/>
    <x v="0"/>
    <x v="0"/>
    <d v="2020-01-15T00:00:00"/>
    <d v="2020-01-17T00:00:00"/>
    <d v="2020-01-16T00:00:00"/>
    <s v="Doni"/>
    <x v="394"/>
    <s v="Doni"/>
    <x v="0"/>
    <s v="Doni"/>
  </r>
  <r>
    <d v="2020-01-15T00:00:00"/>
    <s v="PRODUKSI"/>
    <s v="minta ditambah kategori nama alloy di stok opname pasang ss perkadarnya jadi ada 3 : LB,SS,SR"/>
    <x v="0"/>
    <x v="0"/>
    <d v="2020-01-15T00:00:00"/>
    <d v="2020-01-17T00:00:00"/>
    <d v="2020-01-16T00:00:00"/>
    <s v="Doni"/>
    <x v="394"/>
    <s v="Doni"/>
    <x v="0"/>
    <s v="Doni"/>
  </r>
  <r>
    <d v="2020-01-16T00:00:00"/>
    <s v="PRODUKSI"/>
    <s v="minta ditambahin data tanggal approve di detail dilog super admin"/>
    <x v="0"/>
    <x v="0"/>
    <d v="2020-01-16T00:00:00"/>
    <d v="2020-01-20T00:00:00"/>
    <d v="2020-01-16T00:00:00"/>
    <s v="Doni"/>
    <x v="394"/>
    <s v="Doni"/>
    <x v="0"/>
    <s v="Doni"/>
  </r>
  <r>
    <d v="2020-01-16T00:00:00"/>
    <s v="PRODUKSI"/>
    <s v="minta ditambahin perhitungan QC pelor dan digabungkan dengan QC biasa penjumlahan targe waktunya"/>
    <x v="0"/>
    <x v="0"/>
    <d v="2020-01-16T00:00:00"/>
    <d v="2020-01-20T00:00:00"/>
    <d v="2020-01-16T00:00:00"/>
    <s v="Doni"/>
    <x v="394"/>
    <s v="Doni"/>
    <x v="0"/>
    <s v="Doni"/>
  </r>
  <r>
    <d v="2020-01-17T00:00:00"/>
    <s v="PRODUKSI"/>
    <s v="laporan pemakaian tambahan ada orderan yang sama, ingin dipisah per unitnya (pasang ss reparasi patri)"/>
    <x v="0"/>
    <x v="0"/>
    <d v="2020-01-17T00:00:00"/>
    <d v="2020-01-21T00:00:00"/>
    <d v="2020-01-20T00:00:00"/>
    <s v="Fitri"/>
    <x v="403"/>
    <s v="Fitri"/>
    <x v="0"/>
    <s v="Fitri"/>
  </r>
  <r>
    <d v="2020-01-17T00:00:00"/>
    <s v="PRODUKSI"/>
    <s v="dimenu stok opname ,ingin ditambahkan export to csu tapi untuk data sudah atau belum approve"/>
    <x v="0"/>
    <x v="0"/>
    <d v="2020-01-20T00:00:00"/>
    <d v="2020-01-22T00:00:00"/>
    <d v="2020-01-20T00:00:00"/>
    <s v="Doni"/>
    <x v="403"/>
    <s v="Doni"/>
    <x v="0"/>
    <s v="Fitri"/>
  </r>
  <r>
    <d v="2020-01-21T00:00:00"/>
    <s v="PRODUKSI"/>
    <s v="perhitunga target waktu finchem_x000a_-jam mulai selalu sama dalam 1 bon, yaitu waktu approve_x000a_-waktu mesin hanya ada di orderan  1 di orderan 2 dan orderan 3 dalam 1 bon ikut orderan 1_x000a_-waktu cuci dan oven juga sama hanya di orderan  1_x000a_-waktu setor orderan selanjutnya (kecuali orderan 1) yaitu waktu setor orderan pertama + QC awal +QC akhir "/>
    <x v="0"/>
    <x v="0"/>
    <d v="2020-01-22T00:00:00"/>
    <d v="2020-01-24T00:00:00"/>
    <d v="2020-01-23T00:00:00"/>
    <s v="Doni"/>
    <x v="404"/>
    <s v="Doni"/>
    <x v="0"/>
    <s v="Doni"/>
  </r>
  <r>
    <d v="2020-01-21T00:00:00"/>
    <s v="PRODUKSI"/>
    <s v="minta ditambahin jenis batu  yinxin di stok opname stok besar"/>
    <x v="0"/>
    <x v="0"/>
    <d v="2020-01-22T00:00:00"/>
    <d v="2020-01-24T00:00:00"/>
    <d v="2020-01-22T00:00:00"/>
    <s v="Doni"/>
    <x v="405"/>
    <s v="Doni"/>
    <x v="0"/>
    <s v="Doni"/>
  </r>
  <r>
    <d v="2020-01-21T00:00:00"/>
    <s v="PRODUKSI"/>
    <s v="minta ditampilkan nama yang mengerjakan barang di print-an bon operator (patokan dari data proses kolom &quot;operator&quot;)"/>
    <x v="0"/>
    <x v="0"/>
    <d v="2020-01-21T00:00:00"/>
    <d v="2020-01-23T00:00:00"/>
    <d v="2020-01-22T00:00:00"/>
    <s v="Doni"/>
    <x v="405"/>
    <s v="Doni"/>
    <x v="0"/>
    <s v="Doni"/>
  </r>
  <r>
    <d v="2020-01-21T00:00:00"/>
    <s v="PRODUKSI"/>
    <s v="bon 1_x000a_-orderan 1 = jam approve_x000a_-orderan 2 = jam approve + hitung timbangan + ultrasonik_x000a_-orderan 3 = jam mulai order 2 + hitung timbangan +ultrasonik +QC akhir orderan 2_x000a_-orderaan 4 = jam approve + QC akhir orderan 3"/>
    <x v="0"/>
    <x v="0"/>
    <d v="2020-01-22T00:00:00"/>
    <d v="2020-01-24T00:00:00"/>
    <d v="2020-01-23T00:00:00"/>
    <s v="Doni"/>
    <x v="404"/>
    <s v="Doni"/>
    <x v="0"/>
    <s v="Doni"/>
  </r>
  <r>
    <d v="2020-01-21T00:00:00"/>
    <s v="PRODUKSI"/>
    <s v="Minta dipisahin data stock batu, bearing &amp; kacamika di laporan wip yang global/keseluruhan.. Stok besar non emas"/>
    <x v="5"/>
    <x v="0"/>
    <d v="2020-01-23T00:00:00"/>
    <d v="2020-01-27T00:00:00"/>
    <d v="2020-01-27T00:00:00"/>
    <s v="Doni"/>
    <x v="406"/>
    <s v="Doni"/>
    <x v="0"/>
    <s v="Doni"/>
  </r>
  <r>
    <d v="2020-01-22T00:00:00"/>
    <s v="PRODUKSI"/>
    <s v="gudang app netral tembaga di unit chrome ingin dipisahin standar susut laporan akunting unit chrome dibuat terpisah dengan nama tembaga"/>
    <x v="0"/>
    <x v="0"/>
    <d v="2020-01-23T00:00:00"/>
    <d v="2020-01-27T00:00:00"/>
    <d v="2020-01-23T00:00:00"/>
    <s v="nanang"/>
    <x v="404"/>
    <s v="nanang"/>
    <x v="0"/>
    <s v="Fitri"/>
  </r>
  <r>
    <d v="2020-01-23T00:00:00"/>
    <s v="PRODUKSI"/>
    <s v="Minta tambah penginputan nama operator dan keterangan m/tm  saat input tambah baru adm suntik"/>
    <x v="0"/>
    <x v="0"/>
    <d v="2020-01-24T00:00:00"/>
    <d v="2020-01-28T00:00:00"/>
    <d v="2020-01-27T00:00:00"/>
    <s v="Doni"/>
    <x v="406"/>
    <s v="Doni"/>
    <x v="0"/>
    <s v="Doni"/>
  </r>
  <r>
    <d v="2020-01-23T00:00:00"/>
    <s v="PRODUKSI"/>
    <s v="Di bon print bombing ke 2 dan seterusnya minta ditampilkan waktu QC akhir dari bon sebelumnya (orderan terakhir) Misal = Bon UPK 01= QC akhir 5 UPK 2=QC akhir 4 UPK3 =WC Akhir 3… Bon 2 ditampilkan QC akhir order sebelumnya : 3 menit"/>
    <x v="0"/>
    <x v="0"/>
    <d v="2020-01-24T00:00:00"/>
    <d v="2020-01-28T00:00:00"/>
    <d v="2020-01-27T00:00:00"/>
    <s v="Doni"/>
    <x v="406"/>
    <s v="Doni"/>
    <x v="0"/>
    <s v="Doni"/>
  </r>
  <r>
    <d v="2020-01-24T00:00:00"/>
    <s v="PRODUKSI"/>
    <s v="Minta di hide bon operator CUCN di DC solid"/>
    <x v="0"/>
    <x v="0"/>
    <d v="2020-01-27T00:00:00"/>
    <d v="2020-01-29T00:00:00"/>
    <d v="2020-01-27T00:00:00"/>
    <s v="Doni"/>
    <x v="406"/>
    <s v="Doni"/>
    <x v="0"/>
    <s v="Doni"/>
  </r>
  <r>
    <d v="2020-01-24T00:00:00"/>
    <s v="KARYAWAN"/>
    <s v="1. Update data mutasi tabungan jika  histiry karyawan  di edit menjadi beda unt, namun divisi sama, sebelumnya hanya update jika beda divisi saja 2. Ganti atribut keterangan jadi email di data karyawan 3. Slip Gaji pajak"/>
    <x v="1"/>
    <x v="0"/>
    <d v="2020-01-24T00:00:00"/>
    <d v="2020-01-28T00:00:00"/>
    <d v="2020-01-27T00:00:00"/>
    <s v="Rouli"/>
    <x v="406"/>
    <s v="Rouli"/>
    <x v="0"/>
    <s v="Rouli"/>
  </r>
  <r>
    <d v="2020-01-24T00:00:00"/>
    <s v="RND"/>
    <s v="untuk rantai + variasi pengen ada pilihan kadar yang gak bisa diproduksi_x000a_-yang rantai polosan berarti gak bisa diorder di marketing_x000a_-yang rantai variasi jangan bisa di copy data"/>
    <x v="5"/>
    <x v="3"/>
    <d v="2020-01-31T00:00:00"/>
    <d v="2020-02-28T00:00:00"/>
    <d v="2020-02-12T00:00:00"/>
    <s v="Ani"/>
    <x v="407"/>
    <s v="Ani"/>
    <x v="0"/>
    <s v="Ani"/>
  </r>
  <r>
    <d v="2020-01-27T00:00:00"/>
    <s v="PRODUKSI"/>
    <s v="Minta diaturin apabila ada tambahan rep patri sisa tambahannya &amp; input masing masing"/>
    <x v="0"/>
    <x v="0"/>
    <d v="2020-01-27T00:00:00"/>
    <d v="2020-01-29T00:00:00"/>
    <d v="2020-01-27T00:00:00"/>
    <s v="Doni"/>
    <x v="406"/>
    <s v="Doni"/>
    <x v="0"/>
    <s v="Doni"/>
  </r>
  <r>
    <d v="2020-01-27T00:00:00"/>
    <s v="PRODUKSI"/>
    <s v="Pengambilan data susut pc poles salah, harusnya diambil dr sisa proses bukan ancuran"/>
    <x v="0"/>
    <x v="0"/>
    <d v="2020-01-27T00:00:00"/>
    <d v="2020-01-29T00:00:00"/>
    <d v="2020-01-28T00:00:00"/>
    <s v="Firman"/>
    <x v="408"/>
    <s v="Firman"/>
    <x v="0"/>
    <s v="Firman"/>
  </r>
  <r>
    <d v="2020-01-27T00:00:00"/>
    <s v="PRODUKSI"/>
    <s v="Rada loading pas bikin bon opp bombing +- 23 detik mentok +- 22 detik"/>
    <x v="0"/>
    <x v="0"/>
    <d v="2020-01-27T00:00:00"/>
    <d v="2020-01-29T00:00:00"/>
    <d v="2020-01-28T00:00:00"/>
    <s v="Doni"/>
    <x v="408"/>
    <s v="Doni"/>
    <x v="0"/>
    <s v="Doni"/>
  </r>
  <r>
    <d v="2020-01-27T00:00:00"/>
    <s v="PRODUKSI"/>
    <s v="Ingin ditambahkan ceklist di detail retur untuk penanda barang_x000a_- s/c_x000a_- stok retur cb_x000a_- stock retur besot_x000a_- stok besar_x000a_- assay_x000a_- besot"/>
    <x v="0"/>
    <x v="0"/>
    <d v="2020-01-30T00:00:00"/>
    <d v="2020-02-03T00:00:00"/>
    <d v="2020-01-30T00:00:00"/>
    <s v="Doni"/>
    <x v="409"/>
    <s v="Doni"/>
    <x v="0"/>
    <s v="Doni"/>
  </r>
  <r>
    <d v="2020-01-28T00:00:00"/>
    <s v="RND"/>
    <s v="1. Edit jenis rantai tidak bisa ubah ketegori barang produksinya 2. Buat popup untuk add/edit data jenis rantai"/>
    <x v="5"/>
    <x v="0"/>
    <d v="2020-01-29T00:00:00"/>
    <d v="2020-01-31T00:00:00"/>
    <d v="2020-01-31T00:00:00"/>
    <s v="Wiliam"/>
    <x v="410"/>
    <s v="Wiliam"/>
    <x v="0"/>
    <s v="Wiliam"/>
  </r>
  <r>
    <d v="2020-01-31T00:00:00"/>
    <s v="PRODUKSI"/>
    <s v="ingin ditambahkan no form /prod/120 di wip"/>
    <x v="0"/>
    <x v="0"/>
    <d v="2020-01-31T00:00:00"/>
    <d v="2020-02-04T00:00:00"/>
    <d v="2020-01-31T00:00:00"/>
    <s v="nanang"/>
    <x v="410"/>
    <s v="nanang"/>
    <x v="0"/>
    <s v="Fitri"/>
  </r>
  <r>
    <d v="2020-01-31T00:00:00"/>
    <s v="PRODUKSI"/>
    <s v="minta ditambahin mutasi order di unit pasang ss"/>
    <x v="0"/>
    <x v="0"/>
    <d v="2020-01-31T00:00:00"/>
    <d v="2020-02-04T00:00:00"/>
    <d v="2020-01-31T00:00:00"/>
    <s v="Fitri"/>
    <x v="410"/>
    <s v="Fitri"/>
    <x v="0"/>
    <s v="Fitri"/>
  </r>
  <r>
    <d v="2020-01-31T00:00:00"/>
    <s v="PRODUKSI"/>
    <s v="mutasi stok yang ditampilkan di internal controller perunit yang patokannya mutasi asal_x000a_*stok center _x000a_*retur besot_x000a_*marketing_x000a_*RND -BJ -EMAS -MASTER_x000a_*campur bahan"/>
    <x v="0"/>
    <x v="0"/>
    <d v="2020-01-31T00:00:00"/>
    <d v="2020-02-04T00:00:00"/>
    <d v="2020-02-03T00:00:00"/>
    <s v="Doni"/>
    <x v="402"/>
    <s v="Doni"/>
    <x v="0"/>
    <s v="Doni"/>
  </r>
  <r>
    <d v="2020-02-03T00:00:00"/>
    <s v="PRODUKSI"/>
    <s v="mutasi keluar RND yang adm gurinda belumada list tujuan stok RND  LL 45,0"/>
    <x v="0"/>
    <x v="0"/>
    <d v="2020-02-03T00:00:00"/>
    <d v="2020-02-05T00:00:00"/>
    <d v="2020-02-03T00:00:00"/>
    <s v="Doni"/>
    <x v="402"/>
    <s v="Doni"/>
    <x v="0"/>
    <s v="Doni"/>
  </r>
  <r>
    <d v="2020-02-03T00:00:00"/>
    <s v="GUDANG"/>
    <s v="*laporan pemakaian bahaan peruangan dibuat rejap pertahun_x000a_*highlight big yang ada di budget =&gt; dipisah list_x000a_"/>
    <x v="1"/>
    <x v="0"/>
    <d v="2020-02-03T00:00:00"/>
    <d v="2020-02-05T00:00:00"/>
    <d v="2020-02-03T00:00:00"/>
    <s v="Yenny"/>
    <x v="402"/>
    <s v="Yenny "/>
    <x v="0"/>
    <s v="Yenny"/>
  </r>
  <r>
    <d v="2020-02-03T00:00:00"/>
    <s v="PRODUKSI"/>
    <s v="minta ditambahin ceklisan udah timbang di mutasi masuk stone casting"/>
    <x v="0"/>
    <x v="0"/>
    <d v="2020-02-03T00:00:00"/>
    <d v="2020-02-05T00:00:00"/>
    <d v="2020-02-03T00:00:00"/>
    <s v="Doni"/>
    <x v="402"/>
    <s v="Doni"/>
    <x v="0"/>
    <s v="Doni"/>
  </r>
  <r>
    <d v="2020-02-03T00:00:00"/>
    <s v="KARYAWAN"/>
    <s v="fitur data history ruang_x000a_*data terbawa tgl yang paling terbaru_x000a_*penambahan data bisa diambil dari data yang paling update sehingga tidak mengulang input data(tinggal nambah data yang terakhir)"/>
    <x v="5"/>
    <x v="0"/>
    <d v="2020-02-04T00:00:00"/>
    <d v="2020-02-06T00:00:00"/>
    <d v="2020-02-05T00:00:00"/>
    <s v="Wina"/>
    <x v="411"/>
    <s v="Wina"/>
    <x v="0"/>
    <s v="Wina"/>
  </r>
  <r>
    <d v="2020-02-05T00:00:00"/>
    <s v="PRODUKSI"/>
    <s v="minta diperbaiki tampilan export pdf laporan muatsi keluar masuk supaya tampolan 1 lembar/tidak terpotong"/>
    <x v="0"/>
    <x v="0"/>
    <d v="2020-02-06T00:00:00"/>
    <d v="2020-02-10T00:00:00"/>
    <d v="2020-02-07T00:00:00"/>
    <s v="Doni"/>
    <x v="412"/>
    <s v="Doni"/>
    <x v="0"/>
    <s v="Doni"/>
  </r>
  <r>
    <d v="2020-02-05T00:00:00"/>
    <s v="PRODUKSI"/>
    <s v="minta diaktifin lagi pemilihan list status di transformasi khusus di unit ADM RND emas"/>
    <x v="0"/>
    <x v="0"/>
    <d v="2020-02-07T00:00:00"/>
    <d v="2020-02-11T00:00:00"/>
    <d v="2020-02-07T00:00:00"/>
    <s v="Doni"/>
    <x v="412"/>
    <s v="Doni"/>
    <x v="0"/>
    <s v="Doni"/>
  </r>
  <r>
    <d v="2020-02-05T00:00:00"/>
    <s v="PRODUKSI"/>
    <s v="gak bisa nambah std susut solder solid"/>
    <x v="0"/>
    <x v="0"/>
    <d v="2020-02-06T00:00:00"/>
    <d v="2020-02-10T00:00:00"/>
    <d v="2020-02-10T00:00:00"/>
    <s v="nanang"/>
    <x v="413"/>
    <s v="nanang"/>
    <x v="0"/>
    <s v="Fitri"/>
  </r>
  <r>
    <d v="2020-02-05T00:00:00"/>
    <s v="PRODUKSI"/>
    <s v="ingin dijagain saat bikin chain order, untuk no order ga boleh double"/>
    <x v="0"/>
    <x v="0"/>
    <d v="2020-02-06T00:00:00"/>
    <d v="2020-02-10T00:00:00"/>
    <d v="2020-02-10T00:00:00"/>
    <s v="nanang"/>
    <x v="413"/>
    <s v="nanang"/>
    <x v="0"/>
    <s v="Fitri"/>
  </r>
  <r>
    <d v="2020-02-06T00:00:00"/>
    <s v="PAYROLL"/>
    <s v="unit bahab solid LA_x000a_AABS20000034 _x000a_AABS20000019_x000a_AABS20000022_x000a_AABS20000026_x000a_selisih perhitungan std susut antara laporan bon operator dan susut 2"/>
    <x v="0"/>
    <x v="0"/>
    <d v="2020-02-07T00:00:00"/>
    <d v="2020-02-11T00:00:00"/>
    <d v="2020-02-08T00:00:00"/>
    <s v="Doni"/>
    <x v="414"/>
    <s v="Doni"/>
    <x v="0"/>
    <s v="Herman"/>
  </r>
  <r>
    <d v="2020-02-06T00:00:00"/>
    <s v="PRODUKSI"/>
    <s v="minta diaturin pengaturan tujuan divisi susut 2 unit OTEC 3 apabila:_x000a_1. susut 1 semua LL -&gt; susut 2 divisi LL_x000a_2. susut 1 semua LA -&gt; susut 2 divisi LA_x000a_3. susut 1 LA+LL -&gt; susut 2 divisi LA"/>
    <x v="0"/>
    <x v="0"/>
    <d v="2020-02-10T00:00:00"/>
    <d v="2020-02-12T00:00:00"/>
    <d v="2020-02-10T00:00:00"/>
    <s v="nanang"/>
    <x v="413"/>
    <s v="nanang"/>
    <x v="0"/>
    <s v="Doni"/>
  </r>
  <r>
    <d v="2020-02-07T00:00:00"/>
    <s v="PRODUKSI"/>
    <s v="laporan akunting selisih 5/2/2020 jam 14:00 selisih 2gr (LA)"/>
    <x v="0"/>
    <x v="0"/>
    <d v="2020-02-10T00:00:00"/>
    <d v="2020-02-12T00:00:00"/>
    <d v="2020-02-10T00:00:00"/>
    <s v="nanang"/>
    <x v="413"/>
    <s v="nanang"/>
    <x v="0"/>
    <s v="Fitri"/>
  </r>
  <r>
    <d v="2020-02-10T00:00:00"/>
    <s v="PRODUKSI"/>
    <s v="di laporan produksi bon operator, ingin di tambahkan berat nettonya, retur,cb,dan conc casting"/>
    <x v="0"/>
    <x v="0"/>
    <d v="2020-02-10T00:00:00"/>
    <d v="2020-02-12T00:00:00"/>
    <d v="2020-02-10T00:00:00"/>
    <s v="nanang"/>
    <x v="413"/>
    <s v="nanang"/>
    <x v="0"/>
    <s v="nanang"/>
  </r>
  <r>
    <d v="2020-02-10T00:00:00"/>
    <s v="RND"/>
    <s v="menambahkan filter dan warna pada logam sehingga dapat membedakan model urgent ,aurora,pengrnmbangan konsep dan model biasa yang ada di jalur rnd"/>
    <x v="5"/>
    <x v="0"/>
    <d v="2020-02-21T00:00:00"/>
    <d v="2020-02-25T00:00:00"/>
    <d v="2020-02-25T00:00:00"/>
    <s v="andri"/>
    <x v="415"/>
    <s v="Andri"/>
    <x v="0"/>
    <s v="andri"/>
  </r>
  <r>
    <d v="2020-02-12T00:00:00"/>
    <s v="PRODUKSI"/>
    <s v="mutasi keluar RND, ingin difilter hanya stok RND saja, RND emas, RND BJ, RND master"/>
    <x v="0"/>
    <x v="0"/>
    <d v="2020-02-12T00:00:00"/>
    <d v="2020-02-14T00:00:00"/>
    <d v="2020-02-12T00:00:00"/>
    <s v="Fitri"/>
    <x v="407"/>
    <s v="Fitri"/>
    <x v="0"/>
    <s v="Fitri"/>
  </r>
  <r>
    <d v="2020-02-12T00:00:00"/>
    <s v="PRODUKSI"/>
    <s v="minta ditambahin gudang opp di unit bahan solid"/>
    <x v="0"/>
    <x v="0"/>
    <d v="2020-02-13T00:00:00"/>
    <d v="2020-02-17T00:00:00"/>
    <d v="2020-02-13T00:00:00"/>
    <s v="nanang"/>
    <x v="416"/>
    <s v="nanang"/>
    <x v="0"/>
    <s v="nanang"/>
  </r>
  <r>
    <d v="2020-02-12T00:00:00"/>
    <s v="PRODUKSI"/>
    <s v="pengambilan laporan akunting (NLPK) non emas, ingin sama yaitu diambil di alloy mutasi keluar patri_x000a_per silikon_x000a_keramik semua ukuran semua warna_x000a_silikon mutiara_x000a_per bearing_x000a_onng kacamika"/>
    <x v="0"/>
    <x v="0"/>
    <d v="2020-02-13T00:00:00"/>
    <d v="2020-02-17T00:00:00"/>
    <d v="2020-02-13T00:00:00"/>
    <s v="Fitri"/>
    <x v="416"/>
    <s v="Fitri"/>
    <x v="0"/>
    <s v="Fitri"/>
  </r>
  <r>
    <d v="2020-02-13T00:00:00"/>
    <s v="PRODUKSI"/>
    <s v="untuk unit pasang batu di bagian finishing di mutasi masuknya minta ditampilkan item ceklis (v) sama kayak di tampilan stok besar"/>
    <x v="0"/>
    <x v="0"/>
    <d v="2020-02-13T00:00:00"/>
    <d v="2020-02-17T00:00:00"/>
    <d v="2020-02-13T00:00:00"/>
    <s v="nanang"/>
    <x v="416"/>
    <s v="nanang"/>
    <x v="0"/>
    <s v="firman"/>
  </r>
  <r>
    <d v="2020-02-13T00:00:00"/>
    <s v="PRODUKSI"/>
    <s v="hitungan std susut cuci marketing (unit retur besot) salah, ingin dibenerin_x000a_harusnya jika dipilih bon opp gudang cuci mktm std sst 100% dari sisa proses"/>
    <x v="0"/>
    <x v="0"/>
    <d v="2020-02-13T00:00:00"/>
    <d v="2020-02-17T00:00:00"/>
    <d v="2020-02-13T00:00:00"/>
    <s v="Fitri"/>
    <x v="416"/>
    <s v="Fitri"/>
    <x v="0"/>
    <s v="Fitri"/>
  </r>
  <r>
    <d v="2020-02-13T00:00:00"/>
    <s v="PRODUKSI"/>
    <s v="di unit cor untuk gudang operator cor recin, jika di flush 1 dan utang dibawah 0.030 di nolkan"/>
    <x v="0"/>
    <x v="0"/>
    <d v="2020-02-13T00:00:00"/>
    <d v="2020-02-17T00:00:00"/>
    <d v="2020-02-17T00:00:00"/>
    <s v="herman"/>
    <x v="417"/>
    <s v="herman"/>
    <x v="0"/>
    <s v="Herman"/>
  </r>
  <r>
    <d v="2020-02-14T00:00:00"/>
    <s v="PRODUKSI"/>
    <s v="minta diambahin di laporan di laporan mutasi keluar masuk divisinya di samping tanggal_x000a_*laporan mutasi keluar masuk yang perunit (aturin semuanya)_x000a__x000a_"/>
    <x v="0"/>
    <x v="0"/>
    <d v="2020-02-14T00:00:00"/>
    <d v="2020-02-18T00:00:00"/>
    <d v="2020-02-14T00:00:00"/>
    <s v="nanang"/>
    <x v="418"/>
    <s v="nanang"/>
    <x v="0"/>
    <s v="Doni"/>
  </r>
  <r>
    <d v="2020-02-14T00:00:00"/>
    <s v="RND"/>
    <s v="* Laporan 100 model terbanyak diorder per 1 periode (bulan)_x000a_* Laporan hasil kinerja desainer per 1 periode, per dua tahun yang dengan stock dan tanpa stock, direkap perbulan + ada total/tahun"/>
    <x v="1"/>
    <x v="0"/>
    <d v="2020-02-18T00:00:00"/>
    <d v="2020-02-20T00:00:00"/>
    <d v="2020-06-05T00:00:00"/>
    <s v="Yeny"/>
    <x v="419"/>
    <s v="Yenny "/>
    <x v="1"/>
    <s v="Yenny"/>
  </r>
  <r>
    <d v="2020-02-14T00:00:00"/>
    <s v="PRODUKSI"/>
    <s v="unit bahan solid tidak bisa tambah std susut &quot;non emas percobaan&quot; (100%)"/>
    <x v="0"/>
    <x v="0"/>
    <d v="2020-02-14T00:00:00"/>
    <d v="2020-02-18T00:00:00"/>
    <d v="2020-02-14T00:00:00"/>
    <s v="herman"/>
    <x v="418"/>
    <s v="herman"/>
    <x v="0"/>
    <s v="Herman"/>
  </r>
  <r>
    <d v="2020-02-14T00:00:00"/>
    <s v="PRODUKSI"/>
    <s v="*minta tolong diaturin, supaya apabila unapprove ditampilkan juga nama orang yang approvenya tidak cuma llpnya_x000a_*di menu lognya juga bagian detail kolom approvenya tambah nama"/>
    <x v="0"/>
    <x v="0"/>
    <d v="2020-02-14T00:00:00"/>
    <d v="2020-02-18T00:00:00"/>
    <d v="2020-02-14T00:00:00"/>
    <s v="Doni"/>
    <x v="418"/>
    <s v="Doni"/>
    <x v="0"/>
    <s v="Doni"/>
  </r>
  <r>
    <d v="2020-02-17T00:00:00"/>
    <s v="PRODUKSI"/>
    <s v="minta tolong diaturin supaya adm data entry bisa hapus atur kadar di unit assay"/>
    <x v="0"/>
    <x v="0"/>
    <d v="2020-02-18T00:00:00"/>
    <d v="2020-02-20T00:00:00"/>
    <d v="2020-02-18T00:00:00"/>
    <s v="Doni"/>
    <x v="420"/>
    <s v="Doni"/>
    <x v="0"/>
    <s v="Doni"/>
  </r>
  <r>
    <d v="2020-02-17T00:00:00"/>
    <s v="PRODUKSI"/>
    <s v="untuk gudang adm pembuangan minta di hide"/>
    <x v="0"/>
    <x v="0"/>
    <d v="2020-02-17T00:00:00"/>
    <d v="2020-02-19T00:00:00"/>
    <d v="2020-02-17T00:00:00"/>
    <s v="nanang"/>
    <x v="417"/>
    <s v="nanang"/>
    <x v="0"/>
    <s v="nanang"/>
  </r>
  <r>
    <d v="2020-02-17T00:00:00"/>
    <s v="PRODUKSI"/>
    <s v="saat buka std susut kalung di super admin tampilannya error"/>
    <x v="0"/>
    <x v="0"/>
    <d v="2020-02-17T00:00:00"/>
    <d v="2020-02-19T00:00:00"/>
    <d v="2020-02-17T00:00:00"/>
    <s v="Doni"/>
    <x v="417"/>
    <s v="Doni"/>
    <x v="0"/>
    <s v="Doni"/>
  </r>
  <r>
    <d v="2020-02-18T00:00:00"/>
    <s v="PRODUKSI"/>
    <s v="nambah gudang unit potong pelk opp laser cutting"/>
    <x v="0"/>
    <x v="0"/>
    <d v="2020-02-18T00:00:00"/>
    <d v="2020-02-20T00:00:00"/>
    <d v="2020-02-18T00:00:00"/>
    <s v="nanda"/>
    <x v="420"/>
    <s v="nanda"/>
    <x v="0"/>
    <s v="nanda"/>
  </r>
  <r>
    <d v="2020-02-18T00:00:00"/>
    <s v="PRODUKSI"/>
    <s v="minta ditanbahin jenis tipe pembahanan (bj,stok,dll) di transformasi nama stok center"/>
    <x v="0"/>
    <x v="0"/>
    <d v="2020-02-19T00:00:00"/>
    <d v="2020-02-21T00:00:00"/>
    <d v="2020-02-20T00:00:00"/>
    <s v="Doni"/>
    <x v="421"/>
    <s v="Doni"/>
    <x v="0"/>
    <s v="Doni"/>
  </r>
  <r>
    <d v="2020-02-19T00:00:00"/>
    <s v="PRODUKSI"/>
    <s v="1.gudang retur mrk kotor ingin diaturin std susut 100%_x000a_2.gudang cuci mrk perhitungan std susut, dinikin kaya produksi untuk retur cuci mrk_x000a_"/>
    <x v="0"/>
    <x v="0"/>
    <d v="2020-02-19T00:00:00"/>
    <d v="2020-02-21T00:00:00"/>
    <d v="2020-02-20T00:00:00"/>
    <s v="nanang"/>
    <x v="421"/>
    <s v="nanang"/>
    <x v="0"/>
    <s v="Fitri"/>
  </r>
  <r>
    <d v="2020-02-19T00:00:00"/>
    <s v="GUDANG"/>
    <s v="minta menu untuk verifikasi spp yg sudah datang dan status pembayarannya, buat laporan untuk mencek jumlah barang yg dibeli pada periode yg dipilih user, history harga beli barang."/>
    <x v="6"/>
    <x v="3"/>
    <d v="2020-02-24T00:00:00"/>
    <d v="2020-03-20T00:00:00"/>
    <d v="2020-03-09T00:00:00"/>
    <s v="Elisa"/>
    <x v="422"/>
    <s v="elisa"/>
    <x v="0"/>
    <s v="elisa"/>
  </r>
  <r>
    <d v="2020-02-20T00:00:00"/>
    <s v="PRODUKSI"/>
    <s v="minta dibuatkan menu update tanggal historynya atau log update di super admin"/>
    <x v="0"/>
    <x v="0"/>
    <d v="2020-02-21T00:00:00"/>
    <d v="2020-02-25T00:00:00"/>
    <d v="2020-02-24T00:00:00"/>
    <s v="Doni"/>
    <x v="423"/>
    <s v="Doni"/>
    <x v="0"/>
    <s v="Doni"/>
  </r>
  <r>
    <d v="2020-02-20T00:00:00"/>
    <s v="PRODUKSI"/>
    <s v="untuk mutasi rnd, ingin di otomatisin untuk pemilihan mixturenya"/>
    <x v="0"/>
    <x v="0"/>
    <d v="2020-02-21T00:00:00"/>
    <d v="2020-02-25T00:00:00"/>
    <d v="2020-02-24T00:00:00"/>
    <s v="Doni"/>
    <x v="423"/>
    <s v="Doni"/>
    <x v="0"/>
    <s v="Fitri"/>
  </r>
  <r>
    <d v="2020-02-20T00:00:00"/>
    <s v="PRODUKSI"/>
    <s v="1.untuk mutasi sk ingin di nikin otomatis dalam pemilihan mixture ,kadarnya sesuai dg kadar teori mixture awal.jadi hanya pemilihan alloy_x000a_2.untuk unit patri kalung ,patri model, jika disetorkan alloy patri atau non emas maka ada pemilihan mixture"/>
    <x v="0"/>
    <x v="0"/>
    <d v="2020-02-21T00:00:00"/>
    <d v="2020-02-25T00:00:00"/>
    <d v="2020-02-24T00:00:00"/>
    <s v="Doni"/>
    <x v="423"/>
    <s v="Doni"/>
    <x v="0"/>
    <s v="Fitri"/>
  </r>
  <r>
    <d v="2020-02-21T00:00:00"/>
    <s v="PRODUKSI"/>
    <s v="minta ganti kadar ancuran poles, karena barangnya sedikit Cuma di x-ray tidak di assay, tapi udah acc ko david"/>
    <x v="0"/>
    <x v="0"/>
    <d v="2020-02-21T00:00:00"/>
    <d v="2020-02-22T00:00:00"/>
    <d v="2020-02-21T00:00:00"/>
    <s v="Anwar"/>
    <x v="424"/>
    <s v="Doni"/>
    <x v="0"/>
    <s v="Doni"/>
  </r>
  <r>
    <d v="2020-02-21T00:00:00"/>
    <s v="PRODUKSI"/>
    <s v="data proses rep. rantai tidak bisa /gagal input hasil PRRR200221001"/>
    <x v="0"/>
    <x v="0"/>
    <d v="2020-02-21T00:00:00"/>
    <d v="2020-02-25T00:00:00"/>
    <d v="2020-02-21T00:00:00"/>
    <s v="Doni"/>
    <x v="424"/>
    <s v="Doni"/>
    <x v="0"/>
    <s v="Doni"/>
  </r>
  <r>
    <d v="2020-02-21T00:00:00"/>
    <s v="PRODUKSI"/>
    <s v="menambahkan kategori pelek wire AP40_x000a_barang produksi --&gt; pelek --&gt; data standar pelek_x000a_penulisan: pelek spasi wire spasi"/>
    <x v="0"/>
    <x v="0"/>
    <d v="2020-02-21T00:00:00"/>
    <d v="2020-02-25T00:00:00"/>
    <d v="2020-02-27T00:00:00"/>
    <s v="novi"/>
    <x v="425"/>
    <s v="novi"/>
    <x v="1"/>
    <s v="novi"/>
  </r>
  <r>
    <d v="2020-02-24T00:00:00"/>
    <s v="KARYAWAN"/>
    <s v="fitur untuk memindai karyawan yang sudah keluarsudah diber verklaring / blm, penambahan pop up form resign ketika menambah data karyawan non aktif di history ruang karyawan, menambah data verklaring di laporan detail karyawan"/>
    <x v="1"/>
    <x v="0"/>
    <d v="2020-02-24T00:00:00"/>
    <d v="2020-02-26T00:00:00"/>
    <d v="2020-02-25T00:00:00"/>
    <s v="Wina"/>
    <x v="415"/>
    <s v="Wina"/>
    <x v="0"/>
    <s v="Wina"/>
  </r>
  <r>
    <d v="2020-02-24T00:00:00"/>
    <s v="PRODUKSI"/>
    <s v="minta ditambahin kolom pengimputan operator saat mau input hasil di chrome mesin"/>
    <x v="5"/>
    <x v="0"/>
    <d v="2020-03-16T00:00:00"/>
    <d v="2020-03-18T00:00:00"/>
    <d v="2020-03-16T00:00:00"/>
    <s v="Doni"/>
    <x v="426"/>
    <s v="Doni"/>
    <x v="0"/>
    <s v="Doni"/>
  </r>
  <r>
    <d v="2020-02-25T00:00:00"/>
    <s v="PRODUKSI"/>
    <s v="minta diaturin tampilan expor pdf wip per unit supaya tidak terpotong kolomnya, jadikan 1 lembar potrait"/>
    <x v="1"/>
    <x v="0"/>
    <d v="2020-02-25T00:00:00"/>
    <d v="2020-02-27T00:00:00"/>
    <d v="2020-02-25T00:00:00"/>
    <s v="herman"/>
    <x v="415"/>
    <s v="herman"/>
    <x v="0"/>
    <s v="Herman"/>
  </r>
  <r>
    <d v="2020-02-27T00:00:00"/>
    <s v="PRODUKSI"/>
    <s v="laporan bubuk balik dc adm laser cutting (ada potongan pelek) minta diaturin  supaya seperti faro di dc solid, ada ceklisan supaya bisa diambil yang  laser cuttingnya aja"/>
    <x v="0"/>
    <x v="0"/>
    <d v="2020-02-27T00:00:00"/>
    <d v="2020-03-02T00:00:00"/>
    <d v="2020-02-27T00:00:00"/>
    <s v="Doni"/>
    <x v="425"/>
    <s v="Doni"/>
    <x v="0"/>
    <s v="Doni"/>
  </r>
  <r>
    <d v="2020-02-28T00:00:00"/>
    <s v="PRODUKSI"/>
    <s v="minta dijagain program laporan menu susut supaya tidak flush/gagal apabila beda gudang"/>
    <x v="0"/>
    <x v="0"/>
    <d v="2020-02-28T00:00:00"/>
    <d v="2020-03-02T00:00:00"/>
    <d v="2020-02-28T00:00:00"/>
    <s v="Doni"/>
    <x v="427"/>
    <s v="Doni"/>
    <x v="0"/>
    <s v="Doni"/>
  </r>
  <r>
    <d v="2020-03-02T00:00:00"/>
    <s v="PRODUKSI"/>
    <s v="unit -unit berikut, ingin diatur, jika saat flush 2 data hanya berisi 1 divisi, maka data flash 2 sesuai dengan divisi awal, jika lebih dari 1 divisi maka ada pilihannya. 1 laser finishing 2. lasrman 3. otec 2+1"/>
    <x v="0"/>
    <x v="0"/>
    <d v="2020-03-03T00:00:00"/>
    <d v="2020-03-05T00:00:00"/>
    <d v="2020-03-03T00:00:00"/>
    <s v="Fitri"/>
    <x v="428"/>
    <s v="Fitri"/>
    <x v="0"/>
    <s v="Fitri"/>
  </r>
  <r>
    <d v="2020-03-02T00:00:00"/>
    <s v="PRODUKSI"/>
    <s v="unit hollow , gugang operator hollow ancur statik jika orderan yang susutnya plus maka langsung di nolkan( seperti bahan) tangan akumulasi seperti gudang operator hollow"/>
    <x v="1"/>
    <x v="0"/>
    <d v="2020-03-02T00:00:00"/>
    <d v="2020-03-02T00:00:00"/>
    <d v="2020-03-02T00:00:00"/>
    <s v="herman"/>
    <x v="429"/>
    <s v="herman"/>
    <x v="0"/>
    <s v="Herman"/>
  </r>
  <r>
    <d v="2020-03-03T00:00:00"/>
    <s v="PRODUKSI"/>
    <s v="minta diaturin kadar balikan di poles karena tidak di assay tapi Cuma di xray tapi udah acc staff (ko david)"/>
    <x v="0"/>
    <x v="0"/>
    <d v="2020-03-03T00:00:00"/>
    <d v="2020-03-05T00:00:00"/>
    <d v="2020-03-03T00:00:00"/>
    <s v="nanang"/>
    <x v="428"/>
    <s v="nanang"/>
    <x v="0"/>
    <s v="Doni"/>
  </r>
  <r>
    <d v="2020-03-04T00:00:00"/>
    <s v="PRODUKSI"/>
    <s v="minta ditambahin transformasi  nama di QC finish good"/>
    <x v="0"/>
    <x v="0"/>
    <d v="2020-03-04T00:00:00"/>
    <d v="2020-03-06T00:00:00"/>
    <d v="2020-03-05T00:00:00"/>
    <s v="Doni"/>
    <x v="430"/>
    <s v="Doni"/>
    <x v="0"/>
    <s v="Doni"/>
  </r>
  <r>
    <d v="2020-03-04T00:00:00"/>
    <s v="PRODUKSI"/>
    <s v="di mutasi  keluar (semua mutasi) ditambahkan keterangan untuk nulis kalo barang bolak balik /masalah dan dicatat dan ditampilkan di track order"/>
    <x v="0"/>
    <x v="0"/>
    <d v="2020-03-05T00:00:00"/>
    <d v="2020-03-09T00:00:00"/>
    <d v="2020-03-05T00:00:00"/>
    <s v="Fitri"/>
    <x v="431"/>
    <s v="Fitri"/>
    <x v="0"/>
    <s v="Fitri"/>
  </r>
  <r>
    <d v="2020-03-04T00:00:00"/>
    <s v="PRODUKSI"/>
    <s v="ingin dijagain untuk kikir semua super admin tidak bisa do akses oleh yg bukan terdaftar super admin"/>
    <x v="1"/>
    <x v="0"/>
    <d v="2020-03-05T00:00:00"/>
    <d v="2020-03-09T00:00:00"/>
    <d v="2020-03-07T00:00:00"/>
    <s v="Doni"/>
    <x v="432"/>
    <s v="Doni"/>
    <x v="0"/>
    <s v="Fitri"/>
  </r>
  <r>
    <d v="2020-03-04T00:00:00"/>
    <s v="PRODUKSI"/>
    <s v="data permintaan produksi ppic (ll) ditambahkan option cancel beserta alasan serta menambah atas nama untuk reject"/>
    <x v="6"/>
    <x v="0"/>
    <d v="2020-03-30T00:00:00"/>
    <d v="2020-03-14T00:00:00"/>
    <d v="2020-04-14T00:00:00"/>
    <s v="leila"/>
    <x v="433"/>
    <s v="leila"/>
    <x v="1"/>
    <s v="leila"/>
  </r>
  <r>
    <d v="2020-03-05T00:00:00"/>
    <s v="PRODUKSI"/>
    <s v="dc solid jika susut 1 la semua atau ll semua, maka flush 2 seharusnya masuk kesesuai divisi, tetapi ada kejadian sesut 1la semua setelah di flush 2 jadi masuk ke ll"/>
    <x v="0"/>
    <x v="0"/>
    <d v="2020-03-05T00:00:00"/>
    <d v="2020-03-09T00:00:00"/>
    <d v="2020-03-05T00:00:00"/>
    <s v="herman"/>
    <x v="431"/>
    <s v="herman"/>
    <x v="0"/>
    <s v="Herman"/>
  </r>
  <r>
    <d v="2020-03-06T00:00:00"/>
    <s v="PRODUKSI"/>
    <s v="perhitungan proses di laporan hollow ingin ditambahkan solder"/>
    <x v="0"/>
    <x v="0"/>
    <d v="2020-03-09T00:00:00"/>
    <d v="2020-03-11T00:00:00"/>
    <d v="2020-03-10T00:00:00"/>
    <s v="nanang"/>
    <x v="422"/>
    <s v="nanang"/>
    <x v="0"/>
    <s v="Fitri"/>
  </r>
  <r>
    <d v="2020-03-06T00:00:00"/>
    <s v="RND"/>
    <s v="* kode RND dengan jumlah order terendah 200 model (kode, gambar, jumlah order) di[isah LA, LL, Lokal, ekspor + bisa dibagi periode_x000a_* Yang dihitung harus model yang di approve (mundur 1 bulan) marketing di approve 1 Dec 2018 - 1 nov 2018 tidak termasuk model yang kadaluarsa"/>
    <x v="5"/>
    <x v="0"/>
    <d v="2020-05-08T00:00:00"/>
    <d v="2020-05-12T00:00:00"/>
    <d v="2020-05-12T00:00:00"/>
    <s v="Fitri"/>
    <x v="434"/>
    <s v="Fitri"/>
    <x v="0"/>
    <s v="Fitri"/>
  </r>
  <r>
    <d v="2020-03-06T00:00:00"/>
    <s v="PRODUKSI"/>
    <s v="hirungan susut solder saat flush 1, untuk yang sisa prosesnya minus saat flush dinolin solder hollow"/>
    <x v="0"/>
    <x v="0"/>
    <d v="2020-03-09T00:00:00"/>
    <d v="2020-03-11T00:00:00"/>
    <d v="2020-03-09T00:00:00"/>
    <s v="Fitri"/>
    <x v="431"/>
    <s v="Fitri"/>
    <x v="0"/>
    <s v="Fitri"/>
  </r>
  <r>
    <d v="2020-03-06T00:00:00"/>
    <s v="PRODUKSI"/>
    <s v="ada improve barang di psp2 untuk hitungan stel susut laser cutting di hitung std susut laser cutting di hitung seperti patri model yaitu dari jenis barang std susut per pc tiap jenis barang x jumlah pc"/>
    <x v="0"/>
    <x v="0"/>
    <d v="2020-03-18T00:00:00"/>
    <d v="2020-03-20T00:00:00"/>
    <d v="2020-03-17T00:00:00"/>
    <s v="Doni"/>
    <x v="435"/>
    <s v="Doni"/>
    <x v="0"/>
    <s v="Fitri"/>
  </r>
  <r>
    <d v="2020-03-09T00:00:00"/>
    <s v="LINO"/>
    <s v="laporan rekap bj lino berdasarkan pemesanan dan kode rnd per periodenya, fix reparasi barang platinum kodenya masih p, harunya t"/>
    <x v="1"/>
    <x v="0"/>
    <d v="2020-03-10T00:00:00"/>
    <d v="2020-03-12T00:00:00"/>
    <d v="2020-03-10T00:00:00"/>
    <s v="yadi"/>
    <x v="422"/>
    <s v="yadi"/>
    <x v="0"/>
    <s v="yadi"/>
  </r>
  <r>
    <d v="2020-03-09T00:00:00"/>
    <s v="PRODUKSI"/>
    <s v="adm qc dan marketing belum ada penginputan keterangan di mutasi keluarnya"/>
    <x v="0"/>
    <x v="0"/>
    <d v="2020-03-09T00:00:00"/>
    <d v="2020-03-11T00:00:00"/>
    <d v="2020-03-09T00:00:00"/>
    <s v="Doni"/>
    <x v="431"/>
    <s v="Doni"/>
    <x v="0"/>
    <s v="Doni"/>
  </r>
  <r>
    <d v="2020-03-10T00:00:00"/>
    <s v="PRODUKSI"/>
    <s v="minta dijagain apabila udah input hasil assay ulang, tidak bisa di assay ulang lagi"/>
    <x v="0"/>
    <x v="0"/>
    <d v="2020-03-13T00:00:00"/>
    <d v="2020-03-17T00:00:00"/>
    <d v="2020-03-16T00:00:00"/>
    <s v="Doni"/>
    <x v="426"/>
    <s v="Doni"/>
    <x v="0"/>
    <s v="Doni"/>
  </r>
  <r>
    <d v="2020-03-10T00:00:00"/>
    <s v="PRODUKSI"/>
    <s v="minta di non aktifkan fitur di kolom pcs saat input hasil dan bikin mutasi keluar"/>
    <x v="0"/>
    <x v="0"/>
    <d v="2020-03-12T00:00:00"/>
    <d v="2020-03-16T00:00:00"/>
    <d v="2020-03-13T00:00:00"/>
    <s v="Doni"/>
    <x v="436"/>
    <s v="Doni"/>
    <x v="0"/>
    <s v="Doni"/>
  </r>
  <r>
    <d v="2020-03-10T00:00:00"/>
    <s v="PRODUKSI"/>
    <s v="minta dijagain di input bon operator apabila udah bikin bon operator meski belum di approve datanya otomatis ke potong"/>
    <x v="0"/>
    <x v="0"/>
    <d v="2020-03-10T00:00:00"/>
    <d v="2020-03-12T00:00:00"/>
    <d v="2020-03-10T00:00:00"/>
    <s v="Doni"/>
    <x v="422"/>
    <s v="Doni"/>
    <x v="0"/>
    <s v="Doni"/>
  </r>
  <r>
    <d v="2020-03-11T00:00:00"/>
    <s v="PRODUKSI"/>
    <s v="minta di rinci data waktu tempat psang batu"/>
    <x v="5"/>
    <x v="0"/>
    <d v="2010-03-12T00:00:00"/>
    <d v="2020-03-16T00:00:00"/>
    <d v="2020-03-13T00:00:00"/>
    <s v="Doni"/>
    <x v="436"/>
    <s v="Doni"/>
    <x v="0"/>
    <s v="Doni"/>
  </r>
  <r>
    <d v="2020-03-11T00:00:00"/>
    <s v="PRODUKSI"/>
    <s v="minta di tampilkan data detail proses pasang batu (biji biji, jepit, lamtong, dll) didetail bon operator"/>
    <x v="5"/>
    <x v="0"/>
    <d v="2010-03-12T00:00:00"/>
    <d v="2020-03-16T00:00:00"/>
    <d v="2020-03-12T00:00:00"/>
    <s v="Doni"/>
    <x v="437"/>
    <s v="Doni"/>
    <x v="0"/>
    <s v="Doni"/>
  </r>
  <r>
    <d v="2020-03-13T00:00:00"/>
    <s v="PAYROLL"/>
    <s v="revisi konfigurasi perhitungan pajak karyawan di anulir"/>
    <x v="1"/>
    <x v="0"/>
    <d v="2020-03-13T00:00:00"/>
    <d v="2020-03-17T00:00:00"/>
    <d v="2020-03-13T00:00:00"/>
    <s v="Rouli"/>
    <x v="436"/>
    <s v="Rouli"/>
    <x v="0"/>
    <s v="Rouli"/>
  </r>
  <r>
    <d v="2020-03-13T00:00:00"/>
    <s v="PAYROLL"/>
    <s v="revisi konfigurasi perhitungan pajak staf dianulir"/>
    <x v="1"/>
    <x v="0"/>
    <d v="2020-03-13T00:00:00"/>
    <d v="2020-03-17T00:00:00"/>
    <d v="2020-03-13T00:00:00"/>
    <s v="Rouli"/>
    <x v="436"/>
    <s v="Rouli"/>
    <x v="0"/>
    <s v="Rouli"/>
  </r>
  <r>
    <d v="2020-03-13T00:00:00"/>
    <s v="PRODUKSI"/>
    <s v="minta diaturin urutan tampilan terget waktu supaya tidak berubah /aturin sesuai no urut di parameter"/>
    <x v="0"/>
    <x v="0"/>
    <d v="2020-03-13T00:00:00"/>
    <d v="2020-03-17T00:00:00"/>
    <d v="2020-03-16T00:00:00"/>
    <s v="Doni"/>
    <x v="426"/>
    <s v="Doni"/>
    <x v="0"/>
    <s v="Doni"/>
  </r>
  <r>
    <d v="2020-03-16T00:00:00"/>
    <s v="PRODUKSI"/>
    <s v="ingin ditampilkan jenis barang/ parameter yg dipilih dan jumlah oppnya dan detail semua unit"/>
    <x v="0"/>
    <x v="0"/>
    <d v="2020-03-18T00:00:00"/>
    <d v="2020-03-20T00:00:00"/>
    <d v="2020-03-19T00:00:00"/>
    <s v="nanda"/>
    <x v="438"/>
    <s v="nanda"/>
    <x v="0"/>
    <s v="nanda"/>
  </r>
  <r>
    <d v="2020-03-16T00:00:00"/>
    <s v="PRODUKSI"/>
    <s v="di qc belum ada penginputan jumlah model untuk kebutuhan perhitungan baca kertas order"/>
    <x v="5"/>
    <x v="0"/>
    <d v="2020-03-16T00:00:00"/>
    <d v="2020-03-18T00:00:00"/>
    <d v="2020-03-18T00:00:00"/>
    <s v="Doni"/>
    <x v="438"/>
    <s v="Doni"/>
    <x v="0"/>
    <s v="Fitri"/>
  </r>
  <r>
    <d v="2020-03-16T00:00:00"/>
    <s v="PRODUKSI"/>
    <s v="minta di hide aja penginputan berat / pcs di bon operator perhitungan target waktu unitberikut : chr chat"/>
    <x v="5"/>
    <x v="0"/>
    <d v="2020-03-16T00:00:00"/>
    <d v="2020-03-18T00:00:00"/>
    <d v="2020-03-18T00:00:00"/>
    <s v="Doni"/>
    <x v="438"/>
    <s v="Doni"/>
    <x v="0"/>
    <s v="Fitri"/>
  </r>
  <r>
    <d v="2020-03-16T00:00:00"/>
    <s v="KARYAWAN"/>
    <s v="tanda pengembalian ijazah di data resign karyawan dan tanggal pengembaliannya"/>
    <x v="1"/>
    <x v="0"/>
    <d v="2020-03-16T00:00:00"/>
    <d v="2020-03-18T00:00:00"/>
    <d v="2020-03-16T00:00:00"/>
    <s v="Wina"/>
    <x v="426"/>
    <s v="Wina"/>
    <x v="0"/>
    <s v="Wina"/>
  </r>
  <r>
    <d v="2020-03-17T00:00:00"/>
    <s v="PRODUKSI"/>
    <s v="minta dirubah standar parameter pengali targer waktu ps batu. Qc dari 0,27 &gt; 0,5, data dari 0,20 &gt; 0,10, lepas batu 0,25 &gt; 0,150"/>
    <x v="5"/>
    <x v="0"/>
    <d v="2020-03-17T00:00:00"/>
    <d v="2020-03-19T00:00:00"/>
    <d v="2020-03-18T00:00:00"/>
    <s v="Doni"/>
    <x v="438"/>
    <s v="Doni"/>
    <x v="0"/>
    <s v="Doni"/>
  </r>
  <r>
    <d v="2020-03-17T00:00:00"/>
    <s v="PRODUKSI"/>
    <s v="cut off diatur juga untuk flash1 dan flush 2, jika belum selesai maka data jagna ke cut off (semua unit)"/>
    <x v="5"/>
    <x v="0"/>
    <d v="2020-05-14T00:00:00"/>
    <d v="2020-05-18T00:00:00"/>
    <d v="2020-05-18T00:00:00"/>
    <s v="Fitri"/>
    <x v="439"/>
    <s v="Fitri"/>
    <x v="0"/>
    <s v="Fitri"/>
  </r>
  <r>
    <d v="2020-03-17T00:00:00"/>
    <s v="PRODUKSI"/>
    <s v="tampilan hasil barang otec 2+1 harusnya bj, rongsok, susut dan kolom serah terima bagian operator harusnya ada nama operatornya"/>
    <x v="5"/>
    <x v="0"/>
    <d v="2020-03-17T00:00:00"/>
    <d v="2020-03-19T00:00:00"/>
    <d v="2020-03-19T00:00:00"/>
    <s v="Doni"/>
    <x v="435"/>
    <s v="Doni"/>
    <x v="0"/>
    <s v="Doni"/>
  </r>
  <r>
    <d v="2020-03-17T00:00:00"/>
    <s v="GUDANG"/>
    <s v="edit spp divalidasi hanya bisa dilakukan jika spp tsb belum dibuat bon/invoicenya"/>
    <x v="1"/>
    <x v="0"/>
    <d v="2020-03-17T00:00:00"/>
    <d v="2020-03-19T00:00:00"/>
    <d v="2020-03-17T00:00:00"/>
    <s v="prisca"/>
    <x v="395"/>
    <s v="prisca"/>
    <x v="0"/>
    <s v="prisca"/>
  </r>
  <r>
    <d v="2020-03-17T00:00:00"/>
    <s v="GUDANG"/>
    <s v="laporan monitoring order penyedia eksternal ditambah no spp, laporan saldo kas purchasing ditambah no spp"/>
    <x v="1"/>
    <x v="0"/>
    <d v="2020-03-17T00:00:00"/>
    <d v="2020-03-19T00:00:00"/>
    <d v="2020-03-17T00:00:00"/>
    <s v="Fitri"/>
    <x v="395"/>
    <s v="Fitri"/>
    <x v="0"/>
    <s v="Fitri"/>
  </r>
  <r>
    <d v="2020-03-18T00:00:00"/>
    <s v="PRODUKSI"/>
    <s v="minta diurutkan std parameter poles sesuai abjad kalu bisa autocomplete"/>
    <x v="0"/>
    <x v="0"/>
    <d v="2020-03-18T00:00:00"/>
    <d v="2020-03-20T00:00:00"/>
    <d v="2020-03-19T00:00:00"/>
    <s v="Doni"/>
    <x v="435"/>
    <s v="Doni"/>
    <x v="0"/>
    <s v="Doni"/>
  </r>
  <r>
    <d v="2020-03-18T00:00:00"/>
    <s v="PRODUKSI"/>
    <s v="ingin ditambahkan celist hollow di rep rantai untuk penggabungan barang"/>
    <x v="0"/>
    <x v="0"/>
    <d v="2020-03-23T00:00:00"/>
    <d v="2020-03-25T00:00:00"/>
    <d v="2020-03-25T00:00:00"/>
    <s v="Fitri"/>
    <x v="440"/>
    <s v="Fitri"/>
    <x v="0"/>
    <s v="Fitri"/>
  </r>
  <r>
    <d v="2020-03-19T00:00:00"/>
    <s v="PRODUKSI"/>
    <s v="minta di tampilkan harga m (masuk biaya produksi) tm (tidak masuk biaya produksi)"/>
    <x v="0"/>
    <x v="0"/>
    <d v="2020-03-19T00:00:00"/>
    <d v="2020-03-22T00:00:00"/>
    <d v="2020-03-19T00:00:00"/>
    <s v="nanang"/>
    <x v="435"/>
    <s v="nanang"/>
    <x v="0"/>
    <s v="nanang"/>
  </r>
  <r>
    <d v="2020-03-19T00:00:00"/>
    <s v="PRODUKSI"/>
    <s v="minta ditampilkan standar susut laser cutting yang ada di super admin tapi tidak di edit di unit adm poting pelek"/>
    <x v="0"/>
    <x v="0"/>
    <d v="2020-03-19T00:00:00"/>
    <d v="2020-03-23T00:00:00"/>
    <d v="2020-03-23T00:00:00"/>
    <s v="nanang"/>
    <x v="440"/>
    <s v="nanang"/>
    <x v="0"/>
    <s v="Doni"/>
  </r>
  <r>
    <d v="2020-03-20T00:00:00"/>
    <s v="RND"/>
    <s v="penambahan detail barang di data coran RND, perhitungan target waktu gurinda+kikir dibetulkan"/>
    <x v="6"/>
    <x v="0"/>
    <d v="2020-03-20T00:00:00"/>
    <d v="2020-03-24T00:00:00"/>
    <d v="2020-03-23T00:00:00"/>
    <s v="ani"/>
    <x v="440"/>
    <s v="ani"/>
    <x v="0"/>
    <s v="ani"/>
  </r>
  <r>
    <d v="2020-03-20T00:00:00"/>
    <s v="PRODUKSI"/>
    <s v="di wip keseluruhan, ingin diberikanwarning untuk 3 tanggal dari hari ini, diberu warna merah"/>
    <x v="0"/>
    <x v="0"/>
    <d v="2020-05-19T00:00:00"/>
    <d v="2020-05-26T00:00:00"/>
    <d v="2020-05-19T00:00:00"/>
    <s v="Fitri"/>
    <x v="441"/>
    <s v="Fitri"/>
    <x v="0"/>
    <s v="Fitri"/>
  </r>
  <r>
    <d v="2020-03-25T00:00:00"/>
    <s v="LINO"/>
    <s v="Fitur jenis bahan lilin"/>
    <x v="0"/>
    <x v="0"/>
    <d v="2020-05-19T00:00:00"/>
    <d v="2020-05-26T00:00:00"/>
    <d v="2020-05-19T00:00:00"/>
    <s v="Fitri"/>
    <x v="441"/>
    <s v="Fitri"/>
    <x v="0"/>
    <s v="Fitri"/>
  </r>
  <r>
    <d v="2020-03-25T00:00:00"/>
    <s v="PAYROLL"/>
    <s v="revisi tampilan data tabungan dan pinjaman, penambahan keterangan lain lain dan nominalnya ketika menambah data payroll karyawan"/>
    <x v="1"/>
    <x v="0"/>
    <d v="2020-03-25T00:00:00"/>
    <d v="2020-03-27T00:00:00"/>
    <d v="2020-03-25T00:00:00"/>
    <s v="Rouli"/>
    <x v="442"/>
    <s v="Rouli"/>
    <x v="0"/>
    <s v="Rouli"/>
  </r>
  <r>
    <d v="2020-04-06T00:00:00"/>
    <s v="PRODUKSI"/>
    <s v="targer waktu grinding"/>
    <x v="0"/>
    <x v="0"/>
    <d v="2020-04-06T00:00:00"/>
    <d v="2020-04-08T00:00:00"/>
    <d v="2020-04-06T00:00:00"/>
    <s v="Fitri"/>
    <x v="443"/>
    <s v="Fitri"/>
    <x v="0"/>
    <s v="Fitri"/>
  </r>
  <r>
    <d v="2020-04-07T00:00:00"/>
    <s v="PRODUKSI"/>
    <s v="target waktu kikir"/>
    <x v="0"/>
    <x v="0"/>
    <d v="2020-04-07T00:00:00"/>
    <d v="2020-04-09T00:00:00"/>
    <d v="2020-04-09T00:00:00"/>
    <s v="Fitri"/>
    <x v="444"/>
    <s v="Fitri"/>
    <x v="0"/>
    <s v="Fitri"/>
  </r>
  <r>
    <d v="2020-04-08T00:00:00"/>
    <s v="PRODUKSI"/>
    <s v="target waktu patri kalung"/>
    <x v="0"/>
    <x v="0"/>
    <d v="2020-04-08T00:00:00"/>
    <d v="2020-04-10T00:00:00"/>
    <d v="2020-04-10T00:00:00"/>
    <s v="Fitri"/>
    <x v="445"/>
    <s v="Fitri"/>
    <x v="0"/>
    <s v="Fitri"/>
  </r>
  <r>
    <d v="2020-04-13T00:00:00"/>
    <s v="PRODUKSI"/>
    <s v="targer waktu patri model"/>
    <x v="5"/>
    <x v="0"/>
    <d v="2020-04-13T00:00:00"/>
    <d v="2020-04-15T00:00:00"/>
    <d v="2020-04-15T00:00:00"/>
    <s v="Fitri"/>
    <x v="446"/>
    <s v="Fitri"/>
    <x v="0"/>
    <s v="Fitri"/>
  </r>
  <r>
    <d v="2020-04-13T00:00:00"/>
    <s v="PRODUKSI"/>
    <s v="target waktu gurinda proses"/>
    <x v="5"/>
    <x v="0"/>
    <d v="2020-04-13T00:00:00"/>
    <d v="2020-04-15T00:00:00"/>
    <d v="2020-04-15T00:00:00"/>
    <s v="Fitri"/>
    <x v="446"/>
    <s v="Fitri"/>
    <x v="0"/>
    <s v="Fitri"/>
  </r>
  <r>
    <d v="2020-04-13T00:00:00"/>
    <s v="RND"/>
    <s v="Fitur menu data mesin"/>
    <x v="0"/>
    <x v="0"/>
    <d v="2020-05-27T00:00:00"/>
    <d v="2020-05-27T00:00:00"/>
    <d v="2020-05-27T00:00:00"/>
    <s v="Firi"/>
    <x v="447"/>
    <s v="Yenny "/>
    <x v="0"/>
    <s v="Yenny"/>
  </r>
  <r>
    <d v="2020-04-13T00:00:00"/>
    <s v="PRODUKSI"/>
    <s v="tambah unit model di menu super admin"/>
    <x v="0"/>
    <x v="0"/>
    <d v="2020-04-13T00:00:00"/>
    <d v="2020-04-15T00:00:00"/>
    <d v="2020-04-15T00:00:00"/>
    <s v="Fitri"/>
    <x v="446"/>
    <s v="Fitri"/>
    <x v="0"/>
    <s v="Fitri"/>
  </r>
  <r>
    <d v="2020-04-13T00:00:00"/>
    <s v="PRODUKSI"/>
    <s v="target waktu vakum"/>
    <x v="5"/>
    <x v="0"/>
    <d v="2020-04-13T00:00:00"/>
    <d v="2020-04-15T00:00:00"/>
    <d v="2020-04-15T00:00:00"/>
    <s v="Fitri"/>
    <x v="446"/>
    <s v="Fitri"/>
    <x v="0"/>
    <s v="Fitri"/>
  </r>
  <r>
    <d v="2020-04-14T00:00:00"/>
    <s v="PRODUKSI"/>
    <s v="revisi perhitungan target waktu kikir"/>
    <x v="0"/>
    <x v="0"/>
    <d v="2020-04-14T00:00:00"/>
    <d v="2020-04-16T00:00:00"/>
    <d v="2020-04-16T00:00:00"/>
    <s v="Fitri"/>
    <x v="448"/>
    <s v="Fitri"/>
    <x v="0"/>
    <s v="Fitri"/>
  </r>
  <r>
    <d v="2020-04-15T00:00:00"/>
    <s v="PAYROLL"/>
    <s v="menambahkan data dirumahkan di aplikasi penggajian staff, menambah rumus perhitungan penggajian"/>
    <x v="1"/>
    <x v="0"/>
    <d v="2020-04-15T00:00:00"/>
    <d v="2020-05-14T00:00:00"/>
    <d v="2020-04-23T00:00:00"/>
    <s v="Rouli"/>
    <x v="449"/>
    <s v="Rouli"/>
    <x v="0"/>
    <s v="Rouli"/>
  </r>
  <r>
    <d v="2020-04-15T00:00:00"/>
    <s v="PRODUKSI"/>
    <s v="tambah target waktu cor"/>
    <x v="0"/>
    <x v="0"/>
    <d v="2020-04-15T00:00:00"/>
    <d v="2020-04-17T00:00:00"/>
    <d v="2020-04-17T00:00:00"/>
    <s v="Fitri"/>
    <x v="450"/>
    <s v="Fitri"/>
    <x v="0"/>
    <s v="Fitri"/>
  </r>
  <r>
    <d v="2020-04-16T00:00:00"/>
    <s v="PRODUKSI"/>
    <s v="tambah target waktu concast"/>
    <x v="0"/>
    <x v="0"/>
    <d v="2020-04-16T00:00:00"/>
    <d v="2020-04-18T00:00:00"/>
    <d v="2020-04-18T00:00:00"/>
    <s v="Fitri"/>
    <x v="451"/>
    <s v="Fitri"/>
    <x v="0"/>
    <s v="Fitri"/>
  </r>
  <r>
    <d v="2020-04-17T00:00:00"/>
    <s v="PRODUKSI"/>
    <s v="target waktu solder solid"/>
    <x v="5"/>
    <x v="0"/>
    <d v="2020-04-17T00:00:00"/>
    <d v="2020-04-21T00:00:00"/>
    <d v="2020-04-21T00:00:00"/>
    <s v="Fitri"/>
    <x v="452"/>
    <s v="Fitri"/>
    <x v="0"/>
    <s v="Fitri"/>
  </r>
  <r>
    <d v="2020-04-21T00:00:00"/>
    <s v="PRODUKSI"/>
    <s v="target waktu hamer solid"/>
    <x v="5"/>
    <x v="0"/>
    <d v="2020-04-21T00:00:00"/>
    <d v="2020-04-23T00:00:00"/>
    <d v="2020-04-23T00:00:00"/>
    <s v="Fitri"/>
    <x v="453"/>
    <s v="Fitri"/>
    <x v="0"/>
    <s v="Fitri"/>
  </r>
  <r>
    <d v="2020-04-21T00:00:00"/>
    <s v="PRODUKSI"/>
    <s v="tambah target waktu laser solid"/>
    <x v="0"/>
    <x v="0"/>
    <d v="2020-04-21T00:00:00"/>
    <d v="2020-04-23T00:00:00"/>
    <d v="2020-04-23T00:00:00"/>
    <s v="Fitri"/>
    <x v="453"/>
    <s v="Fitri"/>
    <x v="0"/>
    <s v="Fitri"/>
  </r>
  <r>
    <d v="2020-04-22T00:00:00"/>
    <s v="PRODUKSI"/>
    <s v="target waktu kalung hollow"/>
    <x v="0"/>
    <x v="0"/>
    <d v="2020-04-22T00:00:00"/>
    <d v="2020-04-24T00:00:00"/>
    <d v="2020-04-24T00:00:00"/>
    <s v="Fitri"/>
    <x v="454"/>
    <s v="Fitri"/>
    <x v="0"/>
    <s v="Fitri"/>
  </r>
  <r>
    <d v="2020-04-22T00:00:00"/>
    <s v="PRODUKSI"/>
    <s v="tambah target waktu hollow"/>
    <x v="0"/>
    <x v="0"/>
    <d v="2020-04-22T00:00:00"/>
    <d v="2020-04-24T00:00:00"/>
    <d v="2020-04-24T00:00:00"/>
    <s v="Fitri"/>
    <x v="454"/>
    <s v="Fitri"/>
    <x v="0"/>
    <s v="Fitri"/>
  </r>
  <r>
    <d v="2020-04-23T00:00:00"/>
    <s v="PRODUKSI"/>
    <s v="target waktu hammer"/>
    <x v="0"/>
    <x v="0"/>
    <d v="2020-04-23T00:00:00"/>
    <d v="2020-04-25T00:00:00"/>
    <d v="2020-04-25T00:00:00"/>
    <s v="Fitri"/>
    <x v="449"/>
    <s v="Fitri"/>
    <x v="0"/>
    <s v="Fitri"/>
  </r>
  <r>
    <d v="2020-04-23T00:00:00"/>
    <s v="PRODUKSI"/>
    <s v="target waktu solder"/>
    <x v="0"/>
    <x v="0"/>
    <d v="2020-04-23T00:00:00"/>
    <d v="2020-04-25T00:00:00"/>
    <d v="2020-04-25T00:00:00"/>
    <s v="Fitri"/>
    <x v="449"/>
    <s v="Fitri"/>
    <x v="0"/>
    <s v="Fitri"/>
  </r>
  <r>
    <d v="2020-04-24T00:00:00"/>
    <s v="PRODUKSI"/>
    <s v="target waktu retus psp1 "/>
    <x v="5"/>
    <x v="0"/>
    <d v="2020-04-24T00:00:00"/>
    <d v="2020-04-28T00:00:00"/>
    <d v="2020-04-28T00:00:00"/>
    <s v="Fitri"/>
    <x v="455"/>
    <s v="Fitri"/>
    <x v="0"/>
    <s v="Fitri"/>
  </r>
  <r>
    <d v="2020-04-27T00:00:00"/>
    <s v="PRODUKSI"/>
    <s v="target waktu kalung solid"/>
    <x v="5"/>
    <x v="0"/>
    <d v="2020-04-27T00:00:00"/>
    <d v="2020-04-29T00:00:00"/>
    <d v="2020-04-29T00:00:00"/>
    <s v="Fitri"/>
    <x v="456"/>
    <s v="Fitri"/>
    <x v="0"/>
    <s v="Fitri"/>
  </r>
  <r>
    <d v="2020-04-27T00:00:00"/>
    <s v="PRODUKSI"/>
    <s v="target waktu tarik kawat"/>
    <x v="0"/>
    <x v="0"/>
    <d v="2020-04-27T00:00:00"/>
    <d v="2020-04-29T00:00:00"/>
    <d v="2020-05-20T00:00:00"/>
    <s v="Fitri"/>
    <x v="457"/>
    <s v="Fitri"/>
    <x v="1"/>
    <s v="Fitri"/>
  </r>
  <r>
    <d v="2020-04-27T00:00:00"/>
    <s v="PRODUKSI"/>
    <s v="target waktu plat sw"/>
    <x v="0"/>
    <x v="0"/>
    <d v="2020-04-27T00:00:00"/>
    <d v="2020-04-29T00:00:00"/>
    <d v="2020-04-29T00:00:00"/>
    <s v="Fitri"/>
    <x v="456"/>
    <s v="Fitri"/>
    <x v="0"/>
    <s v="Fitri"/>
  </r>
  <r>
    <d v="2020-04-27T00:00:00"/>
    <s v="RND"/>
    <s v="ingin ditampilkan kode bungkusan RH di data proses hollow dan di lap wip"/>
    <x v="0"/>
    <x v="0"/>
    <d v="2020-05-27T00:00:00"/>
    <d v="2020-05-28T00:00:00"/>
    <d v="2020-05-27T00:00:00"/>
    <s v="Herman"/>
    <x v="447"/>
    <s v="Herman"/>
    <x v="0"/>
    <s v="Herman"/>
  </r>
  <r>
    <d v="2020-04-28T00:00:00"/>
    <s v="RND"/>
    <s v="lap wip tiap unit ingin diurutkan dari 1. gudang ( adm - opp) 2. tanggal (lama - baru)"/>
    <x v="6"/>
    <x v="3"/>
    <d v="2020-05-09T00:00:00"/>
    <d v="2020-06-18T00:00:00"/>
    <d v="2020-05-26T00:00:00"/>
    <s v="Yenny"/>
    <x v="458"/>
    <s v="Yenny "/>
    <x v="0"/>
    <s v="Yenny"/>
  </r>
  <r>
    <d v="2020-04-28T00:00:00"/>
    <s v="PRODUKSI"/>
    <s v="target waktu laser hollow"/>
    <x v="5"/>
    <x v="0"/>
    <d v="2020-04-28T00:00:00"/>
    <d v="2020-04-30T00:00:00"/>
    <d v="2020-04-30T00:00:00"/>
    <s v="Fitri"/>
    <x v="459"/>
    <s v="Fitri"/>
    <x v="0"/>
    <s v="Fitri"/>
  </r>
  <r>
    <d v="2020-05-01T00:00:00"/>
    <s v="RND"/>
    <s v="laporan rekap souvenir keluar"/>
    <x v="6"/>
    <x v="3"/>
    <d v="2020-05-11T00:00:00"/>
    <d v="2020-06-10T00:00:00"/>
    <d v="2020-05-18T00:00:00"/>
    <s v="Yenny"/>
    <x v="419"/>
    <s v="Yenny "/>
    <x v="0"/>
    <s v="Yenny"/>
  </r>
  <r>
    <d v="2020-05-04T00:00:00"/>
    <s v="RND"/>
    <s v="Menambah fitur standar susut, dari server produksi (standar susut psp1"/>
    <x v="6"/>
    <x v="0"/>
    <d v="2020-05-04T00:00:00"/>
    <d v="2020-05-06T00:00:00"/>
    <d v="2020-05-04T00:00:00"/>
    <s v="Yenny"/>
    <x v="419"/>
    <s v="Yenny "/>
    <x v="0"/>
    <s v="Yenny"/>
  </r>
  <r>
    <d v="2020-05-06T00:00:00"/>
    <s v="PRODUKSI"/>
    <s v="target waktu plat bungkus"/>
    <x v="5"/>
    <x v="0"/>
    <d v="2020-05-06T00:00:00"/>
    <d v="2020-05-08T00:00:00"/>
    <d v="2020-05-08T00:00:00"/>
    <s v="Fitri"/>
    <x v="460"/>
    <s v="Fitri"/>
    <x v="0"/>
    <s v="Fitri"/>
  </r>
  <r>
    <d v="2020-05-08T00:00:00"/>
    <s v="PRODUKSI"/>
    <s v="target waktu plat hollow"/>
    <x v="5"/>
    <x v="0"/>
    <d v="2020-05-08T00:00:00"/>
    <d v="2020-05-12T00:00:00"/>
    <d v="2020-05-12T00:00:00"/>
    <s v="Fitri"/>
    <x v="434"/>
    <s v="Fitri"/>
    <x v="0"/>
    <s v="Fitri"/>
  </r>
  <r>
    <d v="2020-05-08T00:00:00"/>
    <s v="PRODUKSI"/>
    <s v="target waktu sw"/>
    <x v="5"/>
    <x v="0"/>
    <d v="2020-05-08T00:00:00"/>
    <d v="2020-05-12T00:00:00"/>
    <d v="2020-05-18T00:00:00"/>
    <s v="Fitri"/>
    <x v="439"/>
    <s v="Fitri"/>
    <x v="1"/>
    <s v="Fitri"/>
  </r>
  <r>
    <d v="2020-05-08T00:00:00"/>
    <s v="PRODUKSI"/>
    <s v="Menambah standar waktu dari server produksi"/>
    <x v="6"/>
    <x v="3"/>
    <d v="2020-05-01T00:00:00"/>
    <d v="2020-05-29T00:00:00"/>
    <d v="2020-05-01T00:00:00"/>
    <s v="Yenny"/>
    <x v="419"/>
    <s v="Yenny "/>
    <x v="0"/>
    <s v="Yenny"/>
  </r>
  <r>
    <d v="2020-05-11T00:00:00"/>
    <s v="RND"/>
    <s v="minta dipisahin penginputan  parameter target waktu pasang batu yang (qc,data,lepas batu) dengan (biji-biji,tanam,gigi,jepit dan lamtong)"/>
    <x v="6"/>
    <x v="3"/>
    <d v="2020-04-28T00:00:00"/>
    <d v="2020-05-29T00:00:00"/>
    <d v="2020-04-28T00:00:00"/>
    <s v="Yenny"/>
    <x v="419"/>
    <s v="Yenny "/>
    <x v="0"/>
    <s v="Yenny"/>
  </r>
  <r>
    <d v="2020-05-14T00:00:00"/>
    <s v="PRODUKSI"/>
    <s v="perhitungan target ambil barang poles_x000a_1.orderan 1=&gt; dari jam approve_x000a_2.orderan 2=&gt; dari jam approve 1+ waktu mesin orderan 1_x000a_3.orderan 3=&gt; dari jam mulai orderan 2+ waktu mesin orderan 2_x000a_catatan: 3 order diprint secara bersama, kalau satu satu maka tetap dari jam approve_x000a__x000a_"/>
    <x v="6"/>
    <x v="0"/>
    <d v="2020-04-17T00:00:00"/>
    <d v="2020-04-21T00:00:00"/>
    <d v="2020-04-17T00:00:00"/>
    <s v="Yenny"/>
    <x v="419"/>
    <s v="Yenny "/>
    <x v="0"/>
    <s v="Yenny"/>
  </r>
  <r>
    <d v="2020-05-14T00:00:00"/>
    <s v="PRODUKSI"/>
    <s v="Revisi data campuran bahan (menambah harga per gram,persen susut testing,persen susut graining,recycle)"/>
    <x v="6"/>
    <x v="3"/>
    <d v="2020-04-13T00:00:00"/>
    <d v="2020-04-15T00:00:00"/>
    <d v="2020-04-13T00:00:00"/>
    <s v="Yenny"/>
    <x v="419"/>
    <s v="Yenny "/>
    <x v="0"/>
    <s v="Yenny"/>
  </r>
  <r>
    <d v="2020-05-14T00:00:00"/>
    <s v="PRODUKSI"/>
    <s v="ingin ditambahkan _x000a_1.bungkusan hollow verifikasi_x000a_2.bungkusan verifikasi gak bisa di edit_x000a_3.orderan yang sudah dipih bungkusan hollow, gak bisa diambil lagi"/>
    <x v="0"/>
    <x v="0"/>
    <d v="2020-06-15T00:00:00"/>
    <d v="2020-06-17T00:00:00"/>
    <d v="2020-06-16T00:00:00"/>
    <s v="Herman"/>
    <x v="461"/>
    <s v="Herman"/>
    <x v="0"/>
    <s v="Fitri"/>
  </r>
  <r>
    <d v="2020-05-18T00:00:00"/>
    <s v="PRODUKSI"/>
    <s v="Revisi data coran master (Menambahkan field / kolom jenis bahan lilin,berat ranting, berat batang)"/>
    <x v="6"/>
    <x v="0"/>
    <d v="2020-03-09T00:00:00"/>
    <d v="2020-03-10T00:00:00"/>
    <d v="2020-06-05T00:00:00"/>
    <s v="Yenny"/>
    <x v="419"/>
    <s v="Yenny "/>
    <x v="1"/>
    <s v="Yenny"/>
  </r>
  <r>
    <d v="2020-05-18T00:00:00"/>
    <s v="PRODUKSI"/>
    <s v="Revisi margin print data model baru"/>
    <x v="1"/>
    <x v="0"/>
    <d v="2020-03-25T00:00:00"/>
    <d v="2020-03-27T00:00:00"/>
    <d v="2020-03-25T00:00:00"/>
    <s v="Meliana"/>
    <x v="442"/>
    <s v="Meliana"/>
    <x v="0"/>
    <s v="Meliana"/>
  </r>
  <r>
    <d v="2020-05-19T00:00:00"/>
    <s v="RND"/>
    <s v="target waktu campur bahan"/>
    <x v="5"/>
    <x v="0"/>
    <d v="2020-06-10T00:00:00"/>
    <d v="2020-06-12T00:00:00"/>
    <d v="2020-06-11T00:00:00"/>
    <s v="Doni"/>
    <x v="462"/>
    <s v="Doni"/>
    <x v="0"/>
    <s v="Doni"/>
  </r>
  <r>
    <d v="2020-05-20T00:00:00"/>
    <s v="PRODUKSI"/>
    <s v="target waktu dc solid"/>
    <x v="5"/>
    <x v="0"/>
    <d v="2020-06-11T00:00:00"/>
    <d v="2020-06-15T00:00:00"/>
    <d v="2020-06-15T00:00:00"/>
    <s v="Doni"/>
    <x v="463"/>
    <s v="Doni"/>
    <x v="0"/>
    <s v="Doni"/>
  </r>
  <r>
    <d v="2020-05-20T00:00:00"/>
    <s v="PRODUKSI"/>
    <s v="tolong dijabarkan untuk stock opname di unit stock besar menjadi seperti stok opname di unit stok pasng ss"/>
    <x v="0"/>
    <x v="0"/>
    <d v="2020-06-16T00:00:00"/>
    <d v="2020-06-18T00:00:00"/>
    <d v="2020-06-16T00:00:00"/>
    <s v="Herman"/>
    <x v="461"/>
    <s v="Herman"/>
    <x v="0"/>
    <s v="Herman"/>
  </r>
  <r>
    <d v="2020-05-26T00:00:00"/>
    <s v="PRODUKSI"/>
    <s v="ingin ditambahkan _x000a_1.bungkusan hollow dan verifikasi _x000a_2.yang sudah diverifikasiga bisa di edit_x000a_3.orderan yang sudah dipilih bungkusdan hollow ga bisa diambil"/>
    <x v="0"/>
    <x v="0"/>
    <d v="2020-06-15T00:00:00"/>
    <d v="2020-06-17T00:00:00"/>
    <d v="2020-06-16T00:00:00"/>
    <s v="Herman"/>
    <x v="461"/>
    <s v="Herman"/>
    <x v="0"/>
    <s v="Herman"/>
  </r>
  <r>
    <d v="2020-05-27T00:00:00"/>
    <s v="RND"/>
    <s v="~ Data HPP rantai_x000a_~ Mapping template alur dengan standar waktu (DB produksi)_x000a_~ Maping template alur dengan standar susut (DB produksi)_x000a_~ Menambah presentase BJ &amp; jatah cutting PC di template alur detail"/>
    <x v="6"/>
    <x v="2"/>
    <d v="2020-05-27T00:00:00"/>
    <d v="2020-06-24T00:00:00"/>
    <d v="2020-08-04T00:00:00"/>
    <s v="Fitri"/>
    <x v="464"/>
    <s v="Fitri"/>
    <x v="1"/>
    <s v="Fitri"/>
  </r>
  <r>
    <d v="2020-06-01T00:00:00"/>
    <s v="LINO"/>
    <s v="update framwork ke net 4.8_x000a_konfigurasi ip printer rfid zebra zd500r_x000a_integrasi aplikasi dengan sdk printer_x000a_data device scanner denso sp1_x000a_pairing device scanner via bluetooth_x000a_format label rfid mengunakan zpl II"/>
    <x v="1"/>
    <x v="3"/>
    <d v="2020-06-01T00:00:00"/>
    <d v="2020-06-26T00:00:00"/>
    <d v="2020-06-26T00:00:00"/>
    <s v="william"/>
    <x v="465"/>
    <s v="william"/>
    <x v="0"/>
    <s v="william"/>
  </r>
  <r>
    <d v="2020-06-02T00:00:00"/>
    <s v="PRODUKSI"/>
    <s v="Ingin ditambahkan kadar teori dilaporan general untuk retur"/>
    <x v="0"/>
    <x v="0"/>
    <d v="2020-06-02T00:00:00"/>
    <d v="2020-06-04T00:00:00"/>
    <d v="2020-06-02T00:00:00"/>
    <s v="Fitri"/>
    <x v="466"/>
    <s v="Herman"/>
    <x v="0"/>
    <s v="Herman"/>
  </r>
  <r>
    <d v="2020-06-04T00:00:00"/>
    <s v="PRODUKSI"/>
    <s v="target waktu unit "/>
    <x v="5"/>
    <x v="0"/>
    <d v="2020-06-04T00:00:00"/>
    <d v="2020-06-08T00:00:00"/>
    <d v="2020-06-05T00:00:00"/>
    <s v="Fitri"/>
    <x v="419"/>
    <s v="Fitri"/>
    <x v="0"/>
    <s v="Fitri"/>
  </r>
  <r>
    <d v="2020-06-05T00:00:00"/>
    <s v="RND"/>
    <s v="1.data penggunaan mesin_x000a_2.setting hpp parameter _x000a_3.revisi data penggunaan listrik (data mesin)_x000a_4.hpp bahan LL_x000a_5.hpp dahan LA"/>
    <x v="6"/>
    <x v="2"/>
    <d v="2020-06-05T00:00:00"/>
    <d v="2020-07-03T00:00:00"/>
    <d v="2020-07-03T00:00:00"/>
    <s v="Fitri"/>
    <x v="467"/>
    <s v="Fitri"/>
    <x v="0"/>
    <s v="Fitri"/>
  </r>
  <r>
    <d v="2020-06-08T00:00:00"/>
    <s v="PRODUKSI"/>
    <s v="minta dicek ulang dan dibenerin tampilan waktu dan data data target waktu cor yang di bon nya_x000a_1.data waktu target waktu potong pohon &amp; sangling_x000a_2.data data non order, jumlah pohon, model, batang,,jumlah sangling ,masih tidak konsisten kadang ada kadang tidak_x000a_3. tulisan di bon nya minta diperjelas, mungkin diperbesar atau diganti font nya"/>
    <x v="0"/>
    <x v="0"/>
    <d v="2020-06-16T00:00:00"/>
    <d v="2020-06-18T00:00:00"/>
    <d v="2020-06-18T00:00:00"/>
    <s v="Doni"/>
    <x v="468"/>
    <s v="Doni"/>
    <x v="0"/>
    <s v="Doni"/>
  </r>
  <r>
    <d v="2020-06-08T00:00:00"/>
    <s v="PRODUKSI"/>
    <s v="std susut ada yang tidak memotong berat susut sehingga berat ancuran masih ada berat std susutnya"/>
    <x v="5"/>
    <x v="0"/>
    <d v="2020-06-08T00:00:00"/>
    <d v="2020-06-10T00:00:00"/>
    <d v="2020-06-08T00:00:00"/>
    <s v="Herman"/>
    <x v="469"/>
    <s v="Herman"/>
    <x v="0"/>
    <s v="Herman"/>
  </r>
  <r>
    <d v="2020-06-08T00:00:00"/>
    <s v="PRODUKSI"/>
    <s v="pemilihan jumlah operator di retur besot diaturin otomatis 1 orang aja"/>
    <x v="5"/>
    <x v="0"/>
    <d v="2020-06-08T00:00:00"/>
    <d v="2020-06-10T00:00:00"/>
    <d v="2020-06-08T00:00:00"/>
    <s v="Doni"/>
    <x v="469"/>
    <s v="Doni"/>
    <x v="0"/>
    <s v="Doni"/>
  </r>
  <r>
    <d v="2020-06-08T00:00:00"/>
    <s v="PRODUKSI"/>
    <s v="unit reparasi rantai saat flush data awal ikut ke  flush juga"/>
    <x v="0"/>
    <x v="0"/>
    <d v="2020-06-10T00:00:00"/>
    <d v="2020-06-12T00:00:00"/>
    <d v="2020-06-11T00:00:00"/>
    <s v="herman"/>
    <x v="462"/>
    <s v="herman"/>
    <x v="0"/>
    <s v="Herman"/>
  </r>
  <r>
    <d v="2020-06-08T00:00:00"/>
    <s v="PRODUKSI"/>
    <s v="data std parameter gurinda belum ngelink ke detail bon operatornya"/>
    <x v="5"/>
    <x v="0"/>
    <d v="2020-06-08T00:00:00"/>
    <d v="2020-06-10T00:00:00"/>
    <d v="2020-06-08T00:00:00"/>
    <s v="Doni"/>
    <x v="469"/>
    <s v="Doni"/>
    <x v="0"/>
    <s v="Doni"/>
  </r>
  <r>
    <d v="2020-06-08T00:00:00"/>
    <s v="PRODUKSI"/>
    <s v="tampilan bon operator concast minta ditambahin jam mulai dan jam beres realisasinya untuk setiap prosesnya"/>
    <x v="5"/>
    <x v="0"/>
    <d v="2020-06-08T00:00:00"/>
    <d v="2020-06-10T00:00:00"/>
    <d v="2020-06-08T00:00:00"/>
    <s v="Doni"/>
    <x v="469"/>
    <s v="Doni"/>
    <x v="0"/>
    <s v="Doni"/>
  </r>
  <r>
    <d v="2020-06-09T00:00:00"/>
    <s v="PRODUKSI"/>
    <s v="bon opp concast untuk std susut minta ditampilin otomatis di bonnya"/>
    <x v="5"/>
    <x v="0"/>
    <d v="2020-06-09T00:00:00"/>
    <d v="2020-06-11T00:00:00"/>
    <d v="2020-06-10T00:00:00"/>
    <s v="Doni"/>
    <x v="470"/>
    <s v="Doni"/>
    <x v="0"/>
    <s v="Doni"/>
  </r>
  <r>
    <d v="2020-06-09T00:00:00"/>
    <s v="PRODUKSI"/>
    <s v="apabila kita ubah di menu proses super admin datanya tidak langsung ke ubah harus di f5 dulu"/>
    <x v="5"/>
    <x v="0"/>
    <d v="2020-06-10T00:00:00"/>
    <d v="2020-06-12T00:00:00"/>
    <d v="2020-06-10T00:00:00"/>
    <s v="Doni"/>
    <x v="470"/>
    <s v="Doni"/>
    <x v="0"/>
    <s v="Doni"/>
  </r>
  <r>
    <d v="2020-06-09T00:00:00"/>
    <s v="PRODUKSI"/>
    <s v="di menu manage-&gt; minta ditambahkan menu edit rantai polosan, yang langsung ngelink ke rantai polosa, dikarenakan sering update berat dari bagian rantai(ruang rantai) akan tetapi di data aplikasi tidak berubah(masih data dulu) untuk itu atas kerjasamanya minta dibuatkan menu edit rantai polosan"/>
    <x v="6"/>
    <x v="0"/>
    <d v="2020-06-10T00:00:00"/>
    <d v="2020-06-11T00:00:00"/>
    <d v="2020-06-11T00:00:00"/>
    <s v="Rahmat"/>
    <x v="462"/>
    <s v="Rahmat"/>
    <x v="0"/>
    <s v="Rahmat"/>
  </r>
  <r>
    <d v="2020-06-09T00:00:00"/>
    <s v="PRODUKSI"/>
    <s v="perhitungan proses oven unit patri model masih salah, harusnya ambil dari yang terbesar(max) +- data yang kita pilih, buksn keseluruhan"/>
    <x v="5"/>
    <x v="0"/>
    <d v="2020-06-09T00:00:00"/>
    <d v="2020-06-11T00:00:00"/>
    <d v="2020-06-10T00:00:00"/>
    <s v="Doni"/>
    <x v="470"/>
    <s v="Doni"/>
    <x v="0"/>
    <s v="Doni"/>
  </r>
  <r>
    <d v="2020-06-09T00:00:00"/>
    <s v="PRODUKSI"/>
    <s v="bon operator patri kalung mau ditambah data dan diganti formatnya dan patri model"/>
    <x v="0"/>
    <x v="0"/>
    <d v="2020-06-12T00:00:00"/>
    <d v="2020-06-16T00:00:00"/>
    <d v="2020-06-15T00:00:00"/>
    <s v="Doni"/>
    <x v="463"/>
    <s v="Doni"/>
    <x v="0"/>
    <s v="Doni"/>
  </r>
  <r>
    <d v="2020-06-09T00:00:00"/>
    <s v="PRODUKSI"/>
    <s v="tampilan bon menu opp vacum, diupdate serah terima 2 hitungan &amp; serah terima 3 jadi 2 tambah nama mandor"/>
    <x v="5"/>
    <x v="0"/>
    <d v="2020-06-11T00:00:00"/>
    <d v="2020-06-15T00:00:00"/>
    <d v="2020-06-11T00:00:00"/>
    <s v="Doni"/>
    <x v="462"/>
    <s v="Doni"/>
    <x v="0"/>
    <s v="Doni"/>
  </r>
  <r>
    <d v="2020-06-09T00:00:00"/>
    <s v="PRODUKSI"/>
    <s v="data print bon operator gurinda dan grinding minta ditambahin kolom nama operator, untuk mandor pas penginputan bon opp nya ditambahin dulu kolom untuk isi manualnya"/>
    <x v="0"/>
    <x v="0"/>
    <d v="2020-06-16T00:00:00"/>
    <d v="2020-06-18T00:00:00"/>
    <d v="2020-06-18T00:00:00"/>
    <s v="Doni"/>
    <x v="468"/>
    <s v="Doni"/>
    <x v="0"/>
    <s v="Doni"/>
  </r>
  <r>
    <d v="2020-06-09T00:00:00"/>
    <s v="PRODUKSI"/>
    <s v="di bon operator kikir, jam target masih kosong dan minta di tambahin kolom mandor"/>
    <x v="0"/>
    <x v="0"/>
    <d v="2020-06-16T00:00:00"/>
    <d v="2020-06-18T00:00:00"/>
    <d v="2020-06-18T00:00:00"/>
    <s v="Doni"/>
    <x v="468"/>
    <s v="Doni"/>
    <x v="0"/>
    <s v="Doni"/>
  </r>
  <r>
    <d v="2020-06-10T00:00:00"/>
    <s v="PRODUKSI"/>
    <s v="perhitungan target waktu retur besot minta dijadikan 2 angka dibelakang koma"/>
    <x v="0"/>
    <x v="0"/>
    <d v="2020-06-11T00:00:00"/>
    <d v="2020-06-15T00:00:00"/>
    <d v="2020-06-15T00:00:00"/>
    <s v="Doni"/>
    <x v="463"/>
    <s v="Doni"/>
    <x v="0"/>
    <s v="Doni"/>
  </r>
  <r>
    <d v="2020-06-11T00:00:00"/>
    <s v="PRODUKSI"/>
    <s v="di unit bahan accesoris, std susut minta tolong ada inputan divisi LA/LL untuk manjaga salah std susut sesuai divisi"/>
    <x v="0"/>
    <x v="0"/>
    <d v="2020-06-12T00:00:00"/>
    <d v="2020-06-16T00:00:00"/>
    <d v="2020-06-15T00:00:00"/>
    <s v="herman"/>
    <x v="463"/>
    <s v="herman"/>
    <x v="0"/>
    <s v="Herman"/>
  </r>
  <r>
    <d v="2020-06-12T00:00:00"/>
    <s v="PRODUKSI"/>
    <s v="data proses super admin minta di bikin fasilitas assending / descending"/>
    <x v="0"/>
    <x v="0"/>
    <d v="2020-07-03T00:00:00"/>
    <d v="2020-07-07T00:00:00"/>
    <d v="2020-07-03T00:00:00"/>
    <s v="Doni"/>
    <x v="467"/>
    <s v="Doni"/>
    <x v="0"/>
    <s v="Doni"/>
  </r>
  <r>
    <d v="2020-06-13T00:00:00"/>
    <s v="RND"/>
    <s v="1.revisi tab form kapasitas mesin menampilkan lama proses dan prose proses dari barnag produksi berdasarkan kertas order pembahanan_x000a_2.menapilkan mesin mesin yang digunakan oleh proses proses barang jadi dan produksi_x000a_3.menghitung waktu pemakaian mesin yang digunakan berdasarkan barnag jadi dan barang produksi dan menyimpan data kapasitas mesin di database"/>
    <x v="5"/>
    <x v="2"/>
    <d v="2020-07-13T00:00:00"/>
    <d v="2020-08-10T00:00:00"/>
    <d v="2020-08-10T00:00:00"/>
    <s v="Fitri"/>
    <x v="471"/>
    <s v="Fitri"/>
    <x v="0"/>
    <s v="Fitri"/>
  </r>
  <r>
    <d v="2020-06-15T00:00:00"/>
    <s v="GUDANG"/>
    <s v="minta dibuatkan laporan di aplikasi gudang untuk barang yang sudah datang tapi belum dilakukan pembayaran _x000a_-&gt;periode tg berapa - tgl berapa untuk search_x000a_-&gt;bisa pilih semua bisa pilih supllier ada barang belum terbayar_x000a_-&gt;isi laporannya : - tgl datang / serah terima dgn gudang (sama kaya di data pembayaran invoice)_x000a_   : - mata uang_x000a_   : - nama vendor_x000a_   : - shipping tee L/A_x000a_   : - packing cost L/A_x000a_   : - bank charge L/A_x000a_   : - total _x000a_   : - rincian barang_x000a_khusus supplier PT.imperial star jaya, bisa di filter barang yang belum dibayarnya selain batu &amp; hanya batu saja"/>
    <x v="1"/>
    <x v="0"/>
    <d v="2020-06-16T00:00:00"/>
    <d v="2020-06-18T00:00:00"/>
    <d v="2020-06-16T00:00:00"/>
    <s v="Prisca"/>
    <x v="461"/>
    <s v="prisca"/>
    <x v="0"/>
    <s v="prisca"/>
  </r>
  <r>
    <d v="2020-06-15T00:00:00"/>
    <s v="RND"/>
    <s v="membuat tab form kapasitas mesin yang menampilkan lama proses dan proses apa saja yng dilalui oleh barang jadi berdasarkan kertas order"/>
    <x v="5"/>
    <x v="2"/>
    <d v="2020-06-15T00:00:00"/>
    <d v="2020-07-10T00:00:00"/>
    <d v="2020-07-10T00:00:00"/>
    <s v="Fitri"/>
    <x v="472"/>
    <s v="Fitri"/>
    <x v="0"/>
    <s v="Fitri"/>
  </r>
  <r>
    <d v="2020-06-17T00:00:00"/>
    <s v="PRODUKSI"/>
    <s v="di bon operator patri dan patri kalung ditambahin waktu target ambil barang atau setor ice QC "/>
    <x v="0"/>
    <x v="0"/>
    <d v="2020-06-19T00:00:00"/>
    <d v="2020-06-23T00:00:00"/>
    <d v="2020-06-19T00:00:00"/>
    <s v="Doni"/>
    <x v="473"/>
    <s v="Doni"/>
    <x v="0"/>
    <s v="Doni"/>
  </r>
  <r>
    <d v="2020-06-17T00:00:00"/>
    <s v="PRODUKSI"/>
    <s v="tidak bisa tambah data sisa bahan patri model"/>
    <x v="0"/>
    <x v="0"/>
    <d v="2020-06-17T00:00:00"/>
    <d v="2020-06-19T00:00:00"/>
    <d v="2020-06-17T00:00:00"/>
    <s v="Doni"/>
    <x v="474"/>
    <s v="Doni"/>
    <x v="0"/>
    <s v="Doni"/>
  </r>
  <r>
    <d v="2020-06-17T00:00:00"/>
    <s v="PRODUKSI"/>
    <s v="revisi target watku bahan LL_x000a_1.tampilan detail (batang ubah jadi strip) &amp; tambah  std ke 2_x000a_2.tidak bisa hanya pilih waktu 1 parameter_x000a_3.perhitungan target waktu bukan  perhitungan target 1+2 tapi target 1 double_x000a_4.tampilan &amp; perhitungna aneling &amp; oven yang di ceklis tampilannya kaya tidak masuk akal"/>
    <x v="0"/>
    <x v="0"/>
    <d v="2020-06-17T00:00:00"/>
    <d v="2020-06-19T00:00:00"/>
    <d v="2020-06-17T00:00:00"/>
    <s v="Doni"/>
    <x v="474"/>
    <s v="Doni"/>
    <x v="0"/>
    <s v="Doni"/>
  </r>
  <r>
    <d v="2020-06-17T00:00:00"/>
    <s v="PRODUKSI"/>
    <s v="bon opp bahan LL minta ditambahin data_x000a_1.mandor_x000a_2.jumlah opp_x000a_3.nomor CL"/>
    <x v="0"/>
    <x v="0"/>
    <d v="2020-06-18T00:00:00"/>
    <d v="2020-06-22T00:00:00"/>
    <d v="2020-06-19T00:00:00"/>
    <s v="Doni"/>
    <x v="473"/>
    <s v="Doni"/>
    <x v="0"/>
    <s v="Doni"/>
  </r>
  <r>
    <d v="2020-06-18T00:00:00"/>
    <s v="PRODUKSI"/>
    <s v="ingin dibuatkan laporan borongan untuk unit (suntik) :_x000a_1.patri kalung _x000a_2.patri model_x000a_di bom opp ditambahkan inputan berat per pcs unit menghitung produktivitas"/>
    <x v="0"/>
    <x v="0"/>
    <d v="2020-06-22T00:00:00"/>
    <d v="2020-06-24T00:00:00"/>
    <d v="2020-06-23T00:00:00"/>
    <s v="Fitri"/>
    <x v="475"/>
    <s v="Fitri"/>
    <x v="0"/>
    <s v="Fitri"/>
  </r>
  <r>
    <d v="2020-06-18T00:00:00"/>
    <s v="PRODUKSI"/>
    <s v="untuk mutasi masuk unit hollow minta dibagi menjadi 2:_x000a_1.mutasi masuk hollow (kode mutasi MH)_x000a_2.mutasi masuk lain (kode mutasi bukan/selain MH) "/>
    <x v="0"/>
    <x v="0"/>
    <d v="2020-06-19T00:00:00"/>
    <d v="2020-06-23T00:00:00"/>
    <d v="2020-06-19T00:00:00"/>
    <s v="Herman"/>
    <x v="473"/>
    <s v="Herman"/>
    <x v="0"/>
    <s v="Herman"/>
  </r>
  <r>
    <d v="2020-06-19T00:00:00"/>
    <s v="PRODUKSI"/>
    <s v="ingin dibuatkan lap wip borongan di unit vacum(seperti suntik)_x000a_-untuk perhitungan masuk TN/M dari produktivitas (60m : waktu per pc) x berat per pc_x000a_jika &gt; 40gr/jam =M_x000a_     &lt; 40 gr/jam =TM"/>
    <x v="0"/>
    <x v="0"/>
    <d v="2020-06-22T00:00:00"/>
    <d v="2020-06-24T00:00:00"/>
    <d v="2020-06-23T00:00:00"/>
    <s v="Fitri"/>
    <x v="475"/>
    <s v="Fitri"/>
    <x v="0"/>
    <s v="Fitri"/>
  </r>
  <r>
    <d v="2020-06-19T00:00:00"/>
    <s v="PRODUKSI"/>
    <s v="kolom oven &amp; aneling di bon opp dihilangkan (bahan LL) dan disetiap proses ditambahin di bawahnya kolom mulai, real, opp, efisiensi"/>
    <x v="0"/>
    <x v="0"/>
    <d v="2020-06-19T00:00:00"/>
    <d v="2020-06-23T00:00:00"/>
    <d v="2020-06-19T00:00:00"/>
    <s v="Doni"/>
    <x v="473"/>
    <s v="Doni"/>
    <x v="0"/>
    <s v="Doni"/>
  </r>
  <r>
    <d v="2020-06-19T00:00:00"/>
    <s v="PRODUKSI"/>
    <s v="pemilihan std parameter yang jenis dan yang ada rating nya minta disejajarin"/>
    <x v="0"/>
    <x v="0"/>
    <d v="2020-06-22T00:00:00"/>
    <d v="2020-06-24T00:00:00"/>
    <d v="2020-06-22T00:00:00"/>
    <s v="Doni"/>
    <x v="476"/>
    <s v="Doni"/>
    <x v="0"/>
    <s v="Doni"/>
  </r>
  <r>
    <d v="2020-06-19T00:00:00"/>
    <s v="PRODUKSI"/>
    <s v="ingin dibuatkan laporan kinerja untuk bagian proses, psp1, psp2"/>
    <x v="0"/>
    <x v="0"/>
    <d v="2020-06-29T00:00:00"/>
    <d v="2020-07-27T00:00:00"/>
    <d v="2020-07-20T00:00:00"/>
    <s v="Doni"/>
    <x v="477"/>
    <s v="Doni"/>
    <x v="0"/>
    <s v="Fitri"/>
  </r>
  <r>
    <d v="2020-06-22T00:00:00"/>
    <s v="PRODUKSI"/>
    <s v="unit patri model dan patri kalung ingin dioptimasi lagi dihilangkan pengaturan gudang adm dan opp na untuk user di super admin"/>
    <x v="0"/>
    <x v="0"/>
    <d v="2020-06-23T00:00:00"/>
    <d v="2020-06-25T00:00:00"/>
    <d v="2020-06-23T00:00:00"/>
    <s v="Fitri"/>
    <x v="475"/>
    <s v="Fitri"/>
    <x v="0"/>
    <s v="Fitri"/>
  </r>
  <r>
    <d v="2020-06-22T00:00:00"/>
    <s v="PRODUKSI"/>
    <s v="tambahin data jumlah sekat dan jenis dan penggali satndar susut"/>
    <x v="0"/>
    <x v="0"/>
    <d v="2020-06-23T00:00:00"/>
    <d v="2020-06-25T00:00:00"/>
    <d v="2020-06-23T00:00:00"/>
    <s v="Doni"/>
    <x v="478"/>
    <s v="Doni"/>
    <x v="0"/>
    <s v="Doni"/>
  </r>
  <r>
    <d v="2020-06-22T00:00:00"/>
    <s v="PRODUKSI"/>
    <s v="list unit di file master template proses dan ditambahin unit yang di program ada tapiu di template gak ada * plat hollow"/>
    <x v="0"/>
    <x v="0"/>
    <d v="2020-06-22T00:00:00"/>
    <d v="2020-06-24T00:00:00"/>
    <d v="2020-06-22T00:00:00"/>
    <s v="Doni"/>
    <x v="476"/>
    <s v="Doni"/>
    <x v="0"/>
    <s v="Doni"/>
  </r>
  <r>
    <d v="2020-06-22T00:00:00"/>
    <s v="PRODUKSI"/>
    <s v="minta ditambahin kolom target mesin di unit vacum"/>
    <x v="0"/>
    <x v="0"/>
    <d v="2020-06-22T00:00:00"/>
    <d v="2020-06-24T00:00:00"/>
    <d v="2020-06-22T00:00:00"/>
    <s v="Doni"/>
    <x v="476"/>
    <s v="Doni"/>
    <x v="0"/>
    <s v="Doni"/>
  </r>
  <r>
    <d v="2020-06-22T00:00:00"/>
    <s v="RND"/>
    <s v="komplain input batang dan data di kategori coran rnd lama, drop down list minta bisa di ketik"/>
    <x v="6"/>
    <x v="0"/>
    <d v="2020-06-24T00:00:00"/>
    <d v="2020-06-26T00:00:00"/>
    <d v="2020-06-25T00:00:00"/>
    <s v="Yenny"/>
    <x v="479"/>
    <s v="Yenny "/>
    <x v="0"/>
    <s v="Yenny"/>
  </r>
  <r>
    <d v="2020-06-22T00:00:00"/>
    <s v="PRODUKSI"/>
    <s v="bon opreator kikir minta ditambahin std waktu ranting dan pcs nya"/>
    <x v="0"/>
    <x v="0"/>
    <d v="2020-06-22T00:00:00"/>
    <d v="2020-06-24T00:00:00"/>
    <d v="2020-06-22T00:00:00"/>
    <s v="Doni"/>
    <x v="476"/>
    <s v="Doni"/>
    <x v="0"/>
    <s v="Doni"/>
  </r>
  <r>
    <d v="2020-06-22T00:00:00"/>
    <s v="RND"/>
    <s v="data rnd penambahan data kikir"/>
    <x v="6"/>
    <x v="0"/>
    <d v="2020-06-23T00:00:00"/>
    <d v="2020-06-25T00:00:00"/>
    <d v="2020-07-06T00:00:00"/>
    <s v="Yenny"/>
    <x v="479"/>
    <s v="Yenny "/>
    <x v="1"/>
    <s v="Yenny"/>
  </r>
  <r>
    <d v="2020-06-23T00:00:00"/>
    <s v="PRODUKSI"/>
    <s v="bon operator kikir minta ditambahin kolom jumlah opp &amp; istirahat_x000a_bon operator grinding minta ditambahin kolom jumlah opp &amp; istirahat"/>
    <x v="0"/>
    <x v="0"/>
    <d v="2020-06-23T00:00:00"/>
    <d v="2020-06-25T00:00:00"/>
    <d v="2020-06-23T00:00:00"/>
    <s v="Doni"/>
    <x v="475"/>
    <s v="Doni"/>
    <x v="0"/>
    <s v="Doni"/>
  </r>
  <r>
    <d v="2020-06-25T00:00:00"/>
    <s v="PAYROLL"/>
    <s v="1.di report rekap tabungan &amp; pinjaman minta ditambahkan total karyawan  LA,LA/LL/,LL_x000a_2.di slip pengembalian tabungan otomatis muncul tanda tangan acct &amp; hrd"/>
    <x v="1"/>
    <x v="0"/>
    <d v="2020-06-29T00:00:00"/>
    <d v="2020-07-01T00:00:00"/>
    <d v="2020-06-29T00:00:00"/>
    <s v="Elisa"/>
    <x v="480"/>
    <s v="elisa"/>
    <x v="0"/>
    <s v="elisa"/>
  </r>
  <r>
    <d v="2020-06-29T00:00:00"/>
    <s v="PAYROLL"/>
    <s v="laporan pajak dipisah yang LA/LL"/>
    <x v="1"/>
    <x v="0"/>
    <d v="2020-06-29T00:00:00"/>
    <d v="2020-07-01T00:00:00"/>
    <d v="2020-06-29T00:00:00"/>
    <s v="Ferni"/>
    <x v="480"/>
    <s v="Ferni"/>
    <x v="0"/>
    <s v="Ferni"/>
  </r>
  <r>
    <d v="2020-06-29T00:00:00"/>
    <s v="PAYROLL"/>
    <s v="menambah data pembayaran libur akumulasi dengan input keterangan, nominal. Menampilkan pembayaran libur akumulasi di gabung di slip pengambilan tabungan"/>
    <x v="0"/>
    <x v="3"/>
    <d v="2020-06-30T00:00:00"/>
    <d v="2020-07-28T00:00:00"/>
    <d v="2020-06-30T00:00:00"/>
    <s v="Rouli"/>
    <x v="465"/>
    <s v="Rouli"/>
    <x v="0"/>
    <s v="Rouli"/>
  </r>
  <r>
    <d v="2020-06-30T00:00:00"/>
    <s v="RND"/>
    <s v="mebuat laporan rekap 100 produk produk yang di order oleh konsumen tertentu dengan rentang waktu 1 tahun belakang"/>
    <x v="6"/>
    <x v="0"/>
    <d v="2020-06-30T00:00:00"/>
    <d v="2020-07-02T00:00:00"/>
    <d v="2020-07-01T00:00:00"/>
    <s v="fauzi"/>
    <x v="481"/>
    <s v="fauzi"/>
    <x v="0"/>
    <s v="fauzi"/>
  </r>
  <r>
    <d v="2020-07-01T00:00:00"/>
    <s v="RND"/>
    <s v="tambah list nama operator di data proses assembling"/>
    <x v="6"/>
    <x v="0"/>
    <d v="2020-07-01T00:00:00"/>
    <d v="2020-07-03T00:00:00"/>
    <d v="2020-07-02T00:00:00"/>
    <s v="elis"/>
    <x v="482"/>
    <s v="elis"/>
    <x v="0"/>
    <s v="elis"/>
  </r>
  <r>
    <d v="2020-07-01T00:00:00"/>
    <s v="RND"/>
    <s v="dikarenakan ada batu 4x2 baquetk ada kualitas batu yin-xin untuk itu di group batu aurora yang tadinya memakai kualitas first quality minta di ubah mengunakan kualitas batu yin-xin"/>
    <x v="5"/>
    <x v="0"/>
    <d v="2020-07-03T00:00:00"/>
    <d v="2020-07-07T00:00:00"/>
    <d v="2020-07-06T00:00:00"/>
    <s v="Rahmat"/>
    <x v="479"/>
    <s v="Rahmat"/>
    <x v="0"/>
    <s v="Rahmat"/>
  </r>
  <r>
    <d v="2020-07-01T00:00:00"/>
    <s v="PRODUKSI"/>
    <s v="di bon opp patri kalung+patri model ingin ditambahkan gantungan"/>
    <x v="0"/>
    <x v="0"/>
    <d v="2020-07-01T00:00:00"/>
    <d v="2020-07-03T00:00:00"/>
    <d v="2020-07-03T00:00:00"/>
    <s v="Doni"/>
    <x v="467"/>
    <s v="Doni"/>
    <x v="0"/>
    <s v="Fitri"/>
  </r>
  <r>
    <d v="2020-07-03T00:00:00"/>
    <s v="LINO"/>
    <s v="laporan rekap mutasi masuk/keluar dari unit per range tanggal tertentu"/>
    <x v="1"/>
    <x v="0"/>
    <d v="2020-07-03T00:00:00"/>
    <d v="2020-07-07T00:00:00"/>
    <d v="2020-07-06T00:00:00"/>
    <s v="Feby"/>
    <x v="483"/>
    <s v="Feby"/>
    <x v="0"/>
    <s v="feby"/>
  </r>
  <r>
    <d v="2020-07-03T00:00:00"/>
    <s v="PRODUKSI"/>
    <s v="tambah lis barang solid di plat bungkus chain under"/>
    <x v="0"/>
    <x v="0"/>
    <d v="2020-07-06T00:00:00"/>
    <d v="2020-07-08T00:00:00"/>
    <d v="2020-07-06T00:00:00"/>
    <s v="Doni"/>
    <x v="479"/>
    <s v="Doni"/>
    <x v="0"/>
    <s v="Doni"/>
  </r>
  <r>
    <d v="2020-07-04T00:00:00"/>
    <s v="PRODUKSI"/>
    <s v="Penginputan bon operator standar parameter &amp; batang di kikir serta psp2 minta diautocomplete"/>
    <x v="0"/>
    <x v="3"/>
    <d v="2020-08-04T00:00:00"/>
    <d v="2020-09-01T00:00:00"/>
    <d v="2020-08-07T00:00:00"/>
    <s v="Doni"/>
    <x v="484"/>
    <s v="Doni"/>
    <x v="0"/>
    <s v="Doni"/>
  </r>
  <r>
    <d v="2020-07-06T00:00:00"/>
    <s v="PRODUKSI"/>
    <s v="untuk unit proses yang penginputan bon operatornya belum benar yang menyebabkan total waktu pengerjaan jadi 0 menit tombol tambah data bon operatornya jangan di aktifkan dulu sampi data terisi semua"/>
    <x v="0"/>
    <x v="0"/>
    <d v="2020-07-15T00:00:00"/>
    <d v="2020-07-17T00:00:00"/>
    <d v="2020-07-16T00:00:00"/>
    <s v="Doni"/>
    <x v="485"/>
    <s v="Doni"/>
    <x v="0"/>
    <s v="Doni"/>
  </r>
  <r>
    <d v="2020-07-06T00:00:00"/>
    <s v="PRODUKSI"/>
    <s v="lap borongan untuk unit patri kalung dan patri model jumlah pc detailnya di hasil"/>
    <x v="0"/>
    <x v="0"/>
    <d v="2020-07-07T00:00:00"/>
    <d v="2020-07-19T00:00:00"/>
    <d v="2020-07-09T00:00:00"/>
    <s v="Doni"/>
    <x v="486"/>
    <s v="Doni"/>
    <x v="0"/>
    <s v="Fitri"/>
  </r>
  <r>
    <d v="2020-07-06T00:00:00"/>
    <s v="PRODUKSI"/>
    <s v="judul atau nama unit laporan kinerja di unit patri model harusnya patri model bukan patri kalung"/>
    <x v="0"/>
    <x v="0"/>
    <d v="2020-07-06T00:00:00"/>
    <d v="2020-07-08T00:00:00"/>
    <d v="2020-07-06T00:00:00"/>
    <s v="Doni"/>
    <x v="479"/>
    <s v="Doni"/>
    <x v="0"/>
    <s v="Doni"/>
  </r>
  <r>
    <d v="2020-07-07T00:00:00"/>
    <s v="PRODUKSI"/>
    <s v="ambil barang (pm) = waktu + patri + cuci + qc_x000a_ambil barang (patri kalung) = waktu mulai + patri_x000a_ambil barang (kikir) = waktu mulai + kikir_x000a_ambil brang (vakum) = waktu mulai + vakum_x000a_ambil brang (grinding) = waktu mulai + grinding_x000a_minta di tambahin waktu ambil barang di unit tsb"/>
    <x v="0"/>
    <x v="0"/>
    <d v="2020-07-08T00:00:00"/>
    <d v="2020-07-10T00:00:00"/>
    <d v="2020-07-10T00:00:00"/>
    <s v="Doni"/>
    <x v="472"/>
    <s v="Doni"/>
    <x v="0"/>
    <s v="Doni"/>
  </r>
  <r>
    <d v="2020-07-07T00:00:00"/>
    <s v="PRODUKSI"/>
    <s v="bon opp proses dibikin jam approve, jam approve, di ambil dari jam orderan yang terakhir input"/>
    <x v="0"/>
    <x v="0"/>
    <d v="2020-07-14T00:00:00"/>
    <d v="2020-07-14T00:00:00"/>
    <d v="2020-07-14T00:00:00"/>
    <s v="Doni"/>
    <x v="487"/>
    <s v="Doni"/>
    <x v="0"/>
    <s v="Fitri"/>
  </r>
  <r>
    <d v="2020-07-07T00:00:00"/>
    <s v="PRODUKSI"/>
    <s v="bon patri kalung, patri model, kikir gurindra, grinding. Ditambahin kolom susut, ancuran, std susut, jenis std susut"/>
    <x v="0"/>
    <x v="0"/>
    <d v="2020-07-07T00:00:00"/>
    <d v="2020-07-09T00:00:00"/>
    <d v="2020-07-07T00:00:00"/>
    <s v="Doni"/>
    <x v="488"/>
    <s v="Doni"/>
    <x v="0"/>
    <s v="Doni"/>
  </r>
  <r>
    <d v="2020-07-08T00:00:00"/>
    <s v="PRODUKSI"/>
    <s v="yang di marge di bon operator pk, pm. Pcs, bj, rongsok, susut,std susut,"/>
    <x v="0"/>
    <x v="0"/>
    <d v="2020-07-10T00:00:00"/>
    <d v="2020-07-13T00:00:00"/>
    <d v="2020-07-13T00:00:00"/>
    <s v="Doni"/>
    <x v="489"/>
    <s v="Doni"/>
    <x v="0"/>
    <s v="Doni"/>
  </r>
  <r>
    <d v="2020-07-09T00:00:00"/>
    <s v="PRODUKSI"/>
    <s v="minta diaturin input manual jam mulai dan bersetorper proses di unit unit "/>
    <x v="0"/>
    <x v="0"/>
    <d v="2020-07-10T00:00:00"/>
    <d v="2020-07-14T00:00:00"/>
    <d v="2020-07-13T00:00:00"/>
    <s v="Doni"/>
    <x v="489"/>
    <s v="Doni"/>
    <x v="0"/>
    <s v="Doni"/>
  </r>
  <r>
    <d v="2020-07-10T00:00:00"/>
    <s v="RND"/>
    <s v="dimenu rantai, data standart rantai polosan kadaluarsa dan variasi kadaluarsa. Minta tolong agar rantai yang sudah kekadaluarsa jangan muncul lagi di menu manage"/>
    <x v="5"/>
    <x v="0"/>
    <d v="2020-07-15T00:00:00"/>
    <d v="2020-07-17T00:00:00"/>
    <d v="2020-07-15T00:00:00"/>
    <s v="Rahmat"/>
    <x v="490"/>
    <s v="Rahmat"/>
    <x v="0"/>
    <s v="Rahmat"/>
  </r>
  <r>
    <d v="2020-07-10T00:00:00"/>
    <s v="PRODUKSI"/>
    <s v="penginputan target waktu yang gantungan dan istirahat di awal posisinya ada di menu target waktu."/>
    <x v="0"/>
    <x v="0"/>
    <d v="2020-07-13T00:00:00"/>
    <d v="2020-07-15T00:00:00"/>
    <d v="2020-07-13T00:00:00"/>
    <s v="Doni"/>
    <x v="489"/>
    <s v="Doni"/>
    <x v="0"/>
    <s v="Doni"/>
  </r>
  <r>
    <d v="2020-07-13T00:00:00"/>
    <s v="PRODUKSI"/>
    <s v="minta di aturin susunan cor apabila 1 ca di akumulasikan"/>
    <x v="0"/>
    <x v="0"/>
    <d v="2020-07-14T00:00:00"/>
    <d v="2020-07-14T00:00:00"/>
    <d v="2020-07-14T00:00:00"/>
    <s v="Doni"/>
    <x v="487"/>
    <s v="Doni"/>
    <x v="0"/>
    <s v="Doni"/>
  </r>
  <r>
    <d v="2020-07-13T00:00:00"/>
    <s v="PRODUKSI"/>
    <s v="minta ditambahin penginputan gantunagn dan istirahat di menu target waktu"/>
    <x v="0"/>
    <x v="0"/>
    <d v="2020-07-15T00:00:00"/>
    <d v="2020-07-17T00:00:00"/>
    <d v="2020-07-15T00:00:00"/>
    <s v="Doni"/>
    <x v="490"/>
    <s v="Doni"/>
    <x v="0"/>
    <s v="Doni"/>
  </r>
  <r>
    <d v="2020-07-13T00:00:00"/>
    <s v="RND"/>
    <s v="1.data barang bahan alloy_x000a_2.data status is setting rantai_x000a_3.data penggunaan campuran berdasarkan kadar_x000a_4.std cetak lilin di data coran_x000a_5.hpp psp1(on progres)"/>
    <x v="6"/>
    <x v="2"/>
    <d v="2020-07-13T00:00:00"/>
    <d v="2020-08-11T00:00:00"/>
    <d v="2020-08-11T00:00:00"/>
    <s v="Fitri"/>
    <x v="491"/>
    <s v="Fitri"/>
    <x v="0"/>
    <s v="Fitri"/>
  </r>
  <r>
    <d v="2020-07-15T00:00:00"/>
    <s v="PRODUKSI"/>
    <s v="bikin fitur ubah di patri kalung (ubah pcs)"/>
    <x v="0"/>
    <x v="0"/>
    <d v="2020-07-17T00:00:00"/>
    <d v="2020-07-21T00:00:00"/>
    <d v="2020-07-20T00:00:00"/>
    <s v="Doni"/>
    <x v="477"/>
    <s v="Doni"/>
    <x v="0"/>
    <s v="Doni"/>
  </r>
  <r>
    <d v="2020-07-16T00:00:00"/>
    <s v="PRODUKSI"/>
    <s v="minta ditambahin/ dibuatin 2 jenis istirahat dan 2 jenis gantungan di unit patri kalung"/>
    <x v="0"/>
    <x v="0"/>
    <d v="2020-07-20T00:00:00"/>
    <d v="2020-07-22T00:00:00"/>
    <d v="2020-07-17T00:00:00"/>
    <s v="Doni"/>
    <x v="492"/>
    <s v="Doni"/>
    <x v="0"/>
    <s v="Doni"/>
  </r>
  <r>
    <d v="2020-07-17T00:00:00"/>
    <s v="PRODUKSI"/>
    <s v="pada detail bon operator hollow mixtrue minta tolong di tambhakan tkh, export to csv untuk detail bon operator hollow"/>
    <x v="0"/>
    <x v="0"/>
    <d v="2020-07-17T00:00:00"/>
    <d v="2020-07-21T00:00:00"/>
    <d v="2020-07-17T00:00:00"/>
    <s v="herman"/>
    <x v="492"/>
    <s v="herman"/>
    <x v="0"/>
    <s v="Herman"/>
  </r>
  <r>
    <d v="2020-07-17T00:00:00"/>
    <s v="PRODUKSI"/>
    <s v="minta di aturin apabila bikin bon operator finishing tapi waktu prosesnya 0 menit digagalin/ di warning sebelum pengimputan benar"/>
    <x v="0"/>
    <x v="0"/>
    <d v="2020-07-20T00:00:00"/>
    <d v="2020-07-22T00:00:00"/>
    <d v="2020-07-20T00:00:00"/>
    <s v="Doni"/>
    <x v="477"/>
    <s v="Doni"/>
    <x v="0"/>
    <s v="Doni"/>
  </r>
  <r>
    <d v="2020-07-20T00:00:00"/>
    <s v="PRODUKSI"/>
    <s v="minta di menu detail proses di suntik (isinya waktu cuci dan oven suntik)"/>
    <x v="0"/>
    <x v="0"/>
    <d v="2020-07-21T00:00:00"/>
    <d v="2020-07-23T00:00:00"/>
    <d v="2020-07-21T00:00:00"/>
    <s v="Doni"/>
    <x v="493"/>
    <s v="Doni"/>
    <x v="0"/>
    <s v="Doni"/>
  </r>
  <r>
    <d v="2020-07-20T00:00:00"/>
    <s v="RND"/>
    <s v="dekertas order ingin ditambahkan hitungan jam kerja dan produktivitas, ingin ditambahkan range berat (95% - 105%)"/>
    <x v="6"/>
    <x v="0"/>
    <d v="2020-07-23T00:00:00"/>
    <d v="2020-07-27T00:00:00"/>
    <d v="2020-07-27T00:00:00"/>
    <s v="Fitri"/>
    <x v="494"/>
    <s v="Fitri"/>
    <x v="0"/>
    <s v="Fitri"/>
  </r>
  <r>
    <d v="2020-07-20T00:00:00"/>
    <s v="RND"/>
    <s v="Di menu coran master minta pos di copy data barangnya ikut kebawa. Contohnya: RAHMAT 12 --- RAHMAT 14, Udah ada barang --- tidak ada"/>
    <x v="5"/>
    <x v="0"/>
    <d v="2020-07-23T00:00:00"/>
    <d v="2020-07-27T00:00:00"/>
    <d v="2020-07-23T00:00:00"/>
    <s v="Rahmat"/>
    <x v="495"/>
    <s v="Rahmat"/>
    <x v="0"/>
    <s v="Rahmat"/>
  </r>
  <r>
    <d v="2020-07-21T00:00:00"/>
    <s v="PRODUKSI"/>
    <s v="Minta ditambahin pilihan export untuk unit solder solid saat input hasil untuk matiin atur kadar otomatisnya"/>
    <x v="0"/>
    <x v="0"/>
    <d v="2020-07-22T00:00:00"/>
    <d v="2020-07-24T00:00:00"/>
    <d v="2020-07-22T00:00:00"/>
    <s v="Doni"/>
    <x v="496"/>
    <s v="Doni"/>
    <x v="0"/>
    <s v="Doni"/>
  </r>
  <r>
    <d v="2020-07-21T00:00:00"/>
    <s v="RND"/>
    <s v="1. Ingin minta totalan data yg di block di data kertas order  2. Ingin minta ditambahkan search di data PP (detail di bawah)"/>
    <x v="6"/>
    <x v="0"/>
    <d v="2020-07-22T00:00:00"/>
    <d v="2020-07-24T00:00:00"/>
    <d v="2020-07-22T00:00:00"/>
    <s v="Fitri"/>
    <x v="496"/>
    <s v="Fitri"/>
    <x v="0"/>
    <s v="Fitri"/>
  </r>
  <r>
    <d v="2020-07-23T00:00:00"/>
    <s v="PRODUKSI"/>
    <s v="Gurinda dan kikir minta ditambahin detail model di bon operator print nya. Kalau tempat tidak cukup, boleh waktu perpes nya aja"/>
    <x v="0"/>
    <x v="0"/>
    <d v="2020-07-23T00:00:00"/>
    <d v="2020-07-27T00:00:00"/>
    <d v="2020-07-24T00:00:00"/>
    <s v="Doni"/>
    <x v="497"/>
    <s v="Doni"/>
    <x v="0"/>
    <s v="Doni"/>
  </r>
  <r>
    <d v="2020-07-23T00:00:00"/>
    <s v="PRODUKSI"/>
    <s v="Unit laserman minta di aturin supaya pake tambahan 2 jenis non emas"/>
    <x v="0"/>
    <x v="0"/>
    <d v="2020-07-23T00:00:00"/>
    <d v="2020-07-27T00:00:00"/>
    <d v="2020-07-23T00:00:00"/>
    <s v="Doni"/>
    <x v="495"/>
    <s v="Doni"/>
    <x v="0"/>
    <s v="Doni"/>
  </r>
  <r>
    <d v="2020-07-24T00:00:00"/>
    <s v="PRODUKSI"/>
    <s v="minta di tambahin fitur print besot di mutasi keluar retur, kolomnya : no ca/cl, kadar teori, berat bruto, cb, ck teori, serah terima, semua detail yang ada di bon print besot"/>
    <x v="0"/>
    <x v="0"/>
    <d v="2020-07-24T00:00:00"/>
    <d v="2020-07-28T00:00:00"/>
    <d v="2020-07-28T00:00:00"/>
    <s v="Doni"/>
    <x v="498"/>
    <s v="Doni"/>
    <x v="0"/>
    <s v="Doni"/>
  </r>
  <r>
    <d v="2020-07-24T00:00:00"/>
    <s v="PRODUKSI"/>
    <s v="Minta ditambahin input tambahan kedua di laserman setelah data bon operator di apptove"/>
    <x v="0"/>
    <x v="0"/>
    <d v="2020-07-27T00:00:00"/>
    <d v="2020-07-29T00:00:00"/>
    <d v="2020-07-27T00:00:00"/>
    <s v="Doni"/>
    <x v="494"/>
    <s v="Doni"/>
    <x v="0"/>
    <s v="Doni"/>
  </r>
  <r>
    <d v="2020-07-27T00:00:00"/>
    <s v="PRODUKSI"/>
    <s v="Standar susut laser cutting nggak ngeling di bon operator laser cutting  B0LC200727001 - std susut"/>
    <x v="0"/>
    <x v="0"/>
    <d v="2020-07-28T00:00:00"/>
    <d v="2020-07-30T00:00:00"/>
    <d v="2020-07-28T00:00:00"/>
    <s v="Doni"/>
    <x v="498"/>
    <s v="Doni"/>
    <x v="0"/>
    <s v="Doni"/>
  </r>
  <r>
    <d v="2020-07-28T00:00:00"/>
    <s v="PRODUKSI"/>
    <s v="Lap PPIC ingin diurutkan dari kode barang"/>
    <x v="0"/>
    <x v="0"/>
    <d v="2020-07-28T00:00:00"/>
    <d v="2020-07-30T00:00:00"/>
    <d v="2020-07-28T00:00:00"/>
    <s v="Fitri"/>
    <x v="498"/>
    <s v="Fitri"/>
    <x v="0"/>
    <s v="Fitri"/>
  </r>
  <r>
    <d v="2020-07-28T00:00:00"/>
    <s v="PRODUKSI"/>
    <s v="PPIC/ Kertas data order pembahanan    1.Ingin dibuatkan crkost detail, sehingga data bisa lebih cepat saat di politik    2.Ingin bisa ceklist order danbisa langsunh confirm"/>
    <x v="6"/>
    <x v="0"/>
    <d v="2020-07-29T00:00:00"/>
    <d v="2020-08-03T00:00:00"/>
    <d v="2020-07-29T00:00:00"/>
    <s v="Fitri"/>
    <x v="499"/>
    <s v="Fitri"/>
    <x v="0"/>
    <s v="Fitri"/>
  </r>
  <r>
    <d v="2020-07-28T00:00:00"/>
    <s v="PRODUKSI"/>
    <s v="Minta dibikinin laporan WIP keseluruhan baru yang ada di kolom gudang nya"/>
    <x v="0"/>
    <x v="0"/>
    <d v="2020-07-30T00:00:00"/>
    <d v="2020-08-04T00:00:00"/>
    <d v="2020-08-04T00:00:00"/>
    <s v="Doni"/>
    <x v="464"/>
    <s v="Doni"/>
    <x v="0"/>
    <s v="Doni"/>
  </r>
  <r>
    <d v="2020-07-29T00:00:00"/>
    <s v="PRODUKSI"/>
    <s v="Tampilkan jam approve hasil di menu hasil unit finishing dan proses PSP1, 2_x000a__x000a_Bon operator ditampilkan hasil jam approve_x000a__x000a_Sampling_x000a_`Fin_x000a_`Pro_x000a_`PSP2_x000a_`PSP1"/>
    <x v="0"/>
    <x v="0"/>
    <d v="2020-08-03T00:00:00"/>
    <d v="2020-08-05T00:00:00"/>
    <d v="2020-08-05T00:00:00"/>
    <s v="Doni"/>
    <x v="500"/>
    <s v="Doni"/>
    <x v="0"/>
    <s v="Doni"/>
  </r>
  <r>
    <d v="2020-07-29T00:00:00"/>
    <s v="PRODUKSI"/>
    <s v="Kikir belum ada input berat/pcs di input hasul, akibatnya laporan borongan jadi 0 kolom berat/pcs nya"/>
    <x v="0"/>
    <x v="0"/>
    <d v="2020-07-30T00:00:00"/>
    <d v="2020-08-04T00:00:00"/>
    <d v="2020-08-04T00:00:00"/>
    <s v="Doni"/>
    <x v="464"/>
    <s v="Doni"/>
    <x v="0"/>
    <s v="Doni"/>
  </r>
  <r>
    <d v="2020-08-03T00:00:00"/>
    <s v="RND"/>
    <s v="Ingin ditambahkan no id template di data template alur master (id template alur master)"/>
    <x v="5"/>
    <x v="0"/>
    <d v="2020-08-04T00:00:00"/>
    <d v="2020-08-06T00:00:00"/>
    <d v="2020-08-04T00:00:00"/>
    <s v="Fitri"/>
    <x v="464"/>
    <s v="Fitri"/>
    <x v="0"/>
    <s v="Fitri"/>
  </r>
  <r>
    <d v="2020-08-04T00:00:00"/>
    <s v="RND"/>
    <s v="Ingin di optimasi untuk proses export to excel dri kertas order penambahannya. Dibuat multiple ekspor data"/>
    <x v="6"/>
    <x v="0"/>
    <d v="2020-08-06T00:00:00"/>
    <d v="2020-08-10T00:00:00"/>
    <d v="2020-08-07T00:00:00"/>
    <s v="Insan"/>
    <x v="484"/>
    <s v="Insan"/>
    <x v="0"/>
    <s v="Insan"/>
  </r>
  <r>
    <d v="2020-08-05T00:00:00"/>
    <s v="PRODUKSI"/>
    <s v="Ingin dibuatkan perhitungan pembahanan untuk penggunaan cukim yang kadarnya &lt;100% yg terintegrasu motong stock dan masuk ke laporan&quot; seperti penambahan yg biasa"/>
    <x v="0"/>
    <x v="3"/>
    <d v="2020-08-05T00:00:00"/>
    <d v="2020-09-02T00:00:00"/>
    <d v="2020-08-07T00:00:00"/>
    <s v="Fitri"/>
    <x v="484"/>
    <s v="Fitri"/>
    <x v="0"/>
    <s v="Fitri"/>
  </r>
  <r>
    <d v="2020-08-05T00:00:00"/>
    <s v="RND"/>
    <s v="TAB RND_x000a_1. data model baru form_x000a_hilangkan kolom : nama unit yang menggagalkan deadlina prioritas keterangan gagal tipe model,tgl serah terima bj tipe model_x000a_tambah kolom untuk diisi deadline+tampilkan masing2 ruangan sebagai terget deadline"/>
    <x v="5"/>
    <x v="3"/>
    <d v="2020-08-07T00:00:00"/>
    <d v="2020-09-08T00:00:00"/>
    <d v="2020-08-13T00:00:00"/>
    <s v="Yenny"/>
    <x v="501"/>
    <s v="Yenny "/>
    <x v="0"/>
    <s v="Yenny"/>
  </r>
  <r>
    <d v="2020-08-07T00:00:00"/>
    <s v="RND"/>
    <s v="lotus RND:_x000a_-ingin ditambahkan fitur di (data rubahan komponen form) untuk mengisi finishing + no gambar _x000a_-ingin ada nama editor di data coran master"/>
    <x v="5"/>
    <x v="3"/>
    <d v="2020-08-12T00:00:00"/>
    <d v="2020-08-14T00:00:00"/>
    <d v="2020-08-13T00:00:00"/>
    <s v="Hilman"/>
    <x v="501"/>
    <s v="Hilman"/>
    <x v="0"/>
    <s v="Hilman"/>
  </r>
  <r>
    <d v="2020-08-08T00:00:00"/>
    <s v="RND"/>
    <s v="1.ingin minta ditambahkan cap, pas timbangan dan jumlah pc tidak boleh kurang di kertas order untuk customer USA_x000a_2.ingin ditambahkan rincian bahan emas dan batu untuk jenis rantai s.tennis di rumusan terlampir_x000a_ 1.ingin minta ditambahkan cap, pas timbangan dan jumlah pc tidak boleh kurang di kertas order untuk customer USA_x000a_2.ingin ditambahkan rincian bahan emas dan batu untuk jenis rantai s.tennis di rumusan terlampir_x000a_ 1.ingin minta ditambahkan cap, pas timbangan dan jumlah pc tidak boleh kurang di kertas order untuk customer USA_x000a_2.ingin ditambahkan rincian bahan emas dan batu untuk jenis rantai s.tennis di rumusan terlampir_x000a_ "/>
    <x v="6"/>
    <x v="0"/>
    <d v="2020-08-11T00:00:00"/>
    <d v="2020-08-13T00:00:00"/>
    <d v="2020-08-12T00:00:00"/>
    <s v="Insani"/>
    <x v="501"/>
    <s v="Insan"/>
    <x v="0"/>
    <s v="Fitri"/>
  </r>
  <r>
    <d v="2020-08-12T00:00:00"/>
    <s v="PRODUKSI"/>
    <s v="minta ditambahin laporan wip per bagian : psp1, psp2, proses, finishing, QC, RND"/>
    <x v="0"/>
    <x v="0"/>
    <d v="2020-08-12T00:00:00"/>
    <d v="2020-08-14T00:00:00"/>
    <d v="2020-08-12T00:00:00"/>
    <s v="Doni"/>
    <x v="502"/>
    <s v="Doni"/>
    <x v="0"/>
    <s v="Doni"/>
  </r>
  <r>
    <d v="2020-08-12T00:00:00"/>
    <s v="RND"/>
    <s v="1.HPP proses_x000a_2.data biaya lain lain LL &amp; LA_x000a_3.HPP finishing_x000a_4.report HPP gabungan"/>
    <x v="6"/>
    <x v="2"/>
    <d v="2020-08-12T00:00:00"/>
    <d v="2020-09-11T00:00:00"/>
    <d v="2020-09-07T00:00:00"/>
    <s v="Fitri"/>
    <x v="503"/>
    <s v="Fitri"/>
    <x v="0"/>
    <s v="Fitri"/>
  </r>
  <r>
    <d v="2020-08-13T00:00:00"/>
    <s v="PRODUKSI"/>
    <s v="data kadar assay bon ancuran besot kembali ke kadar teori, padahal udah diatur kadar cari tau penyebabnya dan cara mengatasinya"/>
    <x v="0"/>
    <x v="0"/>
    <d v="2020-08-18T00:00:00"/>
    <d v="2020-08-20T00:00:00"/>
    <d v="2020-08-18T00:00:00"/>
    <s v="Doni"/>
    <x v="504"/>
    <s v="Doni"/>
    <x v="0"/>
    <s v="Doni"/>
  </r>
  <r>
    <d v="2020-08-14T00:00:00"/>
    <s v="LINO"/>
    <s v="Unapprove pembelian souvenir, laporan kartu stock souvenir"/>
    <x v="1"/>
    <x v="0"/>
    <d v="2020-08-14T00:00:00"/>
    <d v="2020-08-19T00:00:00"/>
    <d v="2020-08-19T00:00:00"/>
    <s v="fanny"/>
    <x v="505"/>
    <s v="fanny"/>
    <x v="0"/>
    <s v="fanny"/>
  </r>
  <r>
    <d v="2020-08-19T00:00:00"/>
    <s v="RND"/>
    <s v="ketika export image di kode rnd LTS AT 002 W(BAP) muncul berat di kadar 31%"/>
    <x v="5"/>
    <x v="0"/>
    <d v="2020-08-26T00:00:00"/>
    <d v="2020-08-28T00:00:00"/>
    <d v="2020-08-26T00:00:00"/>
    <s v="Hilman"/>
    <x v="506"/>
    <s v="Hilman"/>
    <x v="0"/>
    <s v="Hilman"/>
  </r>
  <r>
    <d v="2020-08-25T00:00:00"/>
    <s v="PRODUKSI"/>
    <s v="gudang asal : adm CB titipan toko, retur marketing, retur besot,rnd bj, rnd emas, stok center_x000a_di internal controler tampil gudang gudang diatas aja"/>
    <x v="0"/>
    <x v="0"/>
    <d v="2020-08-26T00:00:00"/>
    <d v="2020-08-28T00:00:00"/>
    <d v="2020-08-26T00:00:00"/>
    <s v="Doni"/>
    <x v="506"/>
    <s v="Doni"/>
    <x v="0"/>
    <s v="Doni"/>
  </r>
  <r>
    <d v="2020-08-25T00:00:00"/>
    <s v="PRODUKSI"/>
    <s v="di unit solder holow, kalo susut jangan update kadar+tkh dan mixture, tapi ho susutnya (-) di update"/>
    <x v="0"/>
    <x v="0"/>
    <d v="2020-08-26T00:00:00"/>
    <d v="2020-08-28T00:00:00"/>
    <d v="2020-08-27T00:00:00"/>
    <s v="Fitri"/>
    <x v="507"/>
    <s v="Fitri"/>
    <x v="0"/>
    <s v="Fitri"/>
  </r>
  <r>
    <d v="2020-08-26T00:00:00"/>
    <s v="PRODUKSI"/>
    <s v="minta dibikin autocomplete pemilihan nama operator di bon operator kikir"/>
    <x v="0"/>
    <x v="0"/>
    <d v="2020-08-27T00:00:00"/>
    <d v="2020-08-31T00:00:00"/>
    <d v="2020-08-27T00:00:00"/>
    <s v="Doni"/>
    <x v="507"/>
    <s v="Doni"/>
    <x v="0"/>
    <s v="Doni"/>
  </r>
  <r>
    <d v="2020-08-27T00:00:00"/>
    <s v="PRODUKSI"/>
    <s v="1.di unit campur bahan, ingin ditambahkan pengecekan ulang untuk mengantisipasi data yang tidak ke update sehingga meminimalisir salah pembahanan_x000a_2.ditambahin tampilan itungan kadar di menu pembahanan "/>
    <x v="0"/>
    <x v="0"/>
    <d v="2020-08-27T00:00:00"/>
    <d v="2020-08-31T00:00:00"/>
    <d v="2020-02-27T00:00:00"/>
    <s v="Fitri"/>
    <x v="507"/>
    <s v="Fitri"/>
    <x v="0"/>
    <s v="Fitri"/>
  </r>
  <r>
    <d v="2020-08-27T00:00:00"/>
    <s v="PRODUKSI"/>
    <s v="reparasi rantai tidak bisa input hasil karena ada data yang tidak ada tambahan sw nya. Minta diaturin supaya bisa input hasil meski tanpa tambahan"/>
    <x v="0"/>
    <x v="0"/>
    <d v="2020-08-27T00:00:00"/>
    <d v="2020-08-31T00:00:00"/>
    <d v="2020-08-27T00:00:00"/>
    <s v="Doni"/>
    <x v="507"/>
    <s v="Doni"/>
    <x v="0"/>
    <s v="Doni"/>
  </r>
  <r>
    <d v="2020-08-28T00:00:00"/>
    <s v="RND"/>
    <s v="supaya kalau kita ngehapus jelas yang bagian mana mananya. Agar tidak terjadi kesalahan kerja"/>
    <x v="5"/>
    <x v="0"/>
    <d v="2020-08-28T00:00:00"/>
    <d v="2020-09-01T00:00:00"/>
    <d v="2020-08-28T00:00:00"/>
    <s v="Rahmat"/>
    <x v="508"/>
    <s v="Rahmat"/>
    <x v="0"/>
    <s v="Rahmat"/>
  </r>
  <r>
    <d v="2020-08-31T00:00:00"/>
    <s v="KARYAWAN"/>
    <s v="tambah data tanggal mula bpjs ketenagakerjaan di data karyawan"/>
    <x v="5"/>
    <x v="0"/>
    <d v="2020-09-01T00:00:00"/>
    <d v="2020-09-03T00:00:00"/>
    <d v="2020-09-01T00:00:00"/>
    <s v="wina"/>
    <x v="509"/>
    <s v="wina"/>
    <x v="0"/>
    <s v="wina"/>
  </r>
  <r>
    <d v="2020-08-31T00:00:00"/>
    <s v="RND"/>
    <s v="revisi orderan tgl kesanggupan otomatis untuk satu orderan, telat karena tunggu acc dari pihak ppic"/>
    <x v="0"/>
    <x v="0"/>
    <d v="2020-08-31T00:00:00"/>
    <d v="2020-09-02T00:00:00"/>
    <d v="2020-09-03T00:00:00"/>
    <s v="Fitri"/>
    <x v="510"/>
    <s v="Fitri"/>
    <x v="1"/>
    <s v="Fitri"/>
  </r>
  <r>
    <d v="2020-08-31T00:00:00"/>
    <s v="PRODUKSI"/>
    <s v="ingin dibuatkan laporan posisi barang di program rnd/ppic tanggal kesanggupan"/>
    <x v="0"/>
    <x v="0"/>
    <d v="2020-09-02T00:00:00"/>
    <d v="2020-09-04T00:00:00"/>
    <d v="2020-09-02T00:00:00"/>
    <s v="Fitri"/>
    <x v="511"/>
    <s v="Fitri"/>
    <x v="0"/>
    <s v="Fitri"/>
  </r>
  <r>
    <d v="2020-09-01T00:00:00"/>
    <s v="PRODUKSI"/>
    <s v="memindahkan posisi pemilihan gudang &amp; std susut menjadi dibawawh agar sesuai prosedur program :_x000a_1.pilih stok_x000a_2.pilih gudang &amp; std susut"/>
    <x v="0"/>
    <x v="0"/>
    <d v="2020-09-01T00:00:00"/>
    <d v="2020-09-03T00:00:00"/>
    <d v="2020-09-01T00:00:00"/>
    <s v="herman"/>
    <x v="511"/>
    <s v="herman"/>
    <x v="0"/>
    <s v="Herman"/>
  </r>
  <r>
    <d v="2020-09-02T00:00:00"/>
    <s v="PRODUKSI"/>
    <s v="tambahin total std susut perbulan di laporan bubuk balik, posisi di sebelah kanan total ancuran perbulan"/>
    <x v="0"/>
    <x v="0"/>
    <d v="2020-09-02T00:00:00"/>
    <d v="2020-09-04T00:00:00"/>
    <d v="2020-09-02T00:00:00"/>
    <s v="Fifi"/>
    <x v="511"/>
    <s v="Fifi"/>
    <x v="0"/>
    <s v="Doni"/>
  </r>
  <r>
    <d v="2020-09-02T00:00:00"/>
    <s v="PRODUKSI"/>
    <s v="minta klik di atur kadar assay langsung ngelink ke kolom alurnya"/>
    <x v="0"/>
    <x v="0"/>
    <d v="2020-09-03T00:00:00"/>
    <d v="2020-09-07T00:00:00"/>
    <d v="2020-09-04T00:00:00"/>
    <s v="Doni"/>
    <x v="512"/>
    <s v="Doni"/>
    <x v="0"/>
    <s v="Doni"/>
  </r>
  <r>
    <d v="2020-09-03T00:00:00"/>
    <s v="GUDANG"/>
    <s v="tambahin bagian gudang batu untuk ci yenny di data spp"/>
    <x v="6"/>
    <x v="0"/>
    <d v="2020-09-03T00:00:00"/>
    <d v="2020-09-07T00:00:00"/>
    <d v="2020-09-04T00:00:00"/>
    <s v="Yenny"/>
    <x v="512"/>
    <s v="Yenny "/>
    <x v="0"/>
    <s v="Yenny"/>
  </r>
  <r>
    <d v="2020-09-03T00:00:00"/>
    <s v="PRODUKSI"/>
    <s v="untuk tanggal kesanggupan ingin otomatis dari inputan tgl 1 order di data permintaan produksi ppic"/>
    <x v="5"/>
    <x v="0"/>
    <d v="2020-09-04T00:00:00"/>
    <d v="2020-09-08T00:00:00"/>
    <d v="2020-09-04T00:00:00"/>
    <s v="Fitri"/>
    <x v="512"/>
    <s v="Fitri"/>
    <x v="0"/>
    <s v="Fitri"/>
  </r>
  <r>
    <d v="2020-09-03T00:00:00"/>
    <s v="PRODUKSI"/>
    <s v="1.laporan posisi barang ingin ditambahkan berat + pc di kertas order_x000a_2.ingin ditampilkan berat bj+pc ke mrk"/>
    <x v="0"/>
    <x v="0"/>
    <d v="2020-09-04T00:00:00"/>
    <d v="2020-09-08T00:00:00"/>
    <d v="2020-09-04T00:00:00"/>
    <s v="Fitri"/>
    <x v="512"/>
    <s v="Fitri"/>
    <x v="0"/>
    <s v="Fitri"/>
  </r>
  <r>
    <d v="2020-09-04T00:00:00"/>
    <s v="PRODUKSI"/>
    <s v="hilangin pcs di tampilan bon sebelah kolom bj(isinya)"/>
    <x v="0"/>
    <x v="0"/>
    <d v="2020-09-04T00:00:00"/>
    <d v="2020-09-08T00:00:00"/>
    <d v="2020-09-07T00:00:00"/>
    <s v="Doni"/>
    <x v="503"/>
    <s v="Doni"/>
    <x v="0"/>
    <s v="Doni"/>
  </r>
  <r>
    <d v="2020-09-04T00:00:00"/>
    <s v="RND"/>
    <s v="menu edit di data rantai ingin di cek ulang"/>
    <x v="6"/>
    <x v="0"/>
    <d v="2020-09-07T00:00:00"/>
    <d v="2020-09-09T00:00:00"/>
    <d v="2020-09-09T00:00:00"/>
    <s v="Fitri"/>
    <x v="513"/>
    <s v="Fitri"/>
    <x v="0"/>
    <s v="Fitri"/>
  </r>
  <r>
    <d v="2020-09-07T00:00:00"/>
    <s v="PRODUKSI"/>
    <s v="1.di menu template alur ingin dijagain supaya ga ke double _x000a_2.search nya ingin ditambah dari nol id juuga"/>
    <x v="5"/>
    <x v="0"/>
    <d v="2020-09-07T00:00:00"/>
    <d v="2020-09-09T00:00:00"/>
    <d v="2020-09-07T00:00:00"/>
    <s v="Fitri"/>
    <x v="503"/>
    <s v="Fitri"/>
    <x v="0"/>
    <s v="Fitri"/>
  </r>
  <r>
    <d v="2020-09-07T00:00:00"/>
    <s v="RND"/>
    <s v="mebuat detail hpp per unit: detail hpp finishing, detail hpp proses, detail hpp psp2, detail hpp psp1"/>
    <x v="6"/>
    <x v="3"/>
    <d v="2020-09-07T00:00:00"/>
    <d v="2020-10-05T00:00:00"/>
    <d v="2020-10-05T00:00:00"/>
    <s v="Fitri"/>
    <x v="514"/>
    <s v="Fitri"/>
    <x v="0"/>
    <s v="Fitri"/>
  </r>
  <r>
    <d v="2020-09-08T00:00:00"/>
    <s v="RND"/>
    <s v="di menu set alur barang jadi ingin di hide untuk menu add dan ruang di tombol edit karena bertentangan dengan perhitungan hpp"/>
    <x v="5"/>
    <x v="0"/>
    <d v="2020-09-09T00:00:00"/>
    <d v="2020-09-11T00:00:00"/>
    <d v="2020-09-09T00:00:00"/>
    <s v="Fitri"/>
    <x v="513"/>
    <s v="Fitri"/>
    <x v="0"/>
    <s v="Fitri"/>
  </r>
  <r>
    <d v="2020-09-08T00:00:00"/>
    <s v="PRODUKSI"/>
    <s v="ingin dibuatkan laporan posisi barang dari no pp"/>
    <x v="0"/>
    <x v="0"/>
    <d v="2020-09-08T00:00:00"/>
    <d v="2020-09-10T00:00:00"/>
    <d v="2020-09-08T00:00:00"/>
    <s v="Fitri"/>
    <x v="515"/>
    <s v="Fitri"/>
    <x v="0"/>
    <s v="Fitri"/>
  </r>
  <r>
    <d v="2020-09-09T00:00:00"/>
    <s v="PRODUKSI"/>
    <s v="ingin update tkh di unit rep rantai"/>
    <x v="0"/>
    <x v="0"/>
    <d v="2020-09-10T00:00:00"/>
    <d v="2020-09-14T00:00:00"/>
    <d v="2020-09-10T00:00:00"/>
    <s v="Fitri"/>
    <x v="516"/>
    <s v="Fitri"/>
    <x v="0"/>
    <s v="Fitri"/>
  </r>
  <r>
    <d v="2020-09-09T00:00:00"/>
    <s v="PRODUKSI"/>
    <s v="bikin laporan bubuk balik cut tanggal rekap perbulan sesuai cut susut (sama dengan dii laporan susut)"/>
    <x v="0"/>
    <x v="0"/>
    <d v="2020-09-09T00:00:00"/>
    <d v="2020-09-11T00:00:00"/>
    <d v="2020-09-09T00:00:00"/>
    <s v="Fifi"/>
    <x v="513"/>
    <s v="Fifi"/>
    <x v="0"/>
    <s v="fifi"/>
  </r>
  <r>
    <d v="2020-09-10T00:00:00"/>
    <s v="RND"/>
    <s v="ingin menghapus alur barang produksi sesuai dgn yang terupdate (di kapasitas mesin)"/>
    <x v="5"/>
    <x v="0"/>
    <d v="2020-09-10T00:00:00"/>
    <d v="2020-09-14T00:00:00"/>
    <d v="2020-09-10T00:00:00"/>
    <s v="Fitri"/>
    <x v="516"/>
    <s v="Fitri"/>
    <x v="0"/>
    <s v="Fitri"/>
  </r>
  <r>
    <d v="2020-09-11T00:00:00"/>
    <s v="MARKETING"/>
    <s v="1. setup project with laravel code and postgress sal_x000a_2. setting role management and middieware_x000a_3. user interface per role_x000a_4. user management_x000a_5. role management_x000a_6. color management_x000a_7. pority management_x000a_8. product category management_x000a_9. sub product category management_x000a_10. warehouse management_x000a_11. product variance management"/>
    <x v="7"/>
    <x v="2"/>
    <d v="2020-09-11T00:00:00"/>
    <d v="2020-10-09T00:00:00"/>
    <d v="2020-10-09T00:00:00"/>
    <s v="william"/>
    <x v="517"/>
    <s v="william"/>
    <x v="0"/>
    <s v="william"/>
  </r>
  <r>
    <d v="2020-09-15T00:00:00"/>
    <s v="PRODUKSI"/>
    <s v="di laporan hollow susut solder (susut produksi ignin ditampilkan semua. Sisa proses netto di data porses operator hollow bj bahan dari sisa proses x kadar assay tetapi dari netto masuk - neto keluar (kadar assay bj)"/>
    <x v="0"/>
    <x v="0"/>
    <d v="2020-09-16T00:00:00"/>
    <d v="2020-09-18T00:00:00"/>
    <d v="2020-09-16T00:00:00"/>
    <s v="herman"/>
    <x v="518"/>
    <s v="herman"/>
    <x v="0"/>
    <s v="Herman"/>
  </r>
  <r>
    <d v="2020-09-16T00:00:00"/>
    <s v="RND"/>
    <s v="1.barang produksi-barang jadi-data barang jadi-form barang jadi_x000a_2.menu barang jadi-set alur ketika form barang jadi di edit, template data alur jadi tidak ada padahal sudah pakai template"/>
    <x v="5"/>
    <x v="0"/>
    <d v="2020-09-16T00:00:00"/>
    <d v="2020-09-18T00:00:00"/>
    <d v="2020-09-16T00:00:00"/>
    <s v="Tri"/>
    <x v="518"/>
    <s v="Tri"/>
    <x v="0"/>
    <s v="Tri"/>
  </r>
  <r>
    <d v="2020-09-16T00:00:00"/>
    <s v="PRODUKSI"/>
    <s v="minta dibuat kan laporan mutasi masuk keluar non emas. Laporan jual beli baru di stock besar, ada pemilihan range waktunya"/>
    <x v="0"/>
    <x v="0"/>
    <d v="2020-09-21T00:00:00"/>
    <d v="2020-09-23T00:00:00"/>
    <d v="2020-09-22T00:00:00"/>
    <s v="Fifi"/>
    <x v="519"/>
    <s v="Fifi"/>
    <x v="0"/>
    <s v="fifi"/>
  </r>
  <r>
    <d v="2020-09-16T00:00:00"/>
    <s v="PRODUKSI"/>
    <s v="minta tambahan fitur di transformasi stok unit stock besar. Jumlah total kolom total berat. Bisa export csv visibel atau all di luar detail dan dalam detail. Kolom material asal (jenis batu rincian) minta di tampilkan di kolom utama di samping keterangan aja posisinya. tambah penginputan pcs di ts dan tampilan data pcs di samping kolom berat"/>
    <x v="0"/>
    <x v="0"/>
    <d v="2020-09-21T00:00:00"/>
    <d v="2020-09-23T00:00:00"/>
    <d v="2020-09-22T00:00:00"/>
    <s v="fifi"/>
    <x v="519"/>
    <s v="Fifi"/>
    <x v="0"/>
    <s v="Doni"/>
  </r>
  <r>
    <d v="2020-09-16T00:00:00"/>
    <s v="RND"/>
    <s v="menu (data rubahan komponen form) pas di add minta ditambah menu tamplate alur supaya ngedit alurnya bisa banyak"/>
    <x v="5"/>
    <x v="0"/>
    <d v="2020-09-21T00:00:00"/>
    <d v="2020-09-23T00:00:00"/>
    <d v="2020-09-22T00:00:00"/>
    <s v="Rahmat"/>
    <x v="520"/>
    <s v="Rahmat"/>
    <x v="0"/>
    <s v="Rahmat"/>
  </r>
  <r>
    <d v="2020-09-16T00:00:00"/>
    <s v="PRODUKSI"/>
    <s v="super admin/proses ingin bisa ngerefresh otomatis saat tambah baru. Ada warning jika inputan double"/>
    <x v="0"/>
    <x v="0"/>
    <d v="2020-09-16T00:00:00"/>
    <d v="2020-09-18T00:00:00"/>
    <d v="2020-09-17T00:00:00"/>
    <s v="Fitri"/>
    <x v="521"/>
    <s v="Fitri"/>
    <x v="0"/>
    <s v="Fitri"/>
  </r>
  <r>
    <d v="2020-09-16T00:00:00"/>
    <s v="PRODUKSI"/>
    <s v="minta di tambahin kolom inputan jumlah pcs di bon opp laser cutting, hirungan standar susut cutting jadi jumlah pcs (x) standar susut gr"/>
    <x v="0"/>
    <x v="0"/>
    <d v="2020-10-20T00:00:00"/>
    <d v="2020-10-22T00:00:00"/>
    <d v="2020-10-20T00:00:00"/>
    <s v="Herman"/>
    <x v="522"/>
    <s v="herman"/>
    <x v="0"/>
    <s v="Herman"/>
  </r>
  <r>
    <d v="2020-09-17T00:00:00"/>
    <s v="PRODUKSI"/>
    <s v="minta di rinci, berat yang di mutasi ke unit selanjutnya, dalam 1 mutasi stok (lebih dari satu order) untuk track order di ppic"/>
    <x v="0"/>
    <x v="0"/>
    <d v="2020-09-17T00:00:00"/>
    <d v="2020-09-21T00:00:00"/>
    <d v="2020-09-17T00:00:00"/>
    <s v="nanang"/>
    <x v="521"/>
    <s v="nanang"/>
    <x v="0"/>
    <s v="nanang"/>
  </r>
  <r>
    <d v="2020-09-18T00:00:00"/>
    <s v="PRODUKSI"/>
    <s v="minta ditambah menu nama group di bon opp unit kikir"/>
    <x v="0"/>
    <x v="0"/>
    <d v="2020-09-18T00:00:00"/>
    <d v="2020-09-22T00:00:00"/>
    <d v="2020-09-18T00:00:00"/>
    <s v="nanang"/>
    <x v="523"/>
    <s v="nanang"/>
    <x v="0"/>
    <s v="nanang"/>
  </r>
  <r>
    <d v="2020-09-21T00:00:00"/>
    <s v="PRODUKSI"/>
    <s v="inputan opp di pc solid ingin ditambahkan h=jml pc u/ kebutuhan perhitungan targer waktu jenis bola"/>
    <x v="0"/>
    <x v="0"/>
    <d v="2020-09-29T00:00:00"/>
    <d v="2020-10-01T00:00:00"/>
    <d v="2020-09-30T00:00:00"/>
    <s v="herman"/>
    <x v="524"/>
    <s v="herman"/>
    <x v="0"/>
    <s v="Fitri"/>
  </r>
  <r>
    <d v="2020-09-23T00:00:00"/>
    <s v="RND"/>
    <s v="untuk menu data barang minta di rombak (diganti nama) yang awalnya batang pinggir jadi batang kecil : 1 mm - 1.5 mm, batang tengah jadi batang sedang : 1.51 mm - 3 mm, batang rubahan jadi batang besar : 3.1 mm - 4 mm, minta di hapus data batang cr - lb - mr"/>
    <x v="6"/>
    <x v="0"/>
    <d v="2020-09-23T00:00:00"/>
    <d v="2020-09-25T00:00:00"/>
    <d v="2020-09-23T00:00:00"/>
    <s v="Rahmat"/>
    <x v="519"/>
    <s v="Rahmat"/>
    <x v="0"/>
    <s v="Rahmat"/>
  </r>
  <r>
    <d v="2020-09-24T00:00:00"/>
    <s v="RND"/>
    <s v="detail proses di data penggunaan mesin ingin dibikin otomatis, jika proses superadmin (program adm) di hapus maka data penggunaan mesin juga kehapus termasuk untuk yang sudah diaturin nama mesin"/>
    <x v="5"/>
    <x v="0"/>
    <d v="2020-09-28T00:00:00"/>
    <d v="2020-09-30T00:00:00"/>
    <d v="2020-09-29T00:00:00"/>
    <s v="herman"/>
    <x v="525"/>
    <s v="herman"/>
    <x v="0"/>
    <s v="Fitri"/>
  </r>
  <r>
    <d v="2020-09-25T00:00:00"/>
    <s v="PRODUKSI"/>
    <s v="untuk ck sb dan ck bj cara hitung bruto bj x kadar hasil hitungnya yg masuk hollow, brutosb x kadar hasil hitungan yg masuk hollow"/>
    <x v="0"/>
    <x v="0"/>
    <d v="2020-09-25T00:00:00"/>
    <d v="2020-09-29T00:00:00"/>
    <d v="2020-09-25T00:00:00"/>
    <s v="herman"/>
    <x v="526"/>
    <s v="herman"/>
    <x v="0"/>
    <s v="Herman"/>
  </r>
  <r>
    <d v="2020-09-25T00:00:00"/>
    <s v="RND"/>
    <s v="lotus rnd , setting, data  template alur jika mengcopy ingin se set strandard waktunya pun ikut ke copy"/>
    <x v="5"/>
    <x v="0"/>
    <d v="2020-09-29T00:00:00"/>
    <d v="2020-10-01T00:00:00"/>
    <d v="2020-09-30T00:00:00"/>
    <s v="Hilman"/>
    <x v="527"/>
    <s v="Hilman"/>
    <x v="0"/>
    <s v="Hilman"/>
  </r>
  <r>
    <d v="2020-09-29T00:00:00"/>
    <s v="PRODUKSI"/>
    <s v="penginputan bon opp kikir, nama model (list std susut), std batang, pcs, berat/pcs, waktu/pcs. Let : std susut di atas dihilangkan"/>
    <x v="0"/>
    <x v="0"/>
    <d v="2020-09-30T00:00:00"/>
    <d v="2020-10-02T00:00:00"/>
    <d v="2020-10-02T00:00:00"/>
    <s v="Fitri"/>
    <x v="528"/>
    <s v="Fitri"/>
    <x v="0"/>
    <s v="Fitri"/>
  </r>
  <r>
    <d v="2020-10-01T00:00:00"/>
    <s v="RND"/>
    <s v="Revisi no urut di matikan saat edit alur barang produksi"/>
    <x v="5"/>
    <x v="0"/>
    <d v="2020-10-01T00:00:00"/>
    <d v="2020-10-05T00:00:00"/>
    <d v="2020-10-05T00:00:00"/>
    <s v="Hilman"/>
    <x v="529"/>
    <s v="Hilman"/>
    <x v="0"/>
    <s v="Hilman"/>
  </r>
  <r>
    <d v="2020-10-01T00:00:00"/>
    <s v="RND"/>
    <s v="Revisi button edit standar rantai variasi dan polosan, saat edit id template alur master maka id template alur master barang produksinya juga berubah"/>
    <x v="5"/>
    <x v="0"/>
    <d v="2020-10-01T00:00:00"/>
    <d v="2020-10-05T00:00:00"/>
    <d v="2020-10-05T00:00:00"/>
    <s v="Fitri"/>
    <x v="529"/>
    <s v="Fitri"/>
    <x v="0"/>
    <s v="Fitri"/>
  </r>
  <r>
    <d v="2020-10-02T00:00:00"/>
    <s v="PRODUKSI"/>
    <s v="minta di jagain ( di kasih warning) untuk beberapa unit yang ada di bagian finishing, apabila berat jadi (hasil) melebihi berat terima"/>
    <x v="0"/>
    <x v="0"/>
    <d v="2020-10-09T00:00:00"/>
    <d v="2020-10-13T00:00:00"/>
    <d v="2020-10-09T00:00:00"/>
    <s v="Doni"/>
    <x v="517"/>
    <s v="Doni"/>
    <x v="0"/>
    <s v="nanang"/>
  </r>
  <r>
    <d v="2020-10-05T00:00:00"/>
    <s v="RND"/>
    <s v="revisi data tambahan komponen lain lain. Menambahkan pilihan kategori (patri dan ss), form di buat popup model"/>
    <x v="6"/>
    <x v="0"/>
    <d v="2020-10-05T00:00:00"/>
    <d v="2020-10-07T00:00:00"/>
    <d v="2020-10-06T00:00:00"/>
    <s v="Fitri"/>
    <x v="530"/>
    <s v="Fitri"/>
    <x v="0"/>
    <s v="Fitri"/>
  </r>
  <r>
    <d v="2020-10-06T00:00:00"/>
    <s v="PRODUKSI"/>
    <s v="revisi laporan bon operator laser cutting"/>
    <x v="0"/>
    <x v="0"/>
    <d v="2020-10-07T00:00:00"/>
    <d v="2020-10-09T00:00:00"/>
    <d v="2020-10-08T00:00:00"/>
    <s v="Doni"/>
    <x v="531"/>
    <s v="Doni"/>
    <x v="0"/>
    <s v="Doni"/>
  </r>
  <r>
    <d v="2020-10-06T00:00:00"/>
    <s v="RND"/>
    <s v="revisi designer performance untuk total acc (pcs) stok dan non stok jumlah sama"/>
    <x v="5"/>
    <x v="0"/>
    <d v="2020-10-06T00:00:00"/>
    <d v="2020-10-08T00:00:00"/>
    <d v="2020-10-08T00:00:00"/>
    <s v="Yenny"/>
    <x v="531"/>
    <s v="Yenny "/>
    <x v="0"/>
    <s v="Yenny"/>
  </r>
  <r>
    <d v="2020-10-08T00:00:00"/>
    <s v="PRODUKSI"/>
    <s v="laporan bubuk balik faro di dc poles minta diaturin seperti gudang manual di vakum, ada pemilihan ceklisnya"/>
    <x v="5"/>
    <x v="0"/>
    <d v="2020-10-08T00:00:00"/>
    <d v="2020-10-12T00:00:00"/>
    <d v="2020-10-09T00:00:00"/>
    <s v="Doni"/>
    <x v="517"/>
    <s v="Doni"/>
    <x v="0"/>
    <s v="Doni"/>
  </r>
  <r>
    <d v="2020-10-08T00:00:00"/>
    <s v="RND"/>
    <s v="saat edit loram, komponen tambahan, stamping maka id template alur master tidak berubah null"/>
    <x v="5"/>
    <x v="0"/>
    <d v="2020-10-08T00:00:00"/>
    <d v="2020-10-12T00:00:00"/>
    <d v="2020-10-12T00:00:00"/>
    <s v="Hilman"/>
    <x v="532"/>
    <s v="Hilman"/>
    <x v="0"/>
    <s v="Hilman"/>
  </r>
  <r>
    <d v="2020-10-09T00:00:00"/>
    <s v="RND"/>
    <s v="revisi data jenis barang produksi punya pop up untuk edit date"/>
    <x v="5"/>
    <x v="0"/>
    <d v="2020-10-09T00:00:00"/>
    <d v="2020-10-13T00:00:00"/>
    <d v="2020-10-13T00:00:00"/>
    <s v="Hilman"/>
    <x v="533"/>
    <s v="Hilman"/>
    <x v="0"/>
    <s v="Hilman"/>
  </r>
  <r>
    <d v="2020-10-09T00:00:00"/>
    <s v="RND"/>
    <s v="revisi data kapasitas mesin untuk perhitungan waktu kikir hanya proses kikir saja"/>
    <x v="5"/>
    <x v="0"/>
    <d v="2020-10-09T00:00:00"/>
    <d v="2020-10-13T00:00:00"/>
    <d v="2020-10-13T00:00:00"/>
    <s v="Fitri"/>
    <x v="533"/>
    <s v="Fitri"/>
    <x v="0"/>
    <s v="Fitri"/>
  </r>
  <r>
    <d v="2020-10-12T00:00:00"/>
    <s v="KARYAWAN"/>
    <s v="di menu accounting, aktivasi karyawan non aktif. Filter checkbox tampilan semua/hanya yg outstanding, remove kolom kota, search by name dan ruangan, filter berdasarkan divisi"/>
    <x v="5"/>
    <x v="0"/>
    <d v="2020-10-12T00:00:00"/>
    <d v="2020-10-14T00:00:00"/>
    <d v="2020-10-12T00:00:00"/>
    <s v="elisa"/>
    <x v="532"/>
    <s v="elisa"/>
    <x v="0"/>
    <s v="elisa"/>
  </r>
  <r>
    <d v="2020-10-14T00:00:00"/>
    <s v="RND"/>
    <s v="Revisi maksimum jumlah batu jadi 1000 di stok gambar dan model batu"/>
    <x v="5"/>
    <x v="0"/>
    <d v="2020-10-14T00:00:00"/>
    <d v="2020-10-16T00:00:00"/>
    <d v="2020-10-16T00:00:00"/>
    <s v="Pamungkas"/>
    <x v="534"/>
    <s v="pamungkas"/>
    <x v="0"/>
    <s v="pamungkas"/>
  </r>
  <r>
    <d v="2020-10-14T00:00:00"/>
    <s v="PRODUKSI"/>
    <s v="bagian cont casting di bon operator input pemilihan std susut di pindahkan  ke bawah di karenakan ada salah pemilihan std susut ketika data list nya belum muncul (loading)"/>
    <x v="0"/>
    <x v="0"/>
    <d v="2020-10-16T00:00:00"/>
    <d v="2020-10-28T00:00:00"/>
    <d v="2020-10-26T00:00:00"/>
    <s v="Firman"/>
    <x v="535"/>
    <s v="Firman"/>
    <x v="0"/>
    <s v="Firman"/>
  </r>
  <r>
    <d v="2020-10-14T00:00:00"/>
    <s v="RND"/>
    <s v="total akses user di menu dashboard_x000a_fitur tambahan ke keranjang yang role nya toko_x000a_checkout retail dari beli sekarang dan cart_x000a_API save distributor order dari cart dan beli sekarang"/>
    <x v="5"/>
    <x v="2"/>
    <d v="2020-10-14T00:00:00"/>
    <d v="2020-11-17T00:00:00"/>
    <d v="2020-11-16T00:00:00"/>
    <s v="william"/>
    <x v="536"/>
    <s v="william"/>
    <x v="0"/>
    <s v="william"/>
  </r>
  <r>
    <d v="2020-10-15T00:00:00"/>
    <s v="RND"/>
    <s v="Refresh data setelah st id template alur master di barang rangkaian, komponen tambahan"/>
    <x v="5"/>
    <x v="0"/>
    <d v="2020-10-15T00:00:00"/>
    <d v="2020-10-19T00:00:00"/>
    <d v="2020-10-19T00:00:00"/>
    <s v="Hilman"/>
    <x v="537"/>
    <s v="Hilman"/>
    <x v="0"/>
    <s v="Hilman"/>
  </r>
  <r>
    <d v="2020-10-15T00:00:00"/>
    <s v="RND"/>
    <s v="di data model baru ingin punya button report batu per model untuk menampilkan laporan batu permodel gambar, kode gambar, kode cor, jenis batu, jumlah batu"/>
    <x v="5"/>
    <x v="0"/>
    <d v="2020-10-16T00:00:00"/>
    <d v="2020-10-20T00:00:00"/>
    <d v="2020-10-20T00:00:00"/>
    <s v="Yenny"/>
    <x v="522"/>
    <s v="Yenny "/>
    <x v="0"/>
    <s v="Yenny"/>
  </r>
  <r>
    <d v="2020-10-19T00:00:00"/>
    <s v="PRODUKSI"/>
    <s v="1 Di data proses laser cutting (potong pelk) setiap input hasil suka hang padahal datanya sudah ada di hasilnya"/>
    <x v="0"/>
    <x v="0"/>
    <d v="2020-10-20T00:00:00"/>
    <d v="2020-10-22T00:00:00"/>
    <d v="2020-10-20T00:00:00"/>
    <s v="Herman"/>
    <x v="522"/>
    <s v="herman"/>
    <x v="0"/>
    <s v="Herman"/>
  </r>
  <r>
    <d v="2020-10-19T00:00:00"/>
    <s v="LINO"/>
    <s v="1. Penambahan fitur deadline kertas order detail 2. Menampilkan deadline alur di print kertas order"/>
    <x v="1"/>
    <x v="3"/>
    <d v="2020-10-19T00:00:00"/>
    <d v="2020-11-17T00:00:00"/>
    <d v="2020-10-23T00:00:00"/>
    <s v="Theresa"/>
    <x v="535"/>
    <s v="Theresa"/>
    <x v="0"/>
    <s v="Theresa"/>
  </r>
  <r>
    <d v="2020-10-20T00:00:00"/>
    <s v="PRODUKSI"/>
    <s v="Hitungan cukim awal di lap hollow untuk barang gabungan BA+BA atau BA+SA ingin dihitung per masing masing kadarnya agar hasil itungannya sesuai dengan flush susut 1 hollow"/>
    <x v="0"/>
    <x v="0"/>
    <d v="2020-10-22T00:00:00"/>
    <d v="2020-10-26T00:00:00"/>
    <d v="2020-10-23T00:00:00"/>
    <s v="Firman"/>
    <x v="538"/>
    <s v="Firman"/>
    <x v="0"/>
    <s v="Firman"/>
  </r>
  <r>
    <d v="2020-10-22T00:00:00"/>
    <s v="RND"/>
    <s v="1.revisi API product dan product variabel_x000a_2.revisi API retail order_x000a_3.revisi UI retail transaction_x0009__x000a_4.UI retail katalog product_x0009__x000a_5.ajax untuk reload data di detailkatalog produk_x000a_5.UI katalog produk unutk role distributor_x0009__x000a_6.UI untuk generate sales order dan pre order_x000a_7.UI sales order dan pre order di distributor"/>
    <x v="0"/>
    <x v="2"/>
    <d v="2020-10-22T00:00:00"/>
    <d v="2020-11-24T00:00:00"/>
    <d v="2020-11-24T00:00:00"/>
    <s v="Wiliam"/>
    <x v="539"/>
    <s v="william"/>
    <x v="0"/>
    <s v="william"/>
  </r>
  <r>
    <d v="2020-10-23T00:00:00"/>
    <s v="PRODUKSI"/>
    <s v="1. Memindahkan pemilihan divisi, gudang opt, no order &amp; obat jadi  di bawah list orderan (chrome mesin)"/>
    <x v="0"/>
    <x v="0"/>
    <d v="2020-10-26T00:00:00"/>
    <d v="2020-10-28T00:00:00"/>
    <d v="2020-10-26T00:00:00"/>
    <s v="Herman"/>
    <x v="535"/>
    <s v="Herman"/>
    <x v="0"/>
    <s v="Herman"/>
  </r>
  <r>
    <d v="2020-10-23T00:00:00"/>
    <s v="MARKETING"/>
    <s v="1. CRUD, View Product Category_x000a_2. CRUD, View Product Sub Category_x000a_3. CRUD, View Product_x000a_4. CRUD retail order_x000a_5. CRUD pre order_x000a_6. CRUD saler order"/>
    <x v="0"/>
    <x v="2"/>
    <d v="2020-09-23T00:00:00"/>
    <d v="2020-10-21T00:00:00"/>
    <d v="2020-10-20T00:00:00"/>
    <s v="william"/>
    <x v="540"/>
    <s v="william"/>
    <x v="0"/>
    <s v="william"/>
  </r>
  <r>
    <d v="2020-11-06T00:00:00"/>
    <s v="KARYAWAN"/>
    <s v="Ubah logo perusahaan di kondisikan untuk PT Lotus, Lino dan Whizliz"/>
    <x v="1"/>
    <x v="0"/>
    <d v="2020-11-06T00:00:00"/>
    <d v="2020-11-10T00:00:00"/>
    <d v="2020-11-10T00:00:00"/>
    <s v="Felicia "/>
    <x v="541"/>
    <s v="Felicia"/>
    <x v="0"/>
    <s v="Felicia"/>
  </r>
  <r>
    <d v="2020-11-10T00:00:00"/>
    <s v="KARYAWAN"/>
    <s v="Fitur data divisi"/>
    <x v="6"/>
    <x v="0"/>
    <d v="2020-11-10T00:00:00"/>
    <d v="2020-11-12T00:00:00"/>
    <d v="2020-11-12T00:00:00"/>
    <s v="william"/>
    <x v="542"/>
    <s v="william"/>
    <x v="0"/>
    <s v="william"/>
  </r>
  <r>
    <d v="2020-11-10T00:00:00"/>
    <s v="KARYAWAN"/>
    <s v="Logo perusahaan di slip gaji di sesuaikan per divisi"/>
    <x v="6"/>
    <x v="0"/>
    <d v="2020-11-11T00:00:00"/>
    <d v="2020-11-13T00:00:00"/>
    <d v="2020-11-13T00:00:00"/>
    <s v="william"/>
    <x v="542"/>
    <s v="william"/>
    <x v="0"/>
    <s v="william"/>
  </r>
  <r>
    <d v="2020-11-11T00:00:00"/>
    <s v="PRODUKSI"/>
    <s v="1. Export data e commerce / integrasi data  dengan aplikasi B2B_x000a_2. Data ukuran BJ_x000a_3. Revisi data barang jadi (menambah atribut warna BJ, ukuran BJ, gambar 3 &amp; gambar 4)_x000a_4. Validasi gambar BJ"/>
    <x v="6"/>
    <x v="3"/>
    <d v="2020-11-11T00:00:00"/>
    <d v="2020-12-09T00:00:00"/>
    <d v="2020-12-04T00:00:00"/>
    <s v="william"/>
    <x v="543"/>
    <s v="william"/>
    <x v="0"/>
    <s v="william"/>
  </r>
  <r>
    <d v="2020-11-20T00:00:00"/>
    <s v="RND"/>
    <s v="1 finish ui transaksi di menu admin_x000a_2 API dan ui untuk proses atau cancel orderan di transaksi admin_x000a_3 validasi penginputan data_x000a_4 laporan untuk marketing"/>
    <x v="0"/>
    <x v="2"/>
    <d v="2020-11-20T00:00:00"/>
    <d v="2020-12-18T00:00:00"/>
    <d v="2020-12-18T00:00:00"/>
    <s v="william"/>
    <x v="544"/>
    <s v="william"/>
    <x v="0"/>
    <s v="william"/>
  </r>
  <r>
    <d v="2020-11-23T00:00:00"/>
    <s v="LINO"/>
    <s v="fitur approve all di stock center_x000a_hide data pp outstanding apabila di cancel (PP2011170020)_x000a_copy target waktu kertas order detail ke data lain_x000a_tambah kolom no PP &amp; pemesan di pending cancel order"/>
    <x v="1"/>
    <x v="0"/>
    <d v="2020-11-23T00:00:00"/>
    <d v="2020-11-25T00:00:00"/>
    <d v="2020-11-25T00:00:00"/>
    <s v="yadi"/>
    <x v="539"/>
    <s v="yadi"/>
    <x v="0"/>
    <s v="yadi"/>
  </r>
  <r>
    <d v="2020-11-23T00:00:00"/>
    <s v="PRODUKSI"/>
    <s v="minta dijagain supayadi assay tidak ada yang double kode transaksinya apabila ada data yang sampai waktu buatnya sana sampai ke detiknya minta diberhasilin satu aja, soalnya apabila kode transaksinya sampai sama, susah nentuin untuk unapprove nya dan tidak bisa diganti tanggal, kalau tidak bisa unapprove harus ada keterangan orderan"/>
    <x v="0"/>
    <x v="0"/>
    <d v="2020-11-23T00:00:00"/>
    <d v="2020-11-25T00:00:00"/>
    <d v="2020-11-23T00:00:00"/>
    <s v="Doni"/>
    <x v="545"/>
    <s v="Doni"/>
    <x v="0"/>
    <s v="Doni"/>
  </r>
  <r>
    <d v="2020-11-23T00:00:00"/>
    <s v="RND"/>
    <s v="unit rnd emas dan rnd bj minta ditampilkan data di mutasi keluar+mutasi masuk"/>
    <x v="0"/>
    <x v="0"/>
    <d v="2020-11-23T00:00:00"/>
    <d v="2020-11-25T00:00:00"/>
    <d v="2020-11-23T00:00:00"/>
    <s v="nanang"/>
    <x v="545"/>
    <s v="nanang"/>
    <x v="0"/>
    <s v="nanang"/>
  </r>
  <r>
    <d v="2020-11-23T00:00:00"/>
    <s v="MARKETING"/>
    <s v="1. Edit transaction retail order_x000a_2. Edit transaction retail order distributor_x000a_3. revisi tampilan retail order_x000a_4. revisi tampilan detail transaksi retail order_x0009__x000a_5. fitur tidak disetujui di retail order distributor_x000a_6. laporan distributor admin"/>
    <x v="5"/>
    <x v="2"/>
    <d v="2020-11-23T00:00:00"/>
    <d v="2020-12-21T00:00:00"/>
    <d v="2020-12-18T00:00:00"/>
    <s v="william"/>
    <x v="544"/>
    <s v="william"/>
    <x v="0"/>
    <s v="william"/>
  </r>
  <r>
    <d v="2020-11-24T00:00:00"/>
    <s v="PRODUKSI"/>
    <s v="Dibungkus retur besit minta dijagain supaya tidak ada data yang di tambah ke data bungkusan beratnya melebihi stok. Contoh : CA20280910. Mac masukin data CA 20280910 berat 13,05 gr. Sementara saat ini masih ada kasus yang  input double"/>
    <x v="0"/>
    <x v="0"/>
    <d v="2020-11-26T00:00:00"/>
    <d v="2020-11-30T00:00:00"/>
    <d v="2020-11-26T00:00:00"/>
    <s v="Doni"/>
    <x v="546"/>
    <s v="Doni"/>
    <x v="0"/>
    <s v="Doni"/>
  </r>
  <r>
    <d v="2020-11-25T00:00:00"/>
    <s v="RND"/>
    <s v="hide jenis barang rantai rantai di kertas order"/>
    <x v="6"/>
    <x v="0"/>
    <d v="2020-11-26T00:00:00"/>
    <d v="2020-11-28T00:00:00"/>
    <d v="2020-11-26T00:00:00"/>
    <s v="insan"/>
    <x v="547"/>
    <s v="insan"/>
    <x v="0"/>
    <s v="insan"/>
  </r>
  <r>
    <d v="2020-11-25T00:00:00"/>
    <s v="PRODUKSI"/>
    <s v="1. Unit bahan belum bisa bikin bon operator selain  pakai std parameter percobaan. + minta tolong cek penyebabnya . super admin poles unit BA diisi contoh : stamping  tangkup ll berat min 0 berat mac 999.999_x000a_2. Unit DC solid minta di tampilkan  di detail bon opp untuk kolom  std parameter yang di pilih nya. soalnya masih meleber ke halaman . testing =&gt; perhitungan ok_x000a_3. Unit bahan solid tampilan bon masih meleber ke lembar 2-3. tidak ada kolom jumlah  barang printan. Testing =&gt; Perhitungan Ok"/>
    <x v="5"/>
    <x v="0"/>
    <d v="2020-11-26T00:00:00"/>
    <d v="2020-11-30T00:00:00"/>
    <d v="2020-11-27T00:00:00"/>
    <s v="Doni"/>
    <x v="547"/>
    <s v="Doni"/>
    <x v="0"/>
    <s v="Doni"/>
  </r>
  <r>
    <d v="2020-11-26T00:00:00"/>
    <s v="PRODUKSI"/>
    <s v="untuk rnd emas di stok opname nya ingin minta di sederhanakan pilihan gudang operator"/>
    <x v="0"/>
    <x v="0"/>
    <d v="2020-11-26T00:00:00"/>
    <d v="2020-11-30T00:00:00"/>
    <d v="2020-11-26T00:00:00"/>
    <s v="nanang"/>
    <x v="546"/>
    <s v="nanang"/>
    <x v="0"/>
    <s v="nanang"/>
  </r>
  <r>
    <d v="2020-11-27T00:00:00"/>
    <s v="PRODUKSI"/>
    <s v="Bahan LL_x000a_1. Minta di tambahin kolom untuk serah terima bj tsb_x000a_2. Tulisan hurufnya  di perbesar lagi karena kurang jelas._x000a_3. Dikolom no order mau di tambahin no CL_x000a_4. Dikolom serah terima 1, &quot;cast&quot; ilangin aja. di kolom serah terima 2, tulisannya harus ADM dan untuk unit bahan aksesoris juga_x000a_5. Bahan aksesoris LL_x000a_6. Tidak semua orderan pilih parameter_x000a_7. Minta ditambahin CL dan hurufnya di perbesar_x000a_8. Pada saat print bon operator jadinya 2 lembar harusnya 1 lembar"/>
    <x v="5"/>
    <x v="0"/>
    <d v="2020-11-30T00:00:00"/>
    <d v="2020-12-02T00:00:00"/>
    <d v="2020-12-01T00:00:00"/>
    <s v="nanang"/>
    <x v="548"/>
    <s v="Cecep"/>
    <x v="0"/>
    <s v="Cecep"/>
  </r>
  <r>
    <d v="2020-11-27T00:00:00"/>
    <s v="PRODUKSI"/>
    <s v="Bahan Aksesoris LL_x000a_1. Tidak semua orderan bisa pilih parameter_x000a_2. Minta di tambahin CL dan hurufnya di perjelas/diperbesar. dari casting ke bahan aksesoris_x000a_3. Pada saat print bon operator jadinya 2 lembar harusnya 1 lembar_x000a_4. Dikolom serah terima 1, &quot;cast&quot; ilangin aja."/>
    <x v="5"/>
    <x v="0"/>
    <d v="2020-12-01T00:00:00"/>
    <d v="2020-12-03T00:00:00"/>
    <d v="2020-12-01T00:00:00"/>
    <s v="Nanang"/>
    <x v="548"/>
    <s v="Cecep"/>
    <x v="0"/>
    <s v="Cecep"/>
  </r>
  <r>
    <d v="2020-11-30T00:00:00"/>
    <s v="PRODUKSI"/>
    <s v="Ingin di tambahkan guang marketing local, export, aurora + revisi lap akunting "/>
    <x v="0"/>
    <x v="0"/>
    <d v="2020-11-30T00:00:00"/>
    <d v="2020-12-02T00:00:00"/>
    <d v="2020-11-30T00:00:00"/>
    <s v="Fitri"/>
    <x v="539"/>
    <s v="Fitri"/>
    <x v="0"/>
    <s v="Fitri"/>
  </r>
  <r>
    <d v="2020-11-30T00:00:00"/>
    <s v="PRODUKSI"/>
    <s v="Ingin di tambahkan kolom unit di menu susut 1 internal controller"/>
    <x v="0"/>
    <x v="0"/>
    <d v="2020-12-01T00:00:00"/>
    <d v="2020-12-03T00:00:00"/>
    <d v="2020-12-02T00:00:00"/>
    <s v="Fitri"/>
    <x v="549"/>
    <s v="Fitri"/>
    <x v="0"/>
    <s v="Fitri"/>
  </r>
  <r>
    <d v="2020-11-30T00:00:00"/>
    <s v="LINO"/>
    <s v="Revisi katalog produk kasih tgl awal  &amp; akhir periode . Laporan search brg bdsk ukuran batu per periode (tampilkan yg spec batu detailnya). Tidak dapat diimplemebtasi karena mengikuti stok produk, hanya di optimasi"/>
    <x v="1"/>
    <x v="0"/>
    <d v="2020-12-01T00:00:00"/>
    <d v="2020-12-03T00:00:00"/>
    <d v="2020-12-03T00:00:00"/>
    <s v="Theresa"/>
    <x v="550"/>
    <s v="Theresa"/>
    <x v="0"/>
    <s v="Theresa"/>
  </r>
  <r>
    <d v="2020-12-01T00:00:00"/>
    <s v="PRODUKSI"/>
    <s v="Proses flush rnd emas untuk rnd bahan ingin di tambahkan standar susutnya  jadi ada pilihan. Yg 0,1% dan 3%"/>
    <x v="0"/>
    <x v="0"/>
    <d v="2020-12-02T00:00:00"/>
    <d v="2020-12-04T00:00:00"/>
    <d v="2020-12-02T00:00:00"/>
    <s v="Fitri"/>
    <x v="549"/>
    <s v="Fitri"/>
    <x v="0"/>
    <s v="Fitri"/>
  </r>
  <r>
    <d v="2020-12-01T00:00:00"/>
    <s v="PRODUKSI"/>
    <s v="Minta tambahan  menu di program pembuangan menu koreksi stok"/>
    <x v="0"/>
    <x v="0"/>
    <d v="2020-12-02T00:00:00"/>
    <d v="2020-12-04T00:00:00"/>
    <d v="2020-12-02T00:00:00"/>
    <s v="Doni"/>
    <x v="549"/>
    <s v="Doni"/>
    <x v="0"/>
    <s v="Doni"/>
  </r>
  <r>
    <d v="2020-12-02T00:00:00"/>
    <s v="PRODUKSI"/>
    <s v="Ingin ditambahkan flush laser cutting di rnd emas nanti saat penginputan hasil, tidak ada milih std susut melainkan input tuas keliling dan jml pc nya. Perhitungan =&gt; (Luas keliling x 0,000035gr)x jml pc. Dalam input hasil bisa ada beberapa inputan luas keliling karena beda beda model"/>
    <x v="0"/>
    <x v="0"/>
    <d v="2020-12-02T00:00:00"/>
    <d v="2020-12-04T00:00:00"/>
    <d v="2020-12-02T00:00:00"/>
    <s v="Fitri"/>
    <x v="549"/>
    <s v="Fitri"/>
    <x v="0"/>
    <s v="Fitri"/>
  </r>
  <r>
    <d v="2020-12-02T00:00:00"/>
    <s v="KARYAWAN"/>
    <s v="validasi gambar karyawan (foto dan tanda tangan)"/>
    <x v="6"/>
    <x v="0"/>
    <d v="2020-12-02T00:00:00"/>
    <d v="2020-12-04T00:00:00"/>
    <d v="2020-12-04T00:00:00"/>
    <s v="william"/>
    <x v="543"/>
    <s v="william"/>
    <x v="0"/>
    <s v="william"/>
  </r>
  <r>
    <d v="2020-12-02T00:00:00"/>
    <s v="GUDANG"/>
    <s v="validasi gambar barang gudang"/>
    <x v="6"/>
    <x v="0"/>
    <d v="2020-12-03T00:00:00"/>
    <d v="2020-12-07T00:00:00"/>
    <d v="2020-12-04T00:00:00"/>
    <s v="william"/>
    <x v="543"/>
    <s v="william"/>
    <x v="0"/>
    <s v="william"/>
  </r>
  <r>
    <d v="2020-12-03T00:00:00"/>
    <s v="PRODUKSI"/>
    <s v="Ingin ditambahkan kadar di tampilan depan menu stok masuk unit marketing"/>
    <x v="0"/>
    <x v="0"/>
    <d v="2020-12-03T00:00:00"/>
    <d v="2020-12-07T00:00:00"/>
    <d v="2020-12-03T00:00:00"/>
    <s v="Fitri"/>
    <x v="551"/>
    <s v="Fitri"/>
    <x v="0"/>
    <s v="Fitri"/>
  </r>
  <r>
    <d v="2020-12-03T00:00:00"/>
    <s v="PRODUKSI"/>
    <s v="di hollow, pengen di tampilkan jumlah totalan tkh di data prosesnya"/>
    <x v="0"/>
    <x v="0"/>
    <d v="2020-12-03T00:00:00"/>
    <d v="2020-12-07T00:00:00"/>
    <d v="2020-12-04T00:00:00"/>
    <s v="Firman"/>
    <x v="543"/>
    <s v="Firman"/>
    <x v="0"/>
    <s v="Firman"/>
  </r>
  <r>
    <d v="2020-12-03T00:00:00"/>
    <s v="RND"/>
    <s v="di pada saat template alur detail berubah (add+edit) mata semua data data barang menggunakan alur tsb otomatis berubah"/>
    <x v="5"/>
    <x v="0"/>
    <d v="2020-12-03T00:00:00"/>
    <d v="2020-12-08T00:00:00"/>
    <d v="2020-12-03T00:00:00"/>
    <s v="Fitri"/>
    <x v="551"/>
    <s v="Fitri"/>
    <x v="0"/>
    <s v="Fitri"/>
  </r>
  <r>
    <d v="2020-12-03T00:00:00"/>
    <s v="PRODUKSI"/>
    <s v="Unit plat bungkus di chain order pengen di tampilkan NIK pembuatnya"/>
    <x v="0"/>
    <x v="0"/>
    <d v="2020-12-18T00:00:00"/>
    <d v="2020-12-22T00:00:00"/>
    <d v="2020-12-18T00:00:00"/>
    <s v="Firman"/>
    <x v="544"/>
    <s v="Firman"/>
    <x v="0"/>
    <s v="Firman"/>
  </r>
  <r>
    <d v="2020-12-04T00:00:00"/>
    <s v="PRODUKSI"/>
    <s v="Dimenu atur tanggal minta di tambahin patokan CA/CL nya juga selain kode bon"/>
    <x v="0"/>
    <x v="0"/>
    <d v="2020-12-11T00:00:00"/>
    <d v="2020-12-15T00:00:00"/>
    <d v="2020-12-14T00:00:00"/>
    <s v="Doni"/>
    <x v="552"/>
    <s v="Doni"/>
    <x v="0"/>
    <s v="Doni"/>
  </r>
  <r>
    <d v="2020-12-04T00:00:00"/>
    <s v="QC"/>
    <s v="fitur 1 user bisa buka beberapa bagian untuk internal complain"/>
    <x v="1"/>
    <x v="0"/>
    <d v="2020-12-09T00:00:00"/>
    <d v="2020-12-11T00:00:00"/>
    <d v="2020-12-09T00:00:00"/>
    <s v="william"/>
    <x v="553"/>
    <s v="william"/>
    <x v="0"/>
    <s v="william"/>
  </r>
  <r>
    <d v="2020-12-04T00:00:00"/>
    <s v="PRODUKSI"/>
    <s v="minta ditambahin TKH, kadar plat dan standar susut di print bon operator kalung, solder, hammer, hollow"/>
    <x v="5"/>
    <x v="0"/>
    <d v="2020-12-16T00:00:00"/>
    <d v="2020-12-18T00:00:00"/>
    <d v="2020-12-17T00:00:00"/>
    <s v="Doni"/>
    <x v="554"/>
    <s v="Doni"/>
    <x v="0"/>
    <s v="Doni"/>
  </r>
  <r>
    <d v="2020-12-04T00:00:00"/>
    <s v="GUDANG"/>
    <s v="Fitur 1 user bisa diubah beberapa bagian untuk SPP &amp; FPB"/>
    <x v="6"/>
    <x v="3"/>
    <d v="2020-12-07T00:00:00"/>
    <d v="2021-01-15T00:00:00"/>
    <d v="2020-12-22T00:00:00"/>
    <s v="william"/>
    <x v="555"/>
    <s v="william"/>
    <x v="0"/>
    <s v="william"/>
  </r>
  <r>
    <d v="2020-12-05T00:00:00"/>
    <s v="PRODUKSI"/>
    <s v="di Marketing ada salah gudang data yang setor ke bombing &amp; chr mesin. Jadi di batalin mutasi dan stok masuknya. Tapi orderannya jadi kode baru yang menyebabkan stok di bombing dan chr mesin plus minus._x000a_Solusinya : Tinggal minta kode ganti ke IT_x000a_Yang harus di cek ulang setelah benerin:_x000a_1. Stok bombing_x000a_2. Stok Chr mesin_x000a_3. Laporan mutasi keluar masuk marketing (hubungi fera)"/>
    <x v="5"/>
    <x v="0"/>
    <d v="2020-12-07T00:00:00"/>
    <d v="2020-12-09T00:00:00"/>
    <d v="2020-12-07T00:00:00"/>
    <s v="Doni"/>
    <x v="550"/>
    <s v="Doni"/>
    <x v="0"/>
    <s v="Doni"/>
  </r>
  <r>
    <d v="2020-12-07T00:00:00"/>
    <s v="PRODUKSI"/>
    <s v="Di unit CB, di bon operator ingat pada saat pilih gudang tujuannya, yang di tampilkan hanya operator ingatnya saja, di karenakan  adm cb ada yang salah pilih gudang tujuannya"/>
    <x v="5"/>
    <x v="0"/>
    <d v="2020-12-11T00:00:00"/>
    <d v="2020-12-15T00:00:00"/>
    <d v="2020-12-11T00:00:00"/>
    <s v="Firman"/>
    <x v="556"/>
    <s v="Firman"/>
    <x v="0"/>
    <s v="Firman"/>
  </r>
  <r>
    <d v="2020-12-07T00:00:00"/>
    <s v="RND"/>
    <s v="1. Kategori produk_x000a_2. sub kategori produk_x000a_4. collection/grouping data barang jadi_x000a_5. mapping data barang jadi dengan kategori produk_x000a_6. mapping data barang jadi denga collection (multiple collection di export data e commerce)_x000a_7. menambah tanggal approve di menu ekspor data e commerce_x000a_8. konversi berat barang gudang ke gram di data komponen tambahan"/>
    <x v="6"/>
    <x v="3"/>
    <d v="2020-12-08T00:00:00"/>
    <d v="2021-01-18T00:00:00"/>
    <d v="2020-12-22T00:00:00"/>
    <s v="william"/>
    <x v="555"/>
    <s v="william"/>
    <x v="0"/>
    <s v="william"/>
  </r>
  <r>
    <d v="2020-12-08T00:00:00"/>
    <s v="PRODUKSI"/>
    <s v="Data nomor order dan berat minta di perbesar ukuran hurufnya bahan acc"/>
    <x v="5"/>
    <x v="0"/>
    <d v="2020-12-15T00:00:00"/>
    <d v="2020-12-17T00:00:00"/>
    <d v="2020-12-16T00:00:00"/>
    <s v="Doni"/>
    <x v="557"/>
    <s v="Doni"/>
    <x v="0"/>
    <s v="Doni"/>
  </r>
  <r>
    <d v="2020-12-08T00:00:00"/>
    <s v="PRODUKSI"/>
    <s v="Minta dibikinin format penginputan untuk waktu plong bahan acc. Step x proses x waktu / 60 = ?"/>
    <x v="5"/>
    <x v="0"/>
    <d v="2020-12-15T00:00:00"/>
    <d v="2020-12-17T00:00:00"/>
    <d v="2020-12-16T00:00:00"/>
    <s v="Doni"/>
    <x v="557"/>
    <s v="Doni"/>
    <x v="0"/>
    <s v="Doni"/>
  </r>
  <r>
    <d v="2020-12-09T00:00:00"/>
    <s v="PRODUKSI"/>
    <s v="Apabila ada data stok masuk marketing yang detailnya lebih dari 1 barang, di data depan CA/CL nya juga di cantumin semua kodenya. Contoh : Detail ada 2 BATU =1984 dan BATU =1574 di CA/CL nya cantumin kodenya tiap beda kode kasih pembatas koma BATU=1984, BATU =1574"/>
    <x v="0"/>
    <x v="0"/>
    <d v="2020-12-14T00:00:00"/>
    <d v="2020-12-16T00:00:00"/>
    <d v="2020-12-15T00:00:00"/>
    <s v="Doni"/>
    <x v="558"/>
    <s v="Doni"/>
    <x v="0"/>
    <s v="Doni"/>
  </r>
  <r>
    <d v="2020-12-09T00:00:00"/>
    <s v="PRODUKSI"/>
    <s v="1. Anneling dan oven di bahan acc belum di hide _x000a_2. Kolom mulai red,opp, efisiensi dibikin judulnya di paling kri aja, jadi gak perlu ada keterangan di tiap kolom proses_x000a_3. Tampilan bon masih meleber 2-3 bon / orderan yang panjang prosesnya. Minta di patenkan 1 lembar kaya unit yang sudah OK = Max 12-14 kolom proses + judul + jumlah_x000a_4. Di detail ada keterangan jumlah barang, jumlah pipa, jml pipa oval tapi saat penginputan tidak ada input itu, datanya dapat dari mana dan gunanya untuk nyaruhnya kemana_x000a_  Dari kodingan udah di set 1 jumlah batang, pipa, pipa oval"/>
    <x v="5"/>
    <x v="0"/>
    <d v="2020-12-10T00:00:00"/>
    <d v="2020-12-15T00:00:00"/>
    <d v="2020-12-15T00:00:00"/>
    <s v="Doni"/>
    <x v="558"/>
    <s v="Doni"/>
    <x v="0"/>
    <s v="Doni"/>
  </r>
  <r>
    <d v="2020-12-10T00:00:00"/>
    <s v="PRODUKSI"/>
    <s v="ingin ditambahkan perhitungan jatah susut di data proses unit poles"/>
    <x v="0"/>
    <x v="0"/>
    <d v="2020-12-10T00:00:00"/>
    <d v="2020-12-14T00:00:00"/>
    <d v="2020-10-10T00:00:00"/>
    <s v="Fitri"/>
    <x v="559"/>
    <s v="Fitri"/>
    <x v="0"/>
    <s v="Fitri"/>
  </r>
  <r>
    <d v="2020-12-10T00:00:00"/>
    <s v="PRODUKSI"/>
    <s v="1. Anneling dan oven masih belum di hide_x000a_2. Bon masih meleber2-3 kertas, aturin supaya paten tetap 1 lembar apabila jumlah proses masih &gt;10_x000a_3. Urusan penempatan  proses di bon operator dan menu target waktu tidak sama_x000a_4. Tampilan komom mulai,rel,opp,efisiensi dibikin judulnya di paling kiri aja yang lainnyamah kosongin aja_x000a_5.Data std parameter yang dipilihnya belom ada di printn 17/12/2020_x000a_6. Oven dan anneling jangan di hilangin waktunya tapi cuma di hide,tapi masih dijumlahkan ke tial waktunya"/>
    <x v="5"/>
    <x v="0"/>
    <d v="2020-12-11T00:00:00"/>
    <d v="2020-12-21T00:00:00"/>
    <d v="2020-12-17T00:00:00"/>
    <s v="Doni"/>
    <x v="554"/>
    <s v="Doni"/>
    <x v="0"/>
    <s v="Doni"/>
  </r>
  <r>
    <d v="2020-12-10T00:00:00"/>
    <s v="PRODUKSI"/>
    <s v="target waktu DC poles masih belum ngelink dari parameter dan belum ada pemilihan std paremeter yang mau dipakainya, tampilan bon masih bwlum ada"/>
    <x v="0"/>
    <x v="0"/>
    <d v="2020-12-21T00:00:00"/>
    <d v="2020-12-23T00:00:00"/>
    <d v="2020-12-21T00:00:00"/>
    <s v="Doni"/>
    <x v="560"/>
    <s v="Doni"/>
    <x v="0"/>
    <s v="Doni"/>
  </r>
  <r>
    <d v="2020-12-10T00:00:00"/>
    <s v="PRODUKSI"/>
    <s v="1.ingin ditambahkan jatah susut dengan itungan dari pc dan berat terima_x000a_2.untuk suntik/laser/hammer fin"/>
    <x v="0"/>
    <x v="3"/>
    <d v="2020-12-10T00:00:00"/>
    <d v="2021-01-14T00:00:00"/>
    <d v="2020-12-18T00:00:00"/>
    <s v="Doni"/>
    <x v="544"/>
    <s v="Doni"/>
    <x v="0"/>
    <s v="Doni"/>
  </r>
  <r>
    <d v="2020-12-11T00:00:00"/>
    <s v="PRODUKSI"/>
    <s v="Ingin ditambahkan lap borongan di unit poles"/>
    <x v="0"/>
    <x v="0"/>
    <d v="2020-12-14T00:00:00"/>
    <d v="2020-12-16T00:00:00"/>
    <d v="2020-12-16T00:00:00"/>
    <s v="Fitri"/>
    <x v="557"/>
    <s v="Fitri"/>
    <x v="0"/>
    <s v="Fitri"/>
  </r>
  <r>
    <d v="2020-12-15T00:00:00"/>
    <s v="PRODUKSI"/>
    <s v="Menu parameter target waktu (proses super admin dan unit model) minta diaturin  bisa diakses semua unit tanpa harus masuk super admin"/>
    <x v="0"/>
    <x v="0"/>
    <d v="2020-12-17T00:00:00"/>
    <d v="2020-12-21T00:00:00"/>
    <d v="2020-12-18T00:00:00"/>
    <s v="Doni"/>
    <x v="544"/>
    <s v="Doni"/>
    <x v="0"/>
    <s v="Doni"/>
  </r>
  <r>
    <d v="2020-12-17T00:00:00"/>
    <s v="RND"/>
    <s v="Menambah cap di kertas order untuk customer vietnam"/>
    <x v="6"/>
    <x v="0"/>
    <d v="2020-12-18T00:00:00"/>
    <d v="2020-12-22T00:00:00"/>
    <d v="2020-12-18T00:00:00"/>
    <s v="insan"/>
    <x v="544"/>
    <s v="Insan"/>
    <x v="0"/>
    <s v="insan"/>
  </r>
  <r>
    <d v="2020-12-17T00:00:00"/>
    <s v="PRODUKSI"/>
    <s v="Pemilihan parameter bahan aksesoris &amp; peneng semua di pindahkan ke bawah (kolom std parameter) yang diatas  khusus proses plong"/>
    <x v="5"/>
    <x v="0"/>
    <d v="2020-12-17T00:00:00"/>
    <d v="2020-12-21T00:00:00"/>
    <d v="2020-12-17T00:00:00"/>
    <s v="Doni"/>
    <x v="554"/>
    <s v="Doni"/>
    <x v="0"/>
    <s v="Doni"/>
  </r>
  <r>
    <d v="2020-12-17T00:00:00"/>
    <s v="PRODUKSI"/>
    <s v="Bahan LL bon print masih 2 lembar . Judul mulai, eral, opp, efisiensi dibikin kolom judul khusus dan dihapus yang di kolom kolom prosesnya. Ganti font huruf supaya lebih jelas."/>
    <x v="5"/>
    <x v="0"/>
    <d v="2020-12-17T00:00:00"/>
    <d v="2020-12-21T00:00:00"/>
    <d v="2020-12-18T00:00:00"/>
    <s v="Doni"/>
    <x v="544"/>
    <s v="Doni"/>
    <x v="0"/>
    <s v="Doni"/>
  </r>
  <r>
    <d v="2020-12-18T00:00:00"/>
    <s v="PRODUKSI"/>
    <s v="Minta dijagain ketika orderan baru di chain order plat bungkus, kalau ada yang input orderan di no order nya pakai tambahan &quot;/&quot; (garis miring), itu akan gagal ketambah"/>
    <x v="0"/>
    <x v="0"/>
    <d v="2020-12-18T00:00:00"/>
    <d v="2020-12-22T00:00:00"/>
    <d v="2020-12-18T00:00:00"/>
    <s v="Firman"/>
    <x v="544"/>
    <s v="Firman"/>
    <x v="0"/>
    <s v="Firman"/>
  </r>
  <r>
    <d v="2020-12-18T00:00:00"/>
    <s v="PRODUKSI"/>
    <s v="kolom berat fisik dan hilangin berat terima laporan bon opp assay diaturin di yang filter juga"/>
    <x v="0"/>
    <x v="0"/>
    <d v="2020-12-21T00:00:00"/>
    <d v="2020-12-23T00:00:00"/>
    <d v="2020-12-22T00:00:00"/>
    <s v="Doni"/>
    <x v="555"/>
    <s v="Doni"/>
    <x v="0"/>
    <s v="Doni"/>
  </r>
  <r>
    <d v="2020-12-18T00:00:00"/>
    <s v="PRODUKSI"/>
    <s v="jumlah pcs dan proses potong pelek belum ada tampilan print-an_x000a_jumlah pcs cantumin di program juga datanya_x0009__x000a_std jenis potong pelek, masukkin detail &amp; bon"/>
    <x v="0"/>
    <x v="0"/>
    <d v="2020-12-21T00:00:00"/>
    <d v="2020-12-23T00:00:00"/>
    <d v="2020-12-21T00:00:00"/>
    <s v="Doni"/>
    <x v="560"/>
    <s v="Doni"/>
    <x v="0"/>
    <s v="Doni"/>
  </r>
  <r>
    <d v="2021-01-04T00:00:00"/>
    <s v="PRODUKSI"/>
    <s v="unit tujuan adm pembuangan jadi internal controller"/>
    <x v="0"/>
    <x v="0"/>
    <d v="2021-01-05T00:00:00"/>
    <d v="2021-01-07T00:00:00"/>
    <d v="2021-01-05T00:00:00"/>
    <s v="Doni"/>
    <x v="561"/>
    <s v="Doni"/>
    <x v="0"/>
    <s v="Doni"/>
  </r>
  <r>
    <d v="2021-01-04T00:00:00"/>
    <s v="RND"/>
    <s v="prerhitungan profit non emas di report hpp"/>
    <x v="6"/>
    <x v="0"/>
    <d v="2021-01-05T00:00:00"/>
    <d v="2021-01-07T00:00:00"/>
    <d v="2021-01-05T00:00:00"/>
    <s v="Fitri"/>
    <x v="561"/>
    <s v="Fitri"/>
    <x v="0"/>
    <s v="Fitri"/>
  </r>
  <r>
    <d v="2021-01-04T00:00:00"/>
    <s v="PRODUKSI"/>
    <s v="susut 2 dc solid sesuai divisi susut 1"/>
    <x v="0"/>
    <x v="0"/>
    <d v="2021-01-05T00:00:00"/>
    <d v="2021-01-07T00:00:00"/>
    <d v="2021-01-05T00:00:00"/>
    <s v="Doni"/>
    <x v="561"/>
    <s v="Doni"/>
    <x v="0"/>
    <s v="Doni"/>
  </r>
  <r>
    <d v="2021-01-04T00:00:00"/>
    <s v="LINO"/>
    <s v="1.Paging grid view untuk data data yang jumlahnya banyak_x000a_2.logo SNI &amp; ISO hanya untuk invoice barang emas nya"/>
    <x v="1"/>
    <x v="3"/>
    <d v="2021-01-04T00:00:00"/>
    <d v="2021-01-29T00:00:00"/>
    <d v="2021-01-29T00:00:00"/>
    <s v="Wiliam"/>
    <x v="562"/>
    <s v="Wiliam"/>
    <x v="0"/>
    <s v="Wiliam"/>
  </r>
  <r>
    <d v="2021-01-04T00:00:00"/>
    <s v="QC"/>
    <s v="1.seragamkan semua control menjadi telerik  control _x000a_2.review halaman yang loading 735/ datanya banyak &amp; convert ke paging grid view"/>
    <x v="5"/>
    <x v="3"/>
    <d v="2021-01-04T00:00:00"/>
    <d v="2021-01-29T00:00:00"/>
    <d v="2021-01-29T00:00:00"/>
    <s v="Wiliam"/>
    <x v="562"/>
    <s v="Wiliam"/>
    <x v="0"/>
    <s v="Wiliam"/>
  </r>
  <r>
    <d v="2021-01-04T00:00:00"/>
    <s v="GUDANG"/>
    <s v="1.tambah unit id di barang lewat untuk menentukan list barang yang ada di spp_x000a_2.setdefault unit id barang lewat bdsh spp_x000a_3.review halaman yang loading nya&gt;35/datanya banayk convert ke paging grid view_x000a_"/>
    <x v="6"/>
    <x v="3"/>
    <d v="2021-01-04T00:00:00"/>
    <d v="2021-02-01T00:00:00"/>
    <d v="2021-01-31T00:00:00"/>
    <s v="Wiliam"/>
    <x v="563"/>
    <s v="Wiliam"/>
    <x v="0"/>
    <s v="Wiliam"/>
  </r>
  <r>
    <d v="2021-01-04T00:00:00"/>
    <s v="KARYAWAN"/>
    <s v="1. Review halaman yang loading &gt; 3s atau datanya banyak (hanya terkait data karyawan) dan convert ke paging grid view_x000a_2. Ubah menjadi pop up form untuk input data yang masih menyatu di form data"/>
    <x v="0"/>
    <x v="3"/>
    <d v="2021-03-10T00:00:00"/>
    <d v="2021-04-08T00:00:00"/>
    <d v="2021-03-19T00:00:00"/>
    <s v="william"/>
    <x v="564"/>
    <s v="william"/>
    <x v="0"/>
    <s v="william"/>
  </r>
  <r>
    <d v="2021-01-05T00:00:00"/>
    <s v="PRODUKSI"/>
    <s v="di super admin minta tambah std susut laserman dan susutan laserman dipisahin dari rekap susustan laser finishing_x000a_otomatis 100% std susut dari sisa proses, saat input hasil"/>
    <x v="0"/>
    <x v="0"/>
    <d v="2021-01-05T00:00:00"/>
    <d v="2021-01-07T00:00:00"/>
    <d v="2021-01-05T00:00:00"/>
    <s v="Doni"/>
    <x v="561"/>
    <s v="Doni"/>
    <x v="0"/>
    <s v="Doni"/>
  </r>
  <r>
    <d v="2021-01-05T00:00:00"/>
    <s v="RND"/>
    <s v="menambahkan nama designer si export gambar barang jadi"/>
    <x v="6"/>
    <x v="0"/>
    <d v="2021-01-05T00:00:00"/>
    <d v="2021-01-07T00:00:00"/>
    <d v="2021-01-05T00:00:00"/>
    <s v="Fauzi"/>
    <x v="561"/>
    <s v="Fauzi"/>
    <x v="0"/>
    <s v="Fauzi"/>
  </r>
  <r>
    <d v="2021-01-05T00:00:00"/>
    <s v="PRODUKSI"/>
    <s v="waktu gantungan 2 &amp; istirahat ke 2 minta di link juga ke waktu target selesai di sub menu target waktu"/>
    <x v="0"/>
    <x v="0"/>
    <d v="2021-01-05T00:00:00"/>
    <d v="2021-01-07T00:00:00"/>
    <d v="2021-01-05T00:00:00"/>
    <s v="Doni"/>
    <x v="561"/>
    <s v="Doni"/>
    <x v="0"/>
    <s v="Doni"/>
  </r>
  <r>
    <d v="2021-01-06T00:00:00"/>
    <s v="PRODUKSI"/>
    <s v="gudang lain lain ganti jadi gudang tembaga dan kolom bj lain lain ( di laporan accounting) ubah juga jadi bj tembaga"/>
    <x v="0"/>
    <x v="0"/>
    <d v="2021-01-07T00:00:00"/>
    <d v="2021-01-11T00:00:00"/>
    <d v="2021-01-07T00:00:00"/>
    <s v="Doni"/>
    <x v="565"/>
    <s v="Doni"/>
    <x v="0"/>
    <s v="Doni"/>
  </r>
  <r>
    <d v="2021-01-07T00:00:00"/>
    <s v="PRODUKSI"/>
    <s v="ganti judul bon operator bahan solid dan dc sesuai nama unitnya"/>
    <x v="0"/>
    <x v="0"/>
    <d v="2021-01-07T00:00:00"/>
    <d v="2021-01-11T00:00:00"/>
    <d v="2021-01-08T00:00:00"/>
    <s v="Doni"/>
    <x v="566"/>
    <s v="Doni"/>
    <x v="0"/>
    <s v="Doni"/>
  </r>
  <r>
    <d v="2021-01-07T00:00:00"/>
    <s v="PRODUKSI"/>
    <s v="ingin ditaqmbahkan search di dalam grid set alur (id nya)"/>
    <x v="5"/>
    <x v="0"/>
    <d v="2021-01-08T00:00:00"/>
    <d v="2021-01-12T00:00:00"/>
    <d v="2021-01-08T00:00:00"/>
    <s v="Fitri"/>
    <x v="566"/>
    <s v="Fitri"/>
    <x v="0"/>
    <s v="Fitri"/>
  </r>
  <r>
    <d v="2021-01-07T00:00:00"/>
    <s v="PRODUKSI"/>
    <s v="transformasi stok : loading lama. Super admin tampil data + approve data. Internal controller tampil data + verifikasi data. Minta tolong cekin dan dibuat normal kayak yg lain"/>
    <x v="0"/>
    <x v="0"/>
    <d v="2021-01-08T00:00:00"/>
    <d v="2021-01-12T00:00:00"/>
    <d v="2021-01-08T00:00:00"/>
    <s v="Firman"/>
    <x v="566"/>
    <s v="Firman"/>
    <x v="0"/>
    <s v="Firman"/>
  </r>
  <r>
    <d v="2021-01-11T00:00:00"/>
    <s v="PRODUKSI"/>
    <s v="di vakum, laporan bubuk baliknya pengen ditambah gudang vakum flat, dipisah kayak vakum manual"/>
    <x v="0"/>
    <x v="0"/>
    <d v="2021-01-11T00:00:00"/>
    <d v="2021-01-13T00:00:00"/>
    <d v="2021-01-11T00:00:00"/>
    <s v="Firman"/>
    <x v="567"/>
    <s v="Firman"/>
    <x v="0"/>
    <s v="Firman"/>
  </r>
  <r>
    <d v="2021-01-14T00:00:00"/>
    <s v="KARYAWAN"/>
    <s v="tambah filter divisi di laporan masa kerja karyawan"/>
    <x v="5"/>
    <x v="0"/>
    <d v="2021-01-12T00:00:00"/>
    <d v="2021-01-14T00:00:00"/>
    <d v="2021-01-14T00:00:00"/>
    <s v="wina"/>
    <x v="568"/>
    <s v="wina"/>
    <x v="0"/>
    <s v="wina"/>
  </r>
  <r>
    <d v="2021-01-15T00:00:00"/>
    <s v="PRODUKSI"/>
    <s v="minta di tambahkan / disediakan status timbang di unit kalung solid /di mutasi masuk"/>
    <x v="0"/>
    <x v="0"/>
    <d v="2021-01-15T00:00:00"/>
    <d v="2021-01-19T00:00:00"/>
    <d v="2021-01-15T00:00:00"/>
    <s v="Nanang"/>
    <x v="569"/>
    <s v="nanang"/>
    <x v="0"/>
    <s v="nanang"/>
  </r>
  <r>
    <d v="2021-01-15T00:00:00"/>
    <s v="PRODUKSI"/>
    <s v="di semua bagian chrome =_x000a_1 chrome mesin_x000a_2 chrome pen_x000a_3 chrome cuci_x000a_4 chrome cat_x000a_5 pasang per_x000a__x000a_dimutasi keluar yang setor ke marketing minta di tampilkan menu &quot;reject&quot; seperti bagian yang ada di QC. dan ditambahkan &quot;mutasi ditolak&quot;"/>
    <x v="0"/>
    <x v="0"/>
    <d v="2021-01-18T00:00:00"/>
    <d v="2021-01-20T00:00:00"/>
    <d v="2021-01-18T00:00:00"/>
    <s v="Firman"/>
    <x v="570"/>
    <s v="Firman"/>
    <x v="0"/>
    <s v="Firman"/>
  </r>
  <r>
    <d v="2021-01-19T00:00:00"/>
    <s v="PRODUKSI"/>
    <s v="daftar kadar yang sudah terdaftar di program adm minta dimunculkan di laporan"/>
    <x v="0"/>
    <x v="0"/>
    <d v="2021-01-19T00:00:00"/>
    <d v="2021-01-21T00:00:00"/>
    <d v="2021-01-19T00:00:00"/>
    <s v="Doni"/>
    <x v="571"/>
    <s v="Doni"/>
    <x v="0"/>
    <s v="Doni"/>
  </r>
  <r>
    <d v="2021-01-19T00:00:00"/>
    <s v="PRODUKSI"/>
    <s v="Unit potong pelek sekarang bon dan lain lain nya digabung ke unit bahan ll. Untuk unit potong pelek diganti jadi laser cutting"/>
    <x v="0"/>
    <x v="0"/>
    <d v="2021-03-02T00:00:00"/>
    <d v="2021-03-04T00:00:00"/>
    <d v="2021-03-03T00:00:00"/>
    <s v="Doni"/>
    <x v="572"/>
    <s v="Doni"/>
    <x v="0"/>
    <s v="Doni"/>
  </r>
  <r>
    <d v="2021-01-19T00:00:00"/>
    <s v="PRODUKSI"/>
    <s v="*parameter QC diproses super Admin Gabungin untuk unit Chrome mesin,Pen, Cat, Cuci, ps.per -&gt; belum ada_x000a_*di 5 unit diatas tambahin penginputan yang dibutuhin untuk proses QC marketing_x000a_1. pemilihan BJ marketing/bukan (bentuk ceklis)_x000a_2. pemilihan cat (bentuk ceklis)_x000a_3. pemilihan batru (bentuk ceklis)_x000a_4. pemilihan lokal/export_x000a_5. pemilihan kuncian_x000a_6. pemilihan jenis barang_x000a_*tambahkan juga data data tersebut didetail bon opp dan di printannya nanti jadi 1 proses yaitu QC Marketing -&gt; dialihkan form baru"/>
    <x v="0"/>
    <x v="3"/>
    <d v="2021-04-05T00:00:00"/>
    <d v="2021-05-03T00:00:00"/>
    <d v="2021-05-03T00:00:00"/>
    <s v="Doni"/>
    <x v="573"/>
    <s v="Doni"/>
    <x v="0"/>
    <s v="Doni"/>
  </r>
  <r>
    <d v="2021-01-20T00:00:00"/>
    <s v="PRODUKSI"/>
    <s v="Revisi paging di bon operator data proses hasil proses (proses,psp1,finishing)_x000a_1. finishing -&gt; Ok 02-03-2021_x000a_2. proses -&gt; Ok 02-03-2021_x000a_3. psp1 -&gt; Ok03-03-2021_x000a_4. psp2 -&gt; Ok tapi hollow hasil max 25 detik udah paling cepet) 04-03-2021"/>
    <x v="0"/>
    <x v="3"/>
    <m/>
    <d v="2021-02-17T00:00:00"/>
    <d v="2021-02-17T00:00:00"/>
    <s v="william"/>
    <x v="1"/>
    <s v="Doni"/>
    <x v="0"/>
    <s v="Doni"/>
  </r>
  <r>
    <d v="2021-01-20T00:00:00"/>
    <s v="PRODUKSI"/>
    <s v="Paging bon dan proses_x000a_1. Bahan aksesoris_x000a_2. Bahan LL_x000a_3. Bahan plat bungkus_x000a_4. Bahan plat hollow_x000a_5. Bahan plat SW_x000a_6. Bahan SW_x000a_7. Bahan tarik kawat_x000a_8. DC Poles_x000a_9. DC Solid_x000a_10. Concast_x000a_11. Reture besot_x000a_12. Hammer hollow_x000a_13. Kalung hollow_x000a_14. Laser hollow_x000a_15. Solder Hollow_x000a_16. Mutasi masuk hollow_x000a_17. Mutasi keluar_x000a_18. Mutasi masuk"/>
    <x v="5"/>
    <x v="3"/>
    <d v="2021-01-20T00:00:00"/>
    <d v="2021-02-17T00:00:00"/>
    <d v="2021-02-17T00:00:00"/>
    <s v="william"/>
    <x v="574"/>
    <s v="Doni"/>
    <x v="0"/>
    <s v="Doni"/>
  </r>
  <r>
    <d v="2021-01-21T00:00:00"/>
    <s v="GUDANG"/>
    <s v="Menambahkan filter terima barang spp berdasarkan nama ruang, kekurangan dan tanggal"/>
    <x v="6"/>
    <x v="0"/>
    <d v="2021-01-21T00:00:00"/>
    <d v="2021-01-25T00:00:00"/>
    <d v="2021-01-22T00:00:00"/>
    <s v="Haryati"/>
    <x v="575"/>
    <s v="Haryati"/>
    <x v="0"/>
    <s v="Haryati"/>
  </r>
  <r>
    <d v="2021-02-03T00:00:00"/>
    <s v="RND"/>
    <s v="bikin fitur untuk membedakan antara pending dan pending konsep dimenu bar rnd data-&gt; data ruang opreator data"/>
    <x v="5"/>
    <x v="0"/>
    <d v="2021-02-04T00:00:00"/>
    <d v="2021-02-05T00:00:00"/>
    <d v="2021-02-04T00:00:00"/>
    <s v="hilman"/>
    <x v="576"/>
    <s v="Hilman"/>
    <x v="0"/>
    <s v="Hilman"/>
  </r>
  <r>
    <d v="2021-02-05T00:00:00"/>
    <s v="LINO"/>
    <s v="Menambah data komponen RND di print kertas order bag bwh (setelah batu  &amp; coran)"/>
    <x v="6"/>
    <x v="0"/>
    <d v="2021-02-10T00:00:00"/>
    <d v="2021-02-15T00:00:00"/>
    <d v="2021-02-15T00:00:00"/>
    <s v="william"/>
    <x v="577"/>
    <s v="william"/>
    <x v="0"/>
    <s v="william"/>
  </r>
  <r>
    <d v="2021-02-09T00:00:00"/>
    <s v="PAYROLL"/>
    <s v="fix ui aplikasi penggajian staf untuk urutan data karyawan"/>
    <x v="1"/>
    <x v="0"/>
    <d v="2021-02-09T00:00:00"/>
    <d v="2021-02-11T00:00:00"/>
    <d v="2021-02-09T00:00:00"/>
    <s v="Wiliam"/>
    <x v="578"/>
    <s v="octav"/>
    <x v="0"/>
    <s v="Rouli"/>
  </r>
  <r>
    <d v="2021-02-09T00:00:00"/>
    <s v="PRODUKSI"/>
    <s v="Buat di laporan accounting minta ada perhitungan / pendataan selisih bayaran bubuk balik yg sudah di bagi ke LA LL berdasarkan rabio._x000a_Dibedakan namanya atau diberi nama &quot;selisih bayaran jual beli bubuk balik&quot;_x000a_Munculinnya pada saat d kadar assay spt unit lain misal tgl 2 feb muncul di tgl 2 feb keluar asssay"/>
    <x v="0"/>
    <x v="0"/>
    <d v="2021-03-02T00:00:00"/>
    <d v="2021-03-04T00:00:00"/>
    <d v="2021-03-04T00:00:00"/>
    <s v="Fifi"/>
    <x v="579"/>
    <s v="Fifi"/>
    <x v="0"/>
    <s v="Fifi"/>
  </r>
  <r>
    <d v="2021-02-09T00:00:00"/>
    <s v="PRODUKSI"/>
    <s v="Menambahkan fitur baru untuk proses pembukaan data RND ke PPIC"/>
    <x v="5"/>
    <x v="3"/>
    <d v="2021-02-26T00:00:00"/>
    <d v="2021-03-29T00:00:00"/>
    <d v="2021-03-08T00:00:00"/>
    <s v="Feri"/>
    <x v="580"/>
    <s v="Feri"/>
    <x v="0"/>
    <s v="Ani"/>
  </r>
  <r>
    <d v="2021-02-11T00:00:00"/>
    <s v="GUDANG"/>
    <s v="1. Menambah barang belum masuk LL&amp;LA, lunas LL&amp;LA _x000a_2. Mengganti alur data invoice :_x000a_ Infoice from_x000a__x0009_. serah terima invoice_x000a__x0009_. data kartu stock_x000a__x0009_. data pembayaran invoice"/>
    <x v="6"/>
    <x v="3"/>
    <d v="2021-02-11T00:00:00"/>
    <d v="2021-03-12T00:00:00"/>
    <d v="2021-02-19T00:00:00"/>
    <s v="william"/>
    <x v="581"/>
    <s v="william"/>
    <x v="0"/>
    <s v="william"/>
  </r>
  <r>
    <d v="2021-02-15T00:00:00"/>
    <s v="RND"/>
    <s v="Menambah konversi lilin di data kadar"/>
    <x v="6"/>
    <x v="0"/>
    <d v="2021-02-15T00:00:00"/>
    <d v="2021-02-17T00:00:00"/>
    <d v="2021-02-15T00:00:00"/>
    <s v="Fitri"/>
    <x v="577"/>
    <s v="Fitri"/>
    <x v="0"/>
    <s v="Fitri"/>
  </r>
  <r>
    <d v="2021-02-16T00:00:00"/>
    <s v="RND"/>
    <s v="Menambah hitungan jam kerja patri aksesoris di kertas order"/>
    <x v="6"/>
    <x v="0"/>
    <d v="2021-02-16T00:00:00"/>
    <d v="2021-02-18T00:00:00"/>
    <d v="2021-02-17T00:00:00"/>
    <s v="insan"/>
    <x v="582"/>
    <s v="Insan"/>
    <x v="0"/>
    <s v="insan"/>
  </r>
  <r>
    <d v="2021-02-17T00:00:00"/>
    <s v="QC"/>
    <s v="Revisi attachment memo aplikasi qc"/>
    <x v="6"/>
    <x v="0"/>
    <d v="2021-02-18T00:00:00"/>
    <d v="2021-02-19T00:00:00"/>
    <d v="2021-02-18T00:00:00"/>
    <s v="william"/>
    <x v="581"/>
    <s v="william"/>
    <x v="0"/>
    <s v="william"/>
  </r>
  <r>
    <d v="2021-02-22T00:00:00"/>
    <s v="QC"/>
    <s v="Revisi attachment complain"/>
    <x v="6"/>
    <x v="0"/>
    <d v="2021-02-22T00:00:00"/>
    <d v="2021-02-24T00:00:00"/>
    <d v="2021-02-22T00:00:00"/>
    <s v="william"/>
    <x v="574"/>
    <s v="william"/>
    <x v="0"/>
    <s v="william"/>
  </r>
  <r>
    <d v="2021-02-25T00:00:00"/>
    <s v="RND"/>
    <s v="Menambah setting aktif/tidak di data cap barang"/>
    <x v="6"/>
    <x v="0"/>
    <d v="2021-03-01T00:00:00"/>
    <d v="2021-03-03T00:00:00"/>
    <d v="2021-03-03T00:00:00"/>
    <s v="INsan"/>
    <x v="572"/>
    <s v="Insan"/>
    <x v="0"/>
    <s v="insan"/>
  </r>
  <r>
    <d v="2021-03-01T00:00:00"/>
    <s v="PRODUKSI"/>
    <s v="Laporan bubuk balik di bagian patri model untuk gudang operator pm3 training tembaga minta tidak di tampilkan seperti resin cor dibagian cor"/>
    <x v="0"/>
    <x v="0"/>
    <d v="2021-03-01T00:00:00"/>
    <d v="2021-03-03T00:00:00"/>
    <d v="2021-03-02T00:00:00"/>
    <s v="Firman"/>
    <x v="583"/>
    <s v="Firman"/>
    <x v="0"/>
    <s v="Firman"/>
  </r>
  <r>
    <d v="2021-03-01T00:00:00"/>
    <s v="RND"/>
    <s v="Revisi data rantai pas timbangan RND punya menu set alur"/>
    <x v="5"/>
    <x v="0"/>
    <d v="2021-03-04T00:00:00"/>
    <d v="2021-03-08T00:00:00"/>
    <d v="2021-03-04T00:00:00"/>
    <s v="Rahmat"/>
    <x v="579"/>
    <s v="Rahmat"/>
    <x v="0"/>
    <s v="Rahmat"/>
  </r>
  <r>
    <d v="2021-03-01T00:00:00"/>
    <s v="PRODUKSI"/>
    <s v="Kolom notes di transformasi stok dijagain stok dijagain dan dibikin listnya : 1. Jual Beli LA ke LL 2. Jual Beli ke LA"/>
    <x v="0"/>
    <x v="0"/>
    <d v="2021-03-01T00:00:00"/>
    <d v="2021-03-03T00:00:00"/>
    <d v="2021-03-02T00:00:00"/>
    <s v="Doni"/>
    <x v="583"/>
    <s v="Doni"/>
    <x v="0"/>
    <s v="Doni"/>
  </r>
  <r>
    <d v="2021-03-02T00:00:00"/>
    <s v="PRODUKSI"/>
    <s v="Diatur kadar assay, minta di bedain antara kadar assat biasa sama kadar assay graining"/>
    <x v="0"/>
    <x v="0"/>
    <d v="2021-03-01T00:00:00"/>
    <d v="2021-03-03T00:00:00"/>
    <d v="2021-03-02T00:00:00"/>
    <s v="Doni"/>
    <x v="583"/>
    <s v="Doni"/>
    <x v="0"/>
    <s v="Doni"/>
  </r>
  <r>
    <d v="2021-03-02T00:00:00"/>
    <s v="PRODUKSI"/>
    <s v="Berat input hasil assay ulang tampilan di tampilan luar  data hasill assay"/>
    <x v="0"/>
    <x v="0"/>
    <d v="2021-03-01T00:00:00"/>
    <d v="2021-03-03T00:00:00"/>
    <d v="2021-03-02T00:00:00"/>
    <s v="Doni"/>
    <x v="583"/>
    <s v="Doni"/>
    <x v="0"/>
    <s v="Doni"/>
  </r>
  <r>
    <d v="2021-03-02T00:00:00"/>
    <s v="PRODUKSI"/>
    <s v="Minta dijagain list notes dan transformasi stok besar berdasarkan divisi data awalnya. Data awal LA -&gt; Jual beli LA ke LL ,, data awal LL -&gt; jual beli LL ke LA. Tambah notes di transformasi super admin"/>
    <x v="0"/>
    <x v="0"/>
    <d v="2021-03-03T00:00:00"/>
    <d v="2021-03-05T00:00:00"/>
    <d v="2021-03-03T00:00:00"/>
    <s v="Doni"/>
    <x v="572"/>
    <s v="Doni"/>
    <x v="0"/>
    <s v="Doni"/>
  </r>
  <r>
    <d v="2021-03-02T00:00:00"/>
    <s v="PRODUKSI"/>
    <s v="Kalau std susut cor resin jangan di itung di totalanstd susut"/>
    <x v="0"/>
    <x v="0"/>
    <d v="2021-03-02T00:00:00"/>
    <d v="2021-03-04T00:00:00"/>
    <d v="2021-03-02T00:00:00"/>
    <s v="Doni"/>
    <x v="583"/>
    <s v="Doni"/>
    <x v="0"/>
    <s v="Doni"/>
  </r>
  <r>
    <d v="2021-03-02T00:00:00"/>
    <s v="LINO"/>
    <s v="1. Laporan traffic toko -&gt; upgrade dari laporan cust visit (ditambahan jumlah dan total transaksi masing masing toko)_x000a_2. Tampilkan detail produk transaksi, per toko (kode, kategori, gbr, kalo memungkinkan)"/>
    <x v="6"/>
    <x v="0"/>
    <d v="2021-03-12T00:00:00"/>
    <d v="2021-03-16T00:00:00"/>
    <d v="2021-03-16T00:00:00"/>
    <s v="william"/>
    <x v="584"/>
    <s v="william"/>
    <x v="0"/>
    <s v="william"/>
  </r>
  <r>
    <d v="2021-03-03T00:00:00"/>
    <s v="RND"/>
    <s v="1. Menambah lilin di data coran (master) pengen ngitung sendiri rumus : Berat coran/ konversi lilin_x000a_2. Kolom pengen di hide, di data coran (master) yaitu : Berat perak, stok, lemari,box,kadaluarsa_x000a_3. Untuk kolom isian standard cetak lilin jumlah lilin/pohon pengen otomatis ada sesuai kode cor nya"/>
    <x v="6"/>
    <x v="3"/>
    <d v="2021-03-04T00:00:00"/>
    <d v="2021-04-01T00:00:00"/>
    <d v="2021-03-09T00:00:00"/>
    <s v="Ani"/>
    <x v="585"/>
    <s v="Ani"/>
    <x v="0"/>
    <s v="Ani"/>
  </r>
  <r>
    <d v="2021-03-04T00:00:00"/>
    <s v="PRODUKSI"/>
    <s v="Bikin universikasi di verifikasi transformasi stok"/>
    <x v="0"/>
    <x v="0"/>
    <d v="2021-03-04T00:00:00"/>
    <d v="2021-03-08T00:00:00"/>
    <d v="2021-03-04T00:00:00"/>
    <s v="Doni"/>
    <x v="579"/>
    <s v="Doni"/>
    <x v="0"/>
    <s v="Doni"/>
  </r>
  <r>
    <d v="2021-03-05T00:00:00"/>
    <s v="MARKETING"/>
    <s v="1. Revisi data kadar (tambah nilai kanat) 2. Revisi print barcode dan data barcode (tambah kode Rnd &amp; nilai karat"/>
    <x v="0"/>
    <x v="0"/>
    <d v="2021-03-05T00:00:00"/>
    <d v="2021-03-09T00:00:00"/>
    <d v="2021-03-09T00:00:00"/>
    <s v="Roni"/>
    <x v="585"/>
    <s v="Roni"/>
    <x v="0"/>
    <s v="Roni"/>
  </r>
  <r>
    <d v="2021-03-05T00:00:00"/>
    <s v="PRODUKSI"/>
    <s v="Minta di jagain di unit pasang batu apabila sisa prose mines gagal input hasilnya"/>
    <x v="0"/>
    <x v="0"/>
    <d v="2021-03-05T00:00:00"/>
    <d v="2021-03-09T00:00:00"/>
    <d v="2021-03-06T00:00:00"/>
    <s v="Doni"/>
    <x v="586"/>
    <s v="Doni"/>
    <x v="0"/>
    <s v="Doni"/>
  </r>
  <r>
    <d v="2021-03-05T00:00:00"/>
    <s v="RND"/>
    <s v="Validasi nama gambar yang sama di data stok gambar"/>
    <x v="5"/>
    <x v="0"/>
    <d v="2021-03-05T00:00:00"/>
    <d v="2021-03-09T00:00:00"/>
    <d v="2021-03-05T00:00:00"/>
    <s v="Pamungkas"/>
    <x v="587"/>
    <s v="pamungkas"/>
    <x v="0"/>
    <s v="pamungkas"/>
  </r>
  <r>
    <d v="2021-03-08T00:00:00"/>
    <s v="GUDANG"/>
    <s v="Hilangkan no form di laporan purchasing &gt; laporan serah terima barang. -FORM/GD/03 untuk BARANG LUAR NEGERI MONITORING, FORM/GD/04 untuk BARANG LOKAL MONITORING"/>
    <x v="0"/>
    <x v="0"/>
    <d v="2021-03-08T00:00:00"/>
    <d v="2021-03-10T00:00:00"/>
    <d v="2021-03-08T00:00:00"/>
    <s v="Haryati"/>
    <x v="580"/>
    <s v="Haryati"/>
    <x v="0"/>
    <s v="Haryati"/>
  </r>
  <r>
    <d v="2021-03-08T00:00:00"/>
    <s v="KARYAWAN"/>
    <s v="Menambahkan atribut di data karyawan untuk kebutuhan data vaksinasi. Kelurahan, kecamatan, kabupaten/kota, provinsi, jenis kelamin"/>
    <x v="0"/>
    <x v="0"/>
    <d v="2021-03-08T00:00:00"/>
    <d v="2021-03-10T00:00:00"/>
    <d v="2021-03-08T00:00:00"/>
    <s v="Octav"/>
    <x v="580"/>
    <s v="octav"/>
    <x v="0"/>
    <s v="Octav"/>
  </r>
  <r>
    <d v="2021-03-08T00:00:00"/>
    <s v="LINO"/>
    <s v="1. Penambahan kategori barang cincin fashion polos multiplier hrg 1,92, hrg emas 60, ketentuan resell dan trade in samakan dengan cincin kawin polos_x000a_2. Set value cashback cincin fashion polos sama dengan cincin kawin polos_x000a_3. Tambah buyback policy untuk jenis barang LM"/>
    <x v="1"/>
    <x v="0"/>
    <d v="2021-03-08T00:00:00"/>
    <d v="2021-03-10T00:00:00"/>
    <d v="2021-03-09T00:00:00"/>
    <s v="Feby"/>
    <x v="588"/>
    <s v="feby"/>
    <x v="0"/>
    <s v="feby"/>
  </r>
  <r>
    <d v="2021-03-08T00:00:00"/>
    <s v="RND"/>
    <s v="1. Tambah tombol view data rnd_x000a_2. Nama operator penyebab_x000a_3. jawab revisi (RND)_x000a_4. Lock Act (PPIC)"/>
    <x v="5"/>
    <x v="0"/>
    <d v="2021-03-12T00:00:00"/>
    <d v="2021-03-16T00:00:00"/>
    <d v="2021-03-16T00:00:00"/>
    <s v="Ani"/>
    <x v="584"/>
    <s v="Ani"/>
    <x v="0"/>
    <s v="Ani"/>
  </r>
  <r>
    <d v="2021-03-09T00:00:00"/>
    <s v="RND"/>
    <s v="1. Di data standar pelek tambah peringatan, gak bisa di oke kalau belum terisi semua bahan pembantu kalau gak di ceklis gak apa apa gak di isi, tetep bisa di okein_x000a_2. Di data coran masteran juga pengen ada peringatan coran belum lengkap kecuali : ukuran, berat lilin"/>
    <x v="6"/>
    <x v="0"/>
    <d v="2021-03-17T00:00:00"/>
    <d v="2021-03-19T00:00:00"/>
    <d v="2021-03-18T00:00:00"/>
    <s v="Ani"/>
    <x v="589"/>
    <s v="Ani"/>
    <x v="0"/>
    <s v="Ani"/>
  </r>
  <r>
    <d v="2021-03-12T00:00:00"/>
    <s v="RND"/>
    <s v="Minta untuk view image agar mencantumkan semua fotonya (gambar 3 dan 4)"/>
    <x v="6"/>
    <x v="0"/>
    <d v="2021-03-18T00:00:00"/>
    <d v="2021-03-20T00:00:00"/>
    <d v="2021-03-18T00:00:00"/>
    <s v="Dedi"/>
    <x v="589"/>
    <s v="Dedi"/>
    <x v="0"/>
    <s v="Dedi"/>
  </r>
  <r>
    <d v="2021-03-16T00:00:00"/>
    <s v="RND"/>
    <s v="1. Untuk Pembahanan patri + kawat rumusnya jadi berat bj di inginkan / %tase bj graining_x000a_2. Untuk biaya proses patri : crucible + spear value_x000a_3. Untuk satuan gramasi pengen disamain, mau /kg atau /gram_x000a_4. Untuk hargapengen ngelink dari apk gudang"/>
    <x v="6"/>
    <x v="3"/>
    <d v="2021-03-19T00:00:00"/>
    <d v="2021-04-05T00:00:00"/>
    <d v="2021-03-23T00:00:00"/>
    <s v="Ani"/>
    <x v="590"/>
    <s v="Ani"/>
    <x v="0"/>
    <s v="Ani"/>
  </r>
  <r>
    <d v="2021-03-16T00:00:00"/>
    <s v="RND"/>
    <s v="1. Tabel harga batu pengen di satuin di data batu_x000a_2. Harga USD, harga IDR (gr), harga USD (gr)"/>
    <x v="6"/>
    <x v="0"/>
    <d v="2021-03-22T00:00:00"/>
    <d v="2021-03-24T00:00:00"/>
    <d v="2021-03-22T00:00:00"/>
    <s v="Ani"/>
    <x v="591"/>
    <s v="Ani"/>
    <x v="0"/>
    <s v="Ani"/>
  </r>
  <r>
    <d v="2021-03-18T00:00:00"/>
    <s v="RND"/>
    <s v="Pengen nambahin edit kode gambar di aplikasi RND"/>
    <x v="5"/>
    <x v="0"/>
    <d v="2021-03-19T00:00:00"/>
    <d v="2021-03-23T00:00:00"/>
    <d v="2021-03-22T00:00:00"/>
    <s v="Pamungkas"/>
    <x v="591"/>
    <s v="pamungkas"/>
    <x v="0"/>
    <s v="pamungkas"/>
  </r>
  <r>
    <d v="2021-03-18T00:00:00"/>
    <s v="RND"/>
    <s v="Di Data kadar pengen ditambahin konversi plastik_x000a_kadar_x0009__x0009_konversi_x000a_27,5_x0009__x0009_11,25_x000a_36,5_x0009__x0009_11,95_x000a_37,6_x0009__x0009_11,95_x000a_40,5_x0009__x0009_12,85_x000a_41,8_x0009__x0009_12,85_x000a_45_x0009__x0009_12,85_x000a_58,6_x0009__x0009_13_x000a_68,5_x0009__x0009_15,45_x000a_73,5_x0009__x0009_15,45_x000a_75,1_x0009__x0009_15,4_x000a_85,5_x0009__x0009_17_x000a_91,8_x0009__x0009_17,35"/>
    <x v="6"/>
    <x v="0"/>
    <d v="2021-03-22T00:00:00"/>
    <d v="2021-03-24T00:00:00"/>
    <d v="2021-03-23T00:00:00"/>
    <s v="Ani"/>
    <x v="590"/>
    <s v="Ani"/>
    <x v="0"/>
    <s v="Ani"/>
  </r>
  <r>
    <d v="2021-03-18T00:00:00"/>
    <s v="PRODUKSI"/>
    <s v="saat pemilihan kode pembahanan di menu group cor unit cor di autocomplete"/>
    <x v="0"/>
    <x v="0"/>
    <d v="2021-03-22T00:00:00"/>
    <d v="2021-03-24T00:00:00"/>
    <d v="2021-03-23T00:00:00"/>
    <s v="Doni"/>
    <x v="590"/>
    <s v="Doni"/>
    <x v="0"/>
    <s v="Doni"/>
  </r>
  <r>
    <d v="2021-03-22T00:00:00"/>
    <s v="RND"/>
    <s v="1. Di data coran master : inputan ukuran mau pindahin ke data coran (rnd)_x000a_2. Di data standar pelek : kolom double die minta di hide_x000a_3. Di data stamping : data master per stamping, data cap stamping (hide buat rndnya)_x000a_4. Data coran (lilin) minta di hide buat rnd nya_x000a_5. Di data cor an (rnd) berat perak, lemari, box, minta kadaluarsanya di hide"/>
    <x v="6"/>
    <x v="0"/>
    <d v="2021-03-24T00:00:00"/>
    <d v="2021-03-26T00:00:00"/>
    <d v="2021-03-24T00:00:00"/>
    <s v="Ani"/>
    <x v="592"/>
    <s v="Ani"/>
    <x v="0"/>
    <s v="Ani"/>
  </r>
  <r>
    <d v="2021-03-22T00:00:00"/>
    <s v="PRODUKSI"/>
    <s v="minta di update bon opp yang di psp 2:_x000a_1.bahan LL_x000a_2.potong pelek_x000a_3.bahan acc"/>
    <x v="0"/>
    <x v="0"/>
    <d v="2021-03-22T00:00:00"/>
    <d v="2021-03-24T00:00:00"/>
    <d v="2021-03-23T00:00:00"/>
    <s v="Nanang"/>
    <x v="590"/>
    <s v="nanang"/>
    <x v="0"/>
    <s v="nanang"/>
  </r>
  <r>
    <d v="2021-03-22T00:00:00"/>
    <s v="RND"/>
    <s v="ingin ditambahkan tanggal awal periode di data pemakaian rhodium dan ditambahkan detail bj"/>
    <x v="6"/>
    <x v="0"/>
    <d v="2021-03-23T00:00:00"/>
    <d v="2021-03-25T00:00:00"/>
    <d v="2021-03-23T00:00:00"/>
    <s v="Fitri"/>
    <x v="590"/>
    <s v="Fitri"/>
    <x v="0"/>
    <s v="Fitri"/>
  </r>
  <r>
    <d v="2021-03-24T00:00:00"/>
    <s v="RND"/>
    <s v="untuk data proses ruang data, pengen bisa ngelink ke tracking order, di not approved ada no. order : contoh URL 28658 update an posisinya muncul di sebelahnya terus ketika di apk adm (tracking order) udah setor ke adm BJ RND di tanggal datang dari finishing nya langsung keluar "/>
    <x v="5"/>
    <x v="0"/>
    <d v="2021-06-02T00:00:00"/>
    <d v="2021-06-04T00:00:00"/>
    <d v="2021-06-03T00:00:00"/>
    <s v="Ani"/>
    <x v="593"/>
    <s v="Ani"/>
    <x v="0"/>
    <s v="Ani"/>
  </r>
  <r>
    <d v="2021-03-26T00:00:00"/>
    <s v="PRODUKSI"/>
    <s v="direparasi rantai, minta dihubungkan apabila dari awalnya tidak ada sw masuk reparasi ada tambahan sw, supaya kadar sw di laporan hollownya tampil (ngelink)"/>
    <x v="0"/>
    <x v="0"/>
    <d v="2021-04-05T00:00:00"/>
    <d v="2021-04-07T00:00:00"/>
    <d v="2021-04-05T00:00:00"/>
    <s v="Firman"/>
    <x v="594"/>
    <s v="Firman"/>
    <x v="0"/>
    <s v="Firman"/>
  </r>
  <r>
    <d v="2021-03-29T00:00:00"/>
    <s v="PRODUKSI"/>
    <s v="bikin list detail nomor rumus target waktu"/>
    <x v="5"/>
    <x v="0"/>
    <d v="2021-04-06T00:00:00"/>
    <d v="2021-04-08T00:00:00"/>
    <d v="2021-04-06T00:00:00"/>
    <s v="Doni"/>
    <x v="595"/>
    <s v="Doni"/>
    <x v="0"/>
    <s v="Doni"/>
  </r>
  <r>
    <d v="2021-04-06T00:00:00"/>
    <s v="RND"/>
    <s v="data proses operator mesin master (ruang baru)"/>
    <x v="5"/>
    <x v="3"/>
    <d v="2021-04-06T00:00:00"/>
    <d v="2021-05-04T00:00:00"/>
    <d v="2021-04-16T00:00:00"/>
    <s v="Ani"/>
    <x v="596"/>
    <s v="Ani"/>
    <x v="0"/>
    <s v="Ani"/>
  </r>
  <r>
    <d v="2021-04-06T00:00:00"/>
    <s v="PRODUKSI"/>
    <s v="ingin dibenerin hitungan pengambilan persentase perak dan tembaga di mutasi keluar besot"/>
    <x v="0"/>
    <x v="0"/>
    <d v="2021-04-06T00:00:00"/>
    <d v="2021-04-08T00:00:00"/>
    <d v="2021-04-08T00:00:00"/>
    <s v="Fifi"/>
    <x v="597"/>
    <s v="Fifi"/>
    <x v="0"/>
    <s v="Fifi"/>
  </r>
  <r>
    <d v="2021-04-06T00:00:00"/>
    <s v="PRODUKSI"/>
    <s v="minta ditambahkan mutasi order BJ di unit chrome mesin"/>
    <x v="0"/>
    <x v="0"/>
    <d v="2021-04-06T00:00:00"/>
    <d v="2021-04-08T00:00:00"/>
    <d v="2021-04-08T00:00:00"/>
    <s v="Nanang"/>
    <x v="597"/>
    <s v="nanang"/>
    <x v="0"/>
    <s v="nanang"/>
  </r>
  <r>
    <d v="2021-04-08T00:00:00"/>
    <s v="RND"/>
    <s v="1. yang data penggunaan mesin, kalau di edit si nama/ ceklis operatornya jangan kembali ke atas, terus di defaultnya &quot;nama mesin sebelumnya biar gausah nulis lagi nama mesinnya_x000a_2. si kolom pas add &quot;form hpp bahan ll&quot; pengen di lebarin, biar keliatan semua_x000a_3. pengen bisa di block edit banyakan"/>
    <x v="6"/>
    <x v="0"/>
    <d v="2021-04-08T00:00:00"/>
    <d v="2021-04-12T00:00:00"/>
    <d v="2021-04-12T00:00:00"/>
    <s v="Ani"/>
    <x v="598"/>
    <s v="Ani"/>
    <x v="0"/>
    <s v="Ani"/>
  </r>
  <r>
    <d v="2021-04-15T00:00:00"/>
    <s v="RND"/>
    <s v="1. membuat data alur rantai_x000a_2. menambah standar waktu di app produksi_x000a_3. menambah template alur di app rnd_x000a_4. menentukan penggunaan mesin pada detail proses_x000a_5. membuat template data untuk input proses sequence_x000a_*pengen ada tombol lock oleh jalur dan unlock oleh rnd"/>
    <x v="6"/>
    <x v="2"/>
    <d v="2021-04-19T00:00:00"/>
    <d v="2021-04-28T00:00:00"/>
    <d v="2021-04-28T00:00:00"/>
    <s v="Ani"/>
    <x v="599"/>
    <s v="Ani"/>
    <x v="0"/>
    <s v="Ani"/>
  </r>
  <r>
    <d v="2021-04-16T00:00:00"/>
    <s v="RND"/>
    <s v="di ruang mesin master, kalau reparasi dari mesin master ke mesin master, pengen langsung masuk ke opp mesin master untuk tanggal masuk + deadline = hari itu. Untuk nama operator = nama opp sebelumnya dibawah kolom keterangan rep, pengen ada kolom tindakan belum di isi jangan bisa di oke"/>
    <x v="5"/>
    <x v="0"/>
    <d v="2021-04-19T00:00:00"/>
    <d v="2021-04-21T00:00:00"/>
    <d v="2021-04-20T00:00:00"/>
    <s v="Ani"/>
    <x v="600"/>
    <s v="Ani"/>
    <x v="0"/>
    <s v="Ani"/>
  </r>
  <r>
    <d v="2021-04-19T00:00:00"/>
    <s v="RND"/>
    <s v="untuk waktu cetak rumusnya diganti jadi total pcs/pcs percetak : stok cetak_x000a_dan untuk berat ranting : Berat ranting/pcs percetak_x000a_#pcs percetak di lihat dari data coran (master)_x000a_pcs percetak bisa diisi oleh semua jenis coran"/>
    <x v="6"/>
    <x v="0"/>
    <d v="2021-04-19T00:00:00"/>
    <d v="2021-04-21T00:00:00"/>
    <d v="2021-04-20T00:00:00"/>
    <s v="Ani"/>
    <x v="600"/>
    <s v="Ani"/>
    <x v="0"/>
    <s v="Ani"/>
  </r>
  <r>
    <d v="2021-04-20T00:00:00"/>
    <s v="PRODUKSI"/>
    <s v="nama unit reparasi rantai minta diganti jadi patri pin manual #permintaan ko andri"/>
    <x v="0"/>
    <x v="0"/>
    <d v="2021-04-21T00:00:00"/>
    <d v="2021-04-23T00:00:00"/>
    <d v="2021-04-21T00:00:00"/>
    <s v="Doni"/>
    <x v="601"/>
    <s v="Doni"/>
    <x v="0"/>
    <s v="Doni"/>
  </r>
  <r>
    <d v="2021-04-20T00:00:00"/>
    <s v="RND"/>
    <s v="di data ruang opp master, pengen ditambahin, tombol ini bisa di pilih apabila proses pending sudah di gunakan"/>
    <x v="5"/>
    <x v="0"/>
    <d v="2021-04-21T00:00:00"/>
    <d v="2021-04-23T00:00:00"/>
    <d v="2021-04-22T00:00:00"/>
    <s v="Ani"/>
    <x v="602"/>
    <s v="Ani"/>
    <x v="0"/>
    <s v="Ani"/>
  </r>
  <r>
    <d v="2021-04-22T00:00:00"/>
    <s v="PRODUKSI"/>
    <s v="minta ceklisan timbangan di unit bahan aksesoris dan bahan ll"/>
    <x v="0"/>
    <x v="0"/>
    <d v="2021-04-22T00:00:00"/>
    <d v="2021-04-26T00:00:00"/>
    <d v="2021-04-22T00:00:00"/>
    <s v="Doni"/>
    <x v="602"/>
    <s v="Doni"/>
    <x v="0"/>
    <s v="Doni"/>
  </r>
  <r>
    <d v="2021-04-23T00:00:00"/>
    <s v="RND"/>
    <s v="di data ruang mesin master form, pengen bisa print report model yang di balikin dari setting batu"/>
    <x v="5"/>
    <x v="0"/>
    <d v="2021-04-27T00:00:00"/>
    <d v="2021-04-29T00:00:00"/>
    <d v="2021-04-29T00:00:00"/>
    <s v="Ani"/>
    <x v="603"/>
    <s v="Ani"/>
    <x v="0"/>
    <s v="Ani"/>
  </r>
  <r>
    <d v="2021-04-26T00:00:00"/>
    <s v="RND"/>
    <s v="1. menubar : data ruang pending form : kasih menu untuk ngisi keterangan reparasi : kecuali ketika pilih proses data_x000a_2. proses reparasi ke ruang yang dituju, tidak harus ke ruang data dulu_x000a_3. jika ke ruang BJ maka bukan proses reparasi. DI ruang pending bisa pilih beberapa gambar untuk di proses"/>
    <x v="5"/>
    <x v="0"/>
    <d v="2021-05-05T00:00:00"/>
    <d v="2021-05-07T00:00:00"/>
    <d v="2021-05-06T00:00:00"/>
    <s v="hilman"/>
    <x v="604"/>
    <s v="Hilman"/>
    <x v="0"/>
    <s v="Hilman"/>
  </r>
  <r>
    <d v="2021-04-27T00:00:00"/>
    <s v="RND"/>
    <s v="di data prose operator mesin master si kolom pending, mulai ilangin (hide)"/>
    <x v="5"/>
    <x v="0"/>
    <d v="2021-04-29T00:00:00"/>
    <d v="2021-05-03T00:00:00"/>
    <d v="2021-04-30T00:00:00"/>
    <s v="Ani"/>
    <x v="605"/>
    <s v="Ani"/>
    <x v="0"/>
    <s v="Ani"/>
  </r>
  <r>
    <d v="2021-04-27T00:00:00"/>
    <s v="RND"/>
    <s v="1. di data coran master pengen nambahin batang cakar lima tinggu berat 28,3_x000a_nambah pilihan = -batang tinggi besar (19,65)_x000a__x0009__x0009_ -batang cakar lima tinggi (28,3)_x000a_#default nya yang batang tinggi besar_x000a_2. di data coran master : batang di stok (hide aja)_x000a__x0009_di ganti sama ceklis di potong/ngga_x000a__x0009_kalau ceklis = perhitungan hppnya &quot;jumlah pohon/pcs x jmlh pcs/cetak_x000a__x0009_kalau unceklis = perhitungan hppnya seperti biasa_x000a_#defaultnya unceklis"/>
    <x v="6"/>
    <x v="3"/>
    <d v="2021-04-30T00:00:00"/>
    <d v="2021-06-11T00:00:00"/>
    <d v="2021-05-04T00:00:00"/>
    <s v="Ani"/>
    <x v="606"/>
    <s v="Ani"/>
    <x v="0"/>
    <s v="Ani"/>
  </r>
  <r>
    <d v="2021-04-29T00:00:00"/>
    <s v="PRODUKSI"/>
    <s v="tambahin fitur yang bisa copy parameter sekaligus per nama proses, nanti bisa di ubah nama nya"/>
    <x v="0"/>
    <x v="0"/>
    <d v="2021-05-04T00:00:00"/>
    <d v="2021-05-06T00:00:00"/>
    <d v="2021-05-06T00:00:00"/>
    <s v="Doni"/>
    <x v="604"/>
    <s v="Doni"/>
    <x v="0"/>
    <s v="Doni"/>
  </r>
  <r>
    <d v="2021-04-29T00:00:00"/>
    <s v="RND"/>
    <s v="1. di data ruang pending form : _x000a_-pengen bisa di block _x000a_-pengen bisa langsung proses ke bj dan ke ruangan lain (ketika dia ngeproses selain ke bj pengen ada di kolom keterangan)_x000a_-ketika data mau di print, pengen bisa di blok dan si keterangan pendingnya ikut ke print_x000a__x000a_2. di ruang operator data form_x000a_ketika kita blok beberapa kode, terus kita pencet pending kita masukin keterangan, itu pengen bisa langsung di oke (jangan harus terus ngisi keterangan)"/>
    <x v="5"/>
    <x v="0"/>
    <d v="2021-05-03T00:00:00"/>
    <d v="2021-05-05T00:00:00"/>
    <d v="2021-05-04T00:00:00"/>
    <s v="Ani"/>
    <x v="606"/>
    <s v="Ani"/>
    <x v="0"/>
    <s v="Ani"/>
  </r>
  <r>
    <d v="2021-04-30T00:00:00"/>
    <s v="PRODUKSI"/>
    <s v="di menu bon opp assay ingin ditambahkan menu gagaluntuk barang assay yang ga akan di proses otomatis barang masuk ke stok adm dengan inputan berat akhir (setelah ketambah perak) dan kadar itungan baru (turun kadar)"/>
    <x v="0"/>
    <x v="0"/>
    <d v="2021-05-25T00:00:00"/>
    <d v="2021-05-27T00:00:00"/>
    <d v="2021-05-26T00:00:00"/>
    <s v="Fitri"/>
    <x v="607"/>
    <s v="Fitri"/>
    <x v="0"/>
    <s v="Fitri"/>
  </r>
  <r>
    <d v="2021-05-03T00:00:00"/>
    <s v="RND"/>
    <s v="penambahan menu laporan reparasi mesin master dengan kolom tindakan"/>
    <x v="6"/>
    <x v="0"/>
    <d v="2021-05-05T00:00:00"/>
    <d v="2021-05-07T00:00:00"/>
    <d v="2021-05-05T00:00:00"/>
    <s v="Fauzi"/>
    <x v="608"/>
    <s v="Fauzi"/>
    <x v="0"/>
    <s v="Fauzi"/>
  </r>
  <r>
    <d v="2021-05-06T00:00:00"/>
    <s v="RND"/>
    <s v="1. Di RND -&gt; data alur rantai -&gt; data template alur rantai nama untuk di proses master, pengen otomatis sesuai nama tamplenya_x000a_2. untuk kolom &quot;kode&quot;, pcs min dan pcs max minta di hide aja_x000a_3. untuk nama mesin di data penggunaan listrik, pengen di copyin, untuk mesin kalung jadi ada kalung hollow_x000a_4. Di RND -&gt; data alur rantai -&gt; data template proses sequence pengen ada kolom no.1, no.2, dst dan di pas milih mesin, tombol ceklis operatornya pengen di munculin"/>
    <x v="6"/>
    <x v="3"/>
    <d v="2021-05-06T00:00:00"/>
    <d v="2021-06-17T00:00:00"/>
    <d v="2021-05-07T00:00:00"/>
    <s v="Ani"/>
    <x v="609"/>
    <s v="Ani"/>
    <x v="0"/>
    <s v="Ani"/>
  </r>
  <r>
    <d v="2021-05-06T00:00:00"/>
    <s v="RND"/>
    <s v="1. menu coran (RND) ketika berat, berat ranting, set alur belum diisi tidak bisa diedit dan untuk berat ranting jadi 4 digit -&gt; popup_x000a_2. barang produksi -&gt; lain -&gt; data komponen lain (ketika kolom ada yang belum diisi kecuali kolom bentuk dan diameter) tidak bisa di add serta setelah -&gt; popup klik tombol oke muncul text box pertanyaan_x000a_3. barang produksi -&gt; pelek -&gt; data standard pelek (jika kolom belum diisi kecuali kolom lebar pelek tinggi pelek dan lebar potong slot tidak bisa di okein)_x000a_4. barang produksi -&gt; stamping -&gt; data stamping (jika kolommasih kosong kecuali kolom keterangan) tidak bisa di okein serta ada muncul ID karyawan yang input datanya + set alur ada di satu menu seperti coran RND_x000a_5. untuk set alur untuk komponen lain jadi ada di tampilan awal seperti di menu coran (RND)"/>
    <x v="5"/>
    <x v="0"/>
    <d v="2021-05-24T00:00:00"/>
    <d v="2021-05-26T00:00:00"/>
    <d v="2021-05-26T00:00:00"/>
    <s v="hilman"/>
    <x v="607"/>
    <s v="Hilman"/>
    <x v="0"/>
    <s v="Hilman"/>
  </r>
  <r>
    <d v="2021-05-24T00:00:00"/>
    <s v="PRODUKSI"/>
    <s v="list kolom pemilihan dari unit QC yang digabungin ke chrome dan ps. per minta ditampilkan datanya di detail bon operator dan printannya_x000a_*chrome cat_x000a_*chrome mesin_x000a_*chrome cuci_x000a_*chrome pen_x000a_*chrome pen_x000a_*pasang per_x000a_#perhitungan + data lainnya QC Marketing"/>
    <x v="0"/>
    <x v="3"/>
    <d v="2021-06-01T00:00:00"/>
    <d v="2021-06-29T00:00:00"/>
    <d v="2021-06-14T00:00:00"/>
    <s v="Doni"/>
    <x v="610"/>
    <s v="Doni"/>
    <x v="0"/>
    <s v="Doni"/>
  </r>
  <r>
    <d v="2021-05-26T00:00:00"/>
    <s v="RND"/>
    <s v="1.di kertas order stok, untuk komponen gabungan lobster, pengen dimunculin si kode rangkaiannya_x000a_2.di RND -&gt; data proses operator mesin master di bagian select pengen ditambahin lain lain"/>
    <x v="5"/>
    <x v="0"/>
    <d v="2021-05-26T00:00:00"/>
    <d v="2021-05-31T00:00:00"/>
    <d v="2021-05-31T00:00:00"/>
    <s v="Ani"/>
    <x v="611"/>
    <s v="Ani"/>
    <x v="0"/>
    <s v="Ani"/>
  </r>
  <r>
    <d v="2021-05-27T00:00:00"/>
    <s v="RND"/>
    <s v="fitur menghitung jumlah rantai per no permintaan produksi (data permintaan produksi ekspor)"/>
    <x v="6"/>
    <x v="0"/>
    <d v="2021-06-04T00:00:00"/>
    <d v="2021-06-08T00:00:00"/>
    <d v="2021-06-08T00:00:00"/>
    <s v="Sherly"/>
    <x v="612"/>
    <s v="Sherly"/>
    <x v="0"/>
    <s v="Sherly"/>
  </r>
  <r>
    <d v="2021-05-28T00:00:00"/>
    <s v="PRODUKSI"/>
    <s v="1. assay ingin dibuatkan approve sekaligus buat bon opp_x000a_2. dan inputan kadar awal saat bikin bon opp"/>
    <x v="0"/>
    <x v="0"/>
    <d v="2021-05-28T00:00:00"/>
    <d v="2021-06-01T00:00:00"/>
    <d v="2021-05-28T00:00:00"/>
    <s v="Fitri"/>
    <x v="613"/>
    <s v="Fitri"/>
    <x v="0"/>
    <s v="Fitri"/>
  </r>
  <r>
    <d v="2021-05-28T00:00:00"/>
    <s v="PRODUKSI"/>
    <s v="apabila statusnya SBS dilaporan bon operatornya dimasukin ke kolom SBS juga_x000a_*Laserman_x000a_*ps.per_x000a_*ps.ss_x000a_*ps.batu"/>
    <x v="0"/>
    <x v="0"/>
    <d v="2021-05-28T00:00:00"/>
    <d v="2021-06-01T00:00:00"/>
    <d v="2021-05-28T00:00:00"/>
    <s v="Doni"/>
    <x v="613"/>
    <s v="Doni"/>
    <x v="0"/>
    <s v="Doni"/>
  </r>
  <r>
    <d v="2021-05-28T00:00:00"/>
    <s v="RND"/>
    <s v="untuk semua yang memakai springing langsung ada tambahan harga 5720/gram dan springing tidak masuk ke PSP1 dan PSP2"/>
    <x v="6"/>
    <x v="3"/>
    <d v="2021-05-28T00:00:00"/>
    <d v="2021-06-25T00:00:00"/>
    <d v="2021-06-03T00:00:00"/>
    <s v="Ani"/>
    <x v="593"/>
    <s v="Ani"/>
    <x v="0"/>
    <s v="Ani"/>
  </r>
  <r>
    <d v="2021-05-28T00:00:00"/>
    <s v="PRODUKSI"/>
    <s v="apabila ada penggabungan hollow dengan barang (kode) yang sama dn kadar yang sama . Jangan dihitung penambahan plat"/>
    <x v="0"/>
    <x v="0"/>
    <d v="2021-06-02T00:00:00"/>
    <d v="2021-06-04T00:00:00"/>
    <d v="2021-06-04T00:00:00"/>
    <s v="Doni"/>
    <x v="614"/>
    <s v="Doni"/>
    <x v="0"/>
    <s v="Doni"/>
  </r>
  <r>
    <d v="2021-05-28T00:00:00"/>
    <s v="RND"/>
    <s v="untuk data ruang master form, pengen pas klik OK master, muncul isian, kalau isiannya kosong jangan bisa dioke terus ditampil waktu pengerjaan master"/>
    <x v="6"/>
    <x v="0"/>
    <d v="2021-06-04T00:00:00"/>
    <d v="2021-06-08T00:00:00"/>
    <d v="2021-06-08T00:00:00"/>
    <s v="Ani"/>
    <x v="612"/>
    <s v="Ani"/>
    <x v="0"/>
    <s v="Ani"/>
  </r>
  <r>
    <d v="2021-05-28T00:00:00"/>
    <s v="PRODUKSI"/>
    <s v="untuk laporan bubuk balik unit hollow hitungannya ingin dibenerin totalan flush 2 dihitung akumulasi antara yang minus dan plus"/>
    <x v="0"/>
    <x v="0"/>
    <d v="2021-06-01T00:00:00"/>
    <d v="2021-06-03T00:00:00"/>
    <d v="2021-06-03T00:00:00"/>
    <s v="Fifi"/>
    <x v="593"/>
    <s v="Fifi"/>
    <x v="0"/>
    <s v="Fifi"/>
  </r>
  <r>
    <d v="2021-05-31T00:00:00"/>
    <s v="LINO"/>
    <s v="buat fitur untuk duplikasi permintaan produksi repeat order supaya memudahkan pembuatan order barang yang sama beda VS &amp; VSS nya saja"/>
    <x v="1"/>
    <x v="0"/>
    <d v="2021-05-31T00:00:00"/>
    <d v="2021-06-02T00:00:00"/>
    <d v="2021-05-31T00:00:00"/>
    <s v="Yoan"/>
    <x v="611"/>
    <s v="Yoan"/>
    <x v="0"/>
    <s v="Yoan"/>
  </r>
  <r>
    <d v="2021-06-01T00:00:00"/>
    <s v="RND"/>
    <s v="1. untuk biaya non emas, jangan masuk ke total HPP produk_x000a_2. untuk profit non emas jadi &quot;biaya profit non emas biaya non emas&quot;_x000a_3. untuk di HPP PSP1 &quot;coran&quot; untuk standar sst r. cor jangan berpatokan pada template alur tapi dari std sst cor per kadar"/>
    <x v="6"/>
    <x v="3"/>
    <d v="2021-06-02T00:00:00"/>
    <d v="2021-06-30T00:00:00"/>
    <d v="2021-06-09T00:00:00"/>
    <s v="Ani"/>
    <x v="615"/>
    <s v="Ani"/>
    <x v="0"/>
    <s v="Ani"/>
  </r>
  <r>
    <d v="2021-06-01T00:00:00"/>
    <s v="RND"/>
    <s v="menampilkan gambar 3 dan gambar 4 di print order confirmation"/>
    <x v="6"/>
    <x v="0"/>
    <d v="2021-06-11T00:00:00"/>
    <d v="2021-06-15T00:00:00"/>
    <d v="2021-06-14T00:00:00"/>
    <s v="Hilman"/>
    <x v="610"/>
    <s v="Hilman"/>
    <x v="0"/>
    <s v="Hilman"/>
  </r>
  <r>
    <d v="2021-06-02T00:00:00"/>
    <s v="RND"/>
    <s v="penambahan ceklis poin standar, support, set zero, kebersihan resin, konversi timbangan_x000a_*data proses mesin master_x000a_*laporan reparasi mesin master"/>
    <x v="6"/>
    <x v="3"/>
    <d v="2021-06-09T00:00:00"/>
    <d v="2021-07-07T00:00:00"/>
    <d v="2021-06-10T00:00:00"/>
    <s v="Fauzi"/>
    <x v="616"/>
    <s v="Fauzi"/>
    <x v="0"/>
    <s v="Fauzi"/>
  </r>
  <r>
    <d v="2021-06-03T00:00:00"/>
    <s v="PRODUKSI"/>
    <s v="track order rantai, untuk beratnya disesuaikan dengan berat yang dicari bukan berat total_x000a_mcds -&gt; 1HL28001 10_x000a_     -&gt; 1HL8002 15_x000a_            002 20_x000a_1H78002 45 x -&gt; 15"/>
    <x v="0"/>
    <x v="0"/>
    <d v="2021-06-03T00:00:00"/>
    <d v="2021-06-07T00:00:00"/>
    <d v="2021-06-04T00:00:00"/>
    <s v="Doni"/>
    <x v="614"/>
    <s v="Doni"/>
    <x v="0"/>
    <s v="Doni"/>
  </r>
  <r>
    <d v="2021-06-03T00:00:00"/>
    <s v="PRODUKSI"/>
    <s v="kolom susut di lap. Bon OPP pasang per datanya tidak sesuai dengan yang di data proses"/>
    <x v="0"/>
    <x v="0"/>
    <d v="2021-06-03T00:00:00"/>
    <d v="2021-06-07T00:00:00"/>
    <d v="2021-06-04T00:00:00"/>
    <s v="Doni"/>
    <x v="614"/>
    <s v="Doni"/>
    <x v="0"/>
    <s v="Doni"/>
  </r>
  <r>
    <d v="2021-06-03T00:00:00"/>
    <s v="PRODUKSI"/>
    <s v="minta ditampilin tanggal bj dilaporan pemakaian non emas"/>
    <x v="0"/>
    <x v="0"/>
    <d v="2021-06-08T00:00:00"/>
    <d v="2021-06-10T00:00:00"/>
    <d v="2021-06-10T00:00:00"/>
    <s v="Fifi"/>
    <x v="616"/>
    <s v="Fifi"/>
    <x v="0"/>
    <s v="Fifi"/>
  </r>
  <r>
    <d v="2021-06-04T00:00:00"/>
    <s v="PRODUKSI"/>
    <s v="gagal saat input std susut baru di unit bahan lL, *press bola untuk RND 0,012%"/>
    <x v="0"/>
    <x v="0"/>
    <d v="2021-06-04T00:00:00"/>
    <d v="2021-06-08T00:00:00"/>
    <d v="2021-06-04T00:00:00"/>
    <s v="Doni"/>
    <x v="614"/>
    <s v="Doni"/>
    <x v="0"/>
    <s v="Doni"/>
  </r>
  <r>
    <d v="2021-06-04T00:00:00"/>
    <s v="PRODUKSI"/>
    <s v="minta ditampilkan/disediakan mutasi stok di unit laser hollow"/>
    <x v="0"/>
    <x v="0"/>
    <d v="2021-04-06T00:00:00"/>
    <d v="2021-06-08T00:00:00"/>
    <d v="2021-06-04T00:00:00"/>
    <s v="Nanang"/>
    <x v="614"/>
    <s v="nanang"/>
    <x v="0"/>
    <s v="nanang"/>
  </r>
  <r>
    <d v="2021-06-04T00:00:00"/>
    <s v="RND"/>
    <s v="di setting HPP, ada kolom &quot;biaya alloy dengan recycle&quot; dan bisa di ubah_x000a_misal : 1/2 x berat alloy x harga alloy_x000a__x0009_ |_x000a__x0009_ v_x000a__x0009_ininya bisa di rubah rubah"/>
    <x v="6"/>
    <x v="0"/>
    <d v="2021-06-07T00:00:00"/>
    <d v="2021-06-09T00:00:00"/>
    <d v="2021-06-09T00:00:00"/>
    <s v="Ani"/>
    <x v="615"/>
    <s v="Ani"/>
    <x v="0"/>
    <s v="Ani"/>
  </r>
  <r>
    <d v="2021-06-07T00:00:00"/>
    <s v="PRODUKSI"/>
    <s v="di laporan bon opp patri ingin ditambahkan laporan bon opp patri kalung/model belum flush ditambahkan kadar patri dan berat terimanya di detail in ada berat orderan dan berat patri 531 521 10"/>
    <x v="0"/>
    <x v="3"/>
    <d v="2021-06-07T00:00:00"/>
    <d v="2021-07-05T00:00:00"/>
    <d v="2021-06-15T00:00:00"/>
    <s v="Fifi"/>
    <x v="617"/>
    <s v="Fifi"/>
    <x v="0"/>
    <s v="Fifi"/>
  </r>
  <r>
    <d v="2021-06-08T00:00:00"/>
    <s v="RND"/>
    <s v="di ruang mesin master_x000a_1. edit -&gt; isi target waktu (kecuali reparasi)_x000a_2. laporan pengerjaan model mesin master_x000a_3. pas mau diproses ke ruang master, ke ruang adm persiapan.keluar yang total durasi kalau realisasi/hitungan komputer &gt; dari target harus isi kendala (kecuali reparasi)"/>
    <x v="5"/>
    <x v="0"/>
    <d v="2021-06-10T00:00:00"/>
    <d v="2021-06-14T00:00:00"/>
    <d v="2021-06-14T00:00:00"/>
    <s v="Ani"/>
    <x v="610"/>
    <s v="Ani"/>
    <x v="0"/>
    <s v="Ani"/>
  </r>
  <r>
    <d v="2021-06-09T00:00:00"/>
    <s v="RND"/>
    <s v="perhitungan jumlah rantai per no pp di permintaan produksi PPIC LA"/>
    <x v="6"/>
    <x v="0"/>
    <d v="2021-06-10T00:00:00"/>
    <d v="2021-06-14T00:00:00"/>
    <d v="2021-06-10T00:00:00"/>
    <s v="Liana"/>
    <x v="616"/>
    <s v="Liana"/>
    <x v="0"/>
    <s v="Liana"/>
  </r>
  <r>
    <d v="2021-06-09T00:00:00"/>
    <s v="B2B MARKETING"/>
    <s v="Membuat deck atau power point Penggunaan Aplikasi B2B Lotus untuk toko dan distributor"/>
    <x v="7"/>
    <x v="0"/>
    <d v="2021-06-09T00:00:00"/>
    <d v="2021-06-14T00:00:00"/>
    <d v="2021-06-10T00:00:00"/>
    <s v="Roni"/>
    <x v="616"/>
    <s v="Roni"/>
    <x v="0"/>
    <s v="Roni"/>
  </r>
  <r>
    <d v="2021-06-10T00:00:00"/>
    <s v="RND"/>
    <s v="marketing -&gt; jawab perubahan model rnd pas pilih kategori sideadline kesanggupannya semua dirubah jadi hari itu. Kemudian si tanggal kesanggupannya hanya bisa diedit 1x saja"/>
    <x v="6"/>
    <x v="0"/>
    <d v="2021-06-14T00:00:00"/>
    <d v="2021-06-16T00:00:00"/>
    <d v="2021-06-14T00:00:00"/>
    <s v="Ani"/>
    <x v="610"/>
    <s v="Ani"/>
    <x v="0"/>
    <s v="Ani"/>
  </r>
  <r>
    <d v="2021-06-10T00:00:00"/>
    <s v="RND"/>
    <s v="RND -&gt; data proses operator data saat reparasi ke data pengen adakolom untuk isi no. order LBL 28001, kalu itu kurang jangan bisadioke"/>
    <x v="6"/>
    <x v="0"/>
    <d v="2021-06-14T00:00:00"/>
    <d v="2021-06-16T00:00:00"/>
    <d v="2021-06-16T00:00:00"/>
    <s v="Ani"/>
    <x v="618"/>
    <s v="Ani"/>
    <x v="0"/>
    <s v="Ani"/>
  </r>
  <r>
    <d v="2021-06-11T00:00:00"/>
    <s v="PRODUKSI"/>
    <s v="di unit bombing = pada saat bikin bon operator gudang tujuannya apabila - divisi LL yang tampil : turborec biasa sama turborec coran_x000a_-buat divisi LA yang muncul = turboret coran + ballchain sama turboret solid hollow_x000a_-khusus yang LL, pengen langsung nampil &quot; Gudang turboret coran&quot; dilihat dari no ordernya &quot;CL&quot; -&gt; tidak bisa"/>
    <x v="0"/>
    <x v="0"/>
    <d v="2021-06-14T00:00:00"/>
    <d v="2021-06-16T00:00:00"/>
    <d v="2021-06-14T00:00:00"/>
    <s v="Firman"/>
    <x v="610"/>
    <s v="Firman"/>
    <x v="0"/>
    <s v="Firman"/>
  </r>
  <r>
    <d v="2021-06-11T00:00:00"/>
    <s v="PRODUKSI"/>
    <s v="pas waktu ngeflush 1 di data proses unit patri model, ancurannya yang (-) minus minta dijadikan nol"/>
    <x v="0"/>
    <x v="0"/>
    <d v="2021-06-14T00:00:00"/>
    <d v="2021-06-16T00:00:00"/>
    <d v="2021-06-14T00:00:00"/>
    <s v="Fifi"/>
    <x v="610"/>
    <s v="Fifi"/>
    <x v="0"/>
    <s v="nanang"/>
  </r>
  <r>
    <d v="2021-06-11T00:00:00"/>
    <s v="PRODUKSI"/>
    <s v="Menu standar susut di super admin minta ditampilkan waktu dan NIK pembuat, apabila adaperubahan standar susut kalaupun tidak bisa minta ditambahkan di menu log Super admin"/>
    <x v="0"/>
    <x v="3"/>
    <d v="2021-06-16T00:00:00"/>
    <d v="2021-07-14T00:00:00"/>
    <d v="2021-06-18T00:00:00"/>
    <s v="Firman"/>
    <x v="619"/>
    <s v="Firman"/>
    <x v="0"/>
    <s v="Firman"/>
  </r>
  <r>
    <d v="2021-06-14T00:00:00"/>
    <s v="PRODUKSI"/>
    <s v="barang balik yang diterima dari marketing gabisa dibikin bon opp diunit penerima barang baliknya chrome mesin, chrome pen, chrome cuci, chrome cat, pasang per"/>
    <x v="0"/>
    <x v="0"/>
    <d v="2021-06-14T00:00:00"/>
    <d v="2021-06-16T00:00:00"/>
    <d v="2021-06-15T00:00:00"/>
    <s v="Fifi"/>
    <x v="617"/>
    <s v="Fifi"/>
    <x v="0"/>
    <s v="Fifi"/>
  </r>
  <r>
    <d v="2021-06-14T00:00:00"/>
    <s v="PRODUKSI"/>
    <s v="untuk list produk di mutasikeluar, ingin jangan di munculkan lagijika orderannya sudah dibikin mutasikeluar agar menghindari double bikin mutasi chrome mesin, chrome cat, chrome cuci, chrome pen, pasang per"/>
    <x v="0"/>
    <x v="0"/>
    <d v="2021-06-14T00:00:00"/>
    <d v="2021-06-16T00:00:00"/>
    <d v="2021-06-15T00:00:00"/>
    <s v="Fifi"/>
    <x v="617"/>
    <s v="Fifi"/>
    <x v="0"/>
    <s v="Fifi"/>
  </r>
  <r>
    <d v="2021-06-14T00:00:00"/>
    <s v="PRODUKSI"/>
    <s v="diunit cor, pada saat bikin bon operator yang sisa atau susutnya nol ada std yang menyebabkan plus minus antara std susut + anc, perhitungan disusut 1 nya di nolin sama kayak di laporan bon operatornya"/>
    <x v="0"/>
    <x v="0"/>
    <d v="2021-06-14T00:00:00"/>
    <d v="2021-06-16T00:00:00"/>
    <d v="2021-06-15T00:00:00"/>
    <s v="Firman"/>
    <x v="617"/>
    <s v="Firman"/>
    <x v="0"/>
    <s v="Firman"/>
  </r>
  <r>
    <d v="2021-06-14T00:00:00"/>
    <s v="PRODUKSI"/>
    <s v="SUPER ADMIN -&gt; proses -&gt; data gudang user_x000a_ingin dimunculin/difilter berdasarkan gudang opp yang belum dipakai nya saja"/>
    <x v="0"/>
    <x v="0"/>
    <d v="2021-06-21T00:00:00"/>
    <d v="2021-06-23T00:00:00"/>
    <d v="2021-06-21T00:00:00"/>
    <s v="Nanang"/>
    <x v="620"/>
    <s v="nanang"/>
    <x v="0"/>
    <s v="nanang"/>
  </r>
  <r>
    <d v="2021-06-14T00:00:00"/>
    <s v="B2B MARKETING"/>
    <s v="filter distributor di laporan toko (view + export excel)"/>
    <x v="7"/>
    <x v="0"/>
    <d v="2021-06-16T00:00:00"/>
    <d v="2021-06-18T00:00:00"/>
    <d v="2021-06-16T00:00:00"/>
    <s v="Roni"/>
    <x v="618"/>
    <s v="Roni"/>
    <x v="0"/>
    <s v="Roni"/>
  </r>
  <r>
    <d v="2021-06-15T00:00:00"/>
    <s v="PRODUKSI"/>
    <s v="di unit plat bks ingin ditambahkan input hasil dan susut dan update itungan kadar susut 2 digabung ke rekap susut diunit plat hollow"/>
    <x v="0"/>
    <x v="0"/>
    <d v="2021-06-15T00:00:00"/>
    <d v="2021-06-17T00:00:00"/>
    <d v="2021-06-16T00:00:00"/>
    <s v="Fifi"/>
    <x v="618"/>
    <s v="Fifi"/>
    <x v="0"/>
    <s v="Fifi"/>
  </r>
  <r>
    <d v="2021-06-15T00:00:00"/>
    <s v="RND"/>
    <s v="untuk dikode marketing, kadar munculnya pengen purity nya_x000a_-pas export image juga munculnya puritynya_x000a_-revisi data kadar (menambah purity)"/>
    <x v="6"/>
    <x v="0"/>
    <d v="2021-06-15T00:00:00"/>
    <d v="2021-06-17T00:00:00"/>
    <d v="2021-06-16T00:00:00"/>
    <s v="Ani"/>
    <x v="618"/>
    <s v="Ani"/>
    <x v="0"/>
    <s v="Ani"/>
  </r>
  <r>
    <d v="2021-06-15T00:00:00"/>
    <s v="RND"/>
    <s v="1.laporan bj bulanan mesin master semua model yang diproses ke ruang master dan adm persiapan_x000a_no_x0009_kode gambar_x0009_gambar_x000a_1_x000a_2_x000a_3_x000a_total = LA =_x000a__x0009_LL =_x000a_2. nambah proses &quot;acc design&quot;setelah proses resin"/>
    <x v="5"/>
    <x v="0"/>
    <d v="2021-06-15T00:00:00"/>
    <d v="2021-06-17T00:00:00"/>
    <d v="2021-06-17T00:00:00"/>
    <s v="Ani"/>
    <x v="621"/>
    <s v="Ani"/>
    <x v="0"/>
    <s v="Ani"/>
  </r>
  <r>
    <d v="2021-06-16T00:00:00"/>
    <s v="RND"/>
    <s v="di marketing -&gt; create label barang rnd -&gt; ketika sikode itu didouble click pengen otomatis siacc mkt ke acc"/>
    <x v="6"/>
    <x v="0"/>
    <d v="2021-06-16T00:00:00"/>
    <d v="2021-06-18T00:00:00"/>
    <d v="2021-06-17T00:00:00"/>
    <s v="Ani"/>
    <x v="621"/>
    <s v="Ani"/>
    <x v="0"/>
    <s v="Ani"/>
  </r>
  <r>
    <d v="2021-06-16T00:00:00"/>
    <s v="PRODUKSI"/>
    <s v="di laporan bubuk balik menu laporan ingin ditambahkan rekap susut berdasarkan data flush dari laporan bubuk balik"/>
    <x v="0"/>
    <x v="0"/>
    <d v="2021-06-17T00:00:00"/>
    <d v="2021-06-21T00:00:00"/>
    <d v="2021-06-21T00:00:00"/>
    <s v="Fifi"/>
    <x v="620"/>
    <s v="Fifi"/>
    <x v="0"/>
    <s v="Fifi"/>
  </r>
  <r>
    <d v="2021-06-16T00:00:00"/>
    <s v="PRODUKSI"/>
    <s v="1. ingin ditambahkan input std sst saat bikin bon opp di plat bungkus_x000a_2. dan di data proses ditampilkan datanya_x000a_3. untuk susut 2 di gabung di rekap susut"/>
    <x v="0"/>
    <x v="3"/>
    <d v="2021-06-18T00:00:00"/>
    <d v="2021-07-16T00:00:00"/>
    <d v="2021-06-25T00:00:00"/>
    <s v="Nanang"/>
    <x v="620"/>
    <s v="nanang"/>
    <x v="0"/>
    <s v="nanang"/>
  </r>
  <r>
    <d v="2021-06-16T00:00:00"/>
    <s v="RND"/>
    <s v="1. untuk HPP bola harus cari dulu jumlah pcsnya (beratbj/berat bola/pcs)_x000a_2. untuk komponen hollow di data &quot;lain lain&quot; pengen ada tambahan biaya non emas (stick besi)_x000a_3. di HPP psp2 &quot;hollow&quot; pengen ada biaya prosesnya"/>
    <x v="6"/>
    <x v="3"/>
    <d v="2021-06-17T00:00:00"/>
    <d v="2021-07-15T00:00:00"/>
    <d v="2021-06-23T00:00:00"/>
    <s v="Ani"/>
    <x v="622"/>
    <s v="Ani"/>
    <x v="0"/>
    <s v="Ani"/>
  </r>
  <r>
    <d v="2021-06-16T00:00:00"/>
    <s v="PRODUKSI"/>
    <s v="1.perhitungan total chrome ditambah QC mkt juga _x000a_1.kolom target ditambah waktu QC mkt juga_x000a_3.tambah data jumlah OPP QC mkt_x000a_4.tambah info grup print/approve apabila ada bon yang di approve barengan_x000a_5.tambah data jam ambil barang opp chrome/jam mulai selanjutnya _x000a_orderan 1=jam approve_x000a_orderan 2=jam target-oven1-qc mkt1_x000a_orderan 3=jam target2-oven2-cuci awal2-qc mkt2_x000a_6.waktu cuci awal hanya di itungin di orderan 1 soalnya di jalur cuci awalnya barengan sekaligus yang di approve barengan datanya"/>
    <x v="0"/>
    <x v="3"/>
    <d v="2021-08-09T00:00:00"/>
    <d v="2021-09-06T00:00:00"/>
    <d v="2021-08-27T00:00:00"/>
    <s v="Doni"/>
    <x v="623"/>
    <s v="Doni"/>
    <x v="0"/>
    <s v="Doni"/>
  </r>
  <r>
    <d v="2021-06-18T00:00:00"/>
    <s v="PRODUKSI"/>
    <s v="di data alur rantai ingin dijagain supaya gabisa bikin double"/>
    <x v="6"/>
    <x v="0"/>
    <d v="2021-06-21T00:00:00"/>
    <d v="2021-06-23T00:00:00"/>
    <d v="2021-06-23T00:00:00"/>
    <s v="Fifi"/>
    <x v="622"/>
    <s v="Fifi"/>
    <x v="0"/>
    <s v="Fifi"/>
  </r>
  <r>
    <d v="2021-06-22T00:00:00"/>
    <s v="RND"/>
    <s v="Menambah kolom konversi resin di data kadar"/>
    <x v="6"/>
    <x v="3"/>
    <d v="2021-06-23T00:00:00"/>
    <d v="2021-07-21T00:00:00"/>
    <d v="2021-06-23T00:00:00"/>
    <s v="Ani"/>
    <x v="622"/>
    <s v="Ani"/>
    <x v="0"/>
    <s v="Ani"/>
  </r>
  <r>
    <d v="2021-06-22T00:00:00"/>
    <s v="B2B MARKETING"/>
    <s v="ubah configurasi kirim email b2b : user activation, order (approval dist or admin process or admin kirim), forget password"/>
    <x v="7"/>
    <x v="0"/>
    <d v="2021-06-22T00:00:00"/>
    <d v="2021-06-24T00:00:00"/>
    <d v="2021-06-22T00:00:00"/>
    <s v="Wiliam"/>
    <x v="624"/>
    <s v="Wiliam"/>
    <x v="0"/>
    <s v="Wiliam"/>
  </r>
  <r>
    <d v="2021-06-22T00:00:00"/>
    <s v="B2B MARKETING"/>
    <s v="setting security server b2b_x000a_- port server backend hanya port : 22 , 443,80 inbound dan 443 outbound_x000a_- port server ip : 22 ip telkomsel, 443, 80, 465, 587, 443 inbound dan 80, 5432, 465, 587, 443"/>
    <x v="7"/>
    <x v="0"/>
    <d v="2021-06-22T00:00:00"/>
    <d v="2021-06-24T00:00:00"/>
    <d v="2021-06-22T00:00:00"/>
    <s v="Wiliam"/>
    <x v="624"/>
    <s v="Wiliam"/>
    <x v="0"/>
    <s v="Wiliam"/>
  </r>
  <r>
    <d v="2021-06-23T00:00:00"/>
    <s v="RND"/>
    <s v="Data Penjadwalan PPIC"/>
    <x v="6"/>
    <x v="2"/>
    <d v="2021-06-23T00:00:00"/>
    <d v="2021-07-21T00:00:00"/>
    <d v="2021-06-30T00:00:00"/>
    <s v="Fitri"/>
    <x v="1"/>
    <s v="Fitri"/>
    <x v="0"/>
    <s v="Wiliam"/>
  </r>
  <r>
    <d v="2021-06-24T00:00:00"/>
    <s v="B2B MARKETING"/>
    <s v="tambahkan menu sales order dan pre order di toko"/>
    <x v="7"/>
    <x v="0"/>
    <d v="2021-06-25T00:00:00"/>
    <d v="2021-07-01T00:00:00"/>
    <d v="2021-06-25T00:00:00"/>
    <s v="Wendy"/>
    <x v="625"/>
    <s v="Wendy"/>
    <x v="0"/>
    <s v="Wendy"/>
  </r>
  <r>
    <d v="2021-06-24T00:00:00"/>
    <s v="B2B MARKETING"/>
    <s v="Feedback keranjang : di distributor dan toko_x000a_  a. karat dipindah ke paling kiri_x000a_  b. sort berdasarkan karat_x000a_  c. tipe di ganti satuan_x000a_  d. Pieces diganti quantity/Pieces_x000a_  e. Berat 2 angka dibelakang koma. "/>
    <x v="7"/>
    <x v="0"/>
    <d v="2021-06-28T00:00:00"/>
    <d v="2021-07-01T00:00:00"/>
    <d v="2021-06-28T00:00:00"/>
    <s v="Wendy"/>
    <x v="626"/>
    <s v="Wendy"/>
    <x v="0"/>
    <s v="Wendy"/>
  </r>
  <r>
    <d v="2021-06-24T00:00:00"/>
    <s v="B2B MARKETING"/>
    <s v="1. B2B: di approval distributor ditambahkan image dan bisa di perbesar._x000a_2. B2B: di detail retail order toko ditambahkan image dan bisa di perbesar._x000a_3. B2B: di keranjang : tabel summary karat order by karat"/>
    <x v="7"/>
    <x v="0"/>
    <d v="2021-06-29T00:00:00"/>
    <d v="2021-07-01T00:00:00"/>
    <d v="2021-06-29T00:00:00"/>
    <s v="Wendy"/>
    <x v="627"/>
    <s v="Wendy"/>
    <x v="0"/>
    <s v="Wendy"/>
  </r>
  <r>
    <d v="2021-06-28T00:00:00"/>
    <s v="RND"/>
    <s v="Hitungan pembahanan coran direct casting di HPP &amp; validasi jenis coran direct casting di form coran (resin)"/>
    <x v="6"/>
    <x v="0"/>
    <d v="2021-06-28T00:00:00"/>
    <d v="2021-06-30T00:00:00"/>
    <d v="2021-06-28T00:00:00"/>
    <s v="Ani"/>
    <x v="626"/>
    <s v="Ani"/>
    <x v="0"/>
    <s v="Ani"/>
  </r>
  <r>
    <d v="2021-06-28T00:00:00"/>
    <s v="RND"/>
    <s v="Menampilkan gambar model di laporan reparasi mesin master"/>
    <x v="6"/>
    <x v="0"/>
    <d v="2021-06-28T00:00:00"/>
    <d v="2021-06-30T00:00:00"/>
    <d v="2021-06-28T00:00:00"/>
    <s v="Ani"/>
    <x v="626"/>
    <s v="Ani"/>
    <x v="0"/>
    <s v="Ani"/>
  </r>
  <r>
    <d v="2021-06-29T00:00:00"/>
    <s v="RND"/>
    <s v="Data Grup kertas order / pembahanan untuk penjadwalan"/>
    <x v="6"/>
    <x v="2"/>
    <d v="2021-06-29T00:00:00"/>
    <d v="2021-07-01T00:00:00"/>
    <d v="2021-07-04T00:00:00"/>
    <s v="Fitri"/>
    <x v="1"/>
    <s v="Fitri"/>
    <x v="1"/>
    <s v="Wiliam"/>
  </r>
  <r>
    <d v="2021-06-29T00:00:00"/>
    <s v="RND"/>
    <s v="paging RND"/>
    <x v="0"/>
    <x v="0"/>
    <d v="2021-06-29T00:00:00"/>
    <d v="2021-07-28T00:00:00"/>
    <d v="2021-07-22T00:00:00"/>
    <s v="Wiliam"/>
    <x v="628"/>
    <s v="Wiliam"/>
    <x v="0"/>
    <s v="Wiliam"/>
  </r>
  <r>
    <d v="2021-06-29T00:00:00"/>
    <s v="RND"/>
    <s v="paging di aplikasi RND"/>
    <x v="0"/>
    <x v="3"/>
    <d v="2021-06-29T00:00:00"/>
    <d v="2021-07-28T00:00:00"/>
    <d v="2021-07-22T00:00:00"/>
    <s v="william"/>
    <x v="629"/>
    <s v="william"/>
    <x v="0"/>
    <s v="william"/>
  </r>
  <r>
    <d v="2021-07-05T00:00:00"/>
    <s v="RND"/>
    <s v="Data WIP Produksi"/>
    <x v="6"/>
    <x v="2"/>
    <d v="2021-07-05T00:00:00"/>
    <d v="2021-08-12T00:00:00"/>
    <d v="2021-07-07T00:00:00"/>
    <s v="Fitri"/>
    <x v="1"/>
    <s v="Fitri"/>
    <x v="0"/>
    <s v="Wiliam"/>
  </r>
  <r>
    <d v="2021-07-05T00:00:00"/>
    <s v="PRODUKSI"/>
    <s v="tambah tabel persiapan untuk penjadwalan PPIC"/>
    <x v="0"/>
    <x v="0"/>
    <d v="2021-07-05T00:00:00"/>
    <d v="2021-07-07T00:00:00"/>
    <d v="2021-07-06T00:00:00"/>
    <s v="Wiliam"/>
    <x v="630"/>
    <s v="Wiliam"/>
    <x v="0"/>
    <s v="Wiliam"/>
  </r>
  <r>
    <d v="2021-07-05T00:00:00"/>
    <s v="PRODUKSI"/>
    <s v="persiapan tabel untuk keperluan penjadwalan PPIC"/>
    <x v="0"/>
    <x v="0"/>
    <d v="2021-07-05T00:00:00"/>
    <d v="2021-07-07T00:00:00"/>
    <d v="2021-07-06T00:00:00"/>
    <s v="william"/>
    <x v="631"/>
    <s v="william"/>
    <x v="0"/>
    <s v="william"/>
  </r>
  <r>
    <d v="2021-07-12T00:00:00"/>
    <s v="RND"/>
    <s v="Laporan HPP"/>
    <x v="6"/>
    <x v="2"/>
    <d v="2021-07-16T00:00:00"/>
    <d v="2021-08-13T00:00:00"/>
    <d v="2021-07-19T00:00:00"/>
    <s v="Yenny"/>
    <x v="632"/>
    <s v="Yenny"/>
    <x v="0"/>
    <s v="Yenny"/>
  </r>
  <r>
    <d v="2021-07-12T00:00:00"/>
    <s v="PRODUKSI"/>
    <s v="revisi laporan bon operator patri kalung"/>
    <x v="0"/>
    <x v="0"/>
    <d v="2021-07-12T00:00:00"/>
    <d v="2021-07-14T00:00:00"/>
    <d v="2021-07-12T00:00:00"/>
    <s v="Fitri"/>
    <x v="633"/>
    <s v="Fitri"/>
    <x v="0"/>
    <s v="Fitri"/>
  </r>
  <r>
    <d v="2021-07-12T00:00:00"/>
    <s v="PRODUKSI"/>
    <s v="revisi laporan bon operator patri kalung (data bon yang belum di flush)"/>
    <x v="0"/>
    <x v="0"/>
    <d v="2021-07-12T00:00:00"/>
    <d v="2021-07-14T00:00:00"/>
    <d v="2021-07-14T00:00:00"/>
    <s v="Fitri"/>
    <x v="634"/>
    <s v="Fitri"/>
    <x v="0"/>
    <s v="Fitri"/>
  </r>
  <r>
    <d v="2021-07-15T00:00:00"/>
    <s v="RND"/>
    <s v="revisi laporan operator mesin master"/>
    <x v="0"/>
    <x v="0"/>
    <d v="2021-07-15T00:00:00"/>
    <d v="2021-07-17T00:00:00"/>
    <d v="2021-07-15T00:00:00"/>
    <s v="Meri"/>
    <x v="635"/>
    <s v="Meri"/>
    <x v="0"/>
    <s v="Meri"/>
  </r>
  <r>
    <d v="2021-07-15T00:00:00"/>
    <s v="RND"/>
    <s v="revisi laporan operator mesin master (tambah kolom durasi dan target waktu)"/>
    <x v="0"/>
    <x v="0"/>
    <d v="2021-07-15T00:00:00"/>
    <d v="2021-07-17T00:00:00"/>
    <d v="2021-07-15T00:00:00"/>
    <s v="Ani"/>
    <x v="635"/>
    <s v="Ani"/>
    <x v="0"/>
    <s v="Ani"/>
  </r>
  <r>
    <d v="2021-07-19T00:00:00"/>
    <s v="B2B MARKETING"/>
    <s v="Setting port ssh server backend and api b2b ke 1810"/>
    <x v="7"/>
    <x v="0"/>
    <d v="2021-07-19T00:00:00"/>
    <d v="2021-07-21T00:00:00"/>
    <d v="2021-07-19T00:00:00"/>
    <s v="Wiliam"/>
    <x v="636"/>
    <s v="Wiliam"/>
    <x v="0"/>
    <s v="Wiliam"/>
  </r>
  <r>
    <d v="2021-07-21T00:00:00"/>
    <s v="RND"/>
    <s v="Recalculate HPP"/>
    <x v="6"/>
    <x v="3"/>
    <d v="2021-07-22T00:00:00"/>
    <d v="2021-08-19T00:00:00"/>
    <d v="2021-07-23T00:00:00"/>
    <s v="Yenny"/>
    <x v="637"/>
    <s v="Yenny"/>
    <x v="0"/>
    <s v="Yenny"/>
  </r>
  <r>
    <d v="2021-07-22T00:00:00"/>
    <s v="RND"/>
    <s v="lepas background worker di data model baru"/>
    <x v="0"/>
    <x v="0"/>
    <d v="2021-07-22T00:00:00"/>
    <d v="2021-07-24T00:00:00"/>
    <d v="2021-07-22T00:00:00"/>
    <s v="Yenny"/>
    <x v="629"/>
    <s v="Yenny"/>
    <x v="0"/>
    <s v="Yenny"/>
  </r>
  <r>
    <d v="2021-07-22T00:00:00"/>
    <s v="RND"/>
    <s v="lepas background worker di data model baru"/>
    <x v="0"/>
    <x v="0"/>
    <d v="2021-07-22T00:00:00"/>
    <d v="2021-07-24T00:00:00"/>
    <d v="2021-07-22T00:00:00"/>
    <s v="william"/>
    <x v="629"/>
    <s v="william"/>
    <x v="0"/>
    <s v="william"/>
  </r>
  <r>
    <d v="2021-07-29T00:00:00"/>
    <s v="KARYAWAN"/>
    <s v="data vaksinasi karyawan, golongan darah karyawan, data karyawan kena covid + laporan vaksinasi karyawan per ruangan"/>
    <x v="5"/>
    <x v="2"/>
    <d v="2021-07-29T00:00:00"/>
    <d v="2021-08-27T00:00:00"/>
    <d v="2021-08-05T00:00:00"/>
    <s v="Rouli"/>
    <x v="638"/>
    <s v="Rouli"/>
    <x v="0"/>
    <s v="Rouli"/>
  </r>
  <r>
    <d v="2021-07-29T00:00:00"/>
    <s v="B2B MARKETING"/>
    <s v="setting program b2b lino"/>
    <x v="7"/>
    <x v="0"/>
    <d v="2021-08-02T00:00:00"/>
    <d v="2021-08-04T00:00:00"/>
    <d v="2021-08-02T00:00:00"/>
    <s v="Wiliam"/>
    <x v="639"/>
    <s v="Wiliam"/>
    <x v="0"/>
    <s v="Wiliam"/>
  </r>
  <r>
    <d v="2021-08-02T00:00:00"/>
    <s v="RND"/>
    <s v="revisi edit proses model baru ruang master"/>
    <x v="0"/>
    <x v="0"/>
    <d v="2021-08-02T00:00:00"/>
    <d v="2021-08-04T00:00:00"/>
    <d v="2021-08-02T00:00:00"/>
    <s v="Ani"/>
    <x v="639"/>
    <s v="Ani"/>
    <x v="0"/>
    <s v="Ani"/>
  </r>
  <r>
    <d v="2021-08-02T00:00:00"/>
    <s v="RND"/>
    <s v="revisi edit proses model baru ruang master"/>
    <x v="0"/>
    <x v="0"/>
    <d v="2021-08-02T00:00:00"/>
    <d v="2021-08-04T00:00:00"/>
    <d v="2021-08-03T00:00:00"/>
    <s v="Ani"/>
    <x v="640"/>
    <s v="Ani"/>
    <x v="0"/>
    <s v="Ani"/>
  </r>
  <r>
    <d v="2021-08-06T00:00:00"/>
    <s v="PRODUKSI"/>
    <s v="di unit chrome mesin minta di samakan tampilan/fiturnya di data prosesnya seperti di unit bombing (ada rincian di kolom keterangannya), tampilan di keterangan data proses, jenis obat yang tampilnya minta 2 jenis obat saja, yaitu , 1 palladium dan rhodium"/>
    <x v="0"/>
    <x v="0"/>
    <d v="2021-08-09T00:00:00"/>
    <d v="2021-08-11T00:00:00"/>
    <d v="2021-08-11T00:00:00"/>
    <s v="Nanang"/>
    <x v="641"/>
    <s v="nanang"/>
    <x v="0"/>
    <s v="nanang"/>
  </r>
  <r>
    <d v="2021-08-09T00:00:00"/>
    <s v="PRODUKSI"/>
    <s v="minta ditambahin totalan berat + cukim di menu mutasi keluar semua unit chrome chrome cat, chrome pen, chrome mesin, chrome cuci, pasang per"/>
    <x v="0"/>
    <x v="0"/>
    <d v="2021-08-09T00:00:00"/>
    <d v="2021-08-11T00:00:00"/>
    <d v="2021-08-10T00:00:00"/>
    <s v="Firman"/>
    <x v="642"/>
    <s v="Firman"/>
    <x v="0"/>
    <s v="Firman"/>
  </r>
  <r>
    <d v="2021-08-09T00:00:00"/>
    <s v="KARYAWAN"/>
    <s v="laporan detail dan rekap data vaksinasi karyawan, golongan darah, kena covid"/>
    <x v="5"/>
    <x v="0"/>
    <d v="2021-08-09T00:00:00"/>
    <d v="2021-08-11T00:00:00"/>
    <d v="2021-08-10T00:00:00"/>
    <s v="Fifi"/>
    <x v="642"/>
    <s v="Fifi"/>
    <x v="0"/>
    <s v="Fifi"/>
  </r>
  <r>
    <d v="2021-08-09T00:00:00"/>
    <s v="PRODUKSI"/>
    <s v="1.minta tambah data dan kolom pekerjaan di bon operator bahan aksesoris_x000a_2.minta dibulatin ke atas untuk waktu bon operator bahan aksesoris"/>
    <x v="0"/>
    <x v="0"/>
    <d v="2021-08-23T00:00:00"/>
    <d v="2021-08-25T00:00:00"/>
    <d v="2021-08-24T00:00:00"/>
    <s v="Doni"/>
    <x v="643"/>
    <s v="Doni"/>
    <x v="0"/>
    <s v="Doni"/>
  </r>
  <r>
    <d v="2021-08-11T00:00:00"/>
    <s v="RND"/>
    <s v="1.revisi ekspor data B2B_x000a_2.data usia produk_x000a_3.mapping data barang jadi dengan data usia produk_x000a_4.data variasi produk_x000a_5.revisi kategori produk dibuat di group kategori_x000a_6.mapping data barang jadi dengan kategori"/>
    <x v="6"/>
    <x v="3"/>
    <d v="2021-08-11T00:00:00"/>
    <d v="2021-09-09T00:00:00"/>
    <d v="2021-08-26T00:00:00"/>
    <s v="william"/>
    <x v="644"/>
    <s v="william"/>
    <x v="0"/>
    <s v="william"/>
  </r>
  <r>
    <d v="2021-08-11T00:00:00"/>
    <s v="PRODUKSI"/>
    <s v="Di unit kalung solid ingin ditambahkam sistem add tambah seperti pc solid  ( cobain 1 non emas, 1 emas )"/>
    <x v="0"/>
    <x v="3"/>
    <d v="2021-08-24T00:00:00"/>
    <d v="2021-09-21T00:00:00"/>
    <d v="2021-09-01T00:00:00"/>
    <s v="Doni"/>
    <x v="645"/>
    <s v="Doni"/>
    <x v="0"/>
    <s v="Doni"/>
  </r>
  <r>
    <d v="2021-08-11T00:00:00"/>
    <s v="KARYAWAN"/>
    <s v="1. Data planning jam pulang adalah form untuk mendata jam jam pulang karyawan, baik yang lembur maupun tidak_x000a_2. Laporan planning dan Realisasi jam pulang _x000a_   - Laporan rekap planning dan realisasi jam pulang_x000a_   - Laporan revisi planning jam pulang_x000a_   - Laporan planning dan realisasi jam pulang  tidak sesuai"/>
    <x v="5"/>
    <x v="2"/>
    <d v="2021-08-11T00:00:00"/>
    <d v="2021-09-09T00:00:00"/>
    <d v="2021-09-07T00:00:00"/>
    <s v="Yenny"/>
    <x v="646"/>
    <s v="Yenny"/>
    <x v="0"/>
    <s v="Yenny"/>
  </r>
  <r>
    <d v="2021-08-12T00:00:00"/>
    <s v="RND"/>
    <s v="1.minta tolong update otomatis &quot;pcs&quot; permintaan produksi ketika ada rubahan berat rnd ( ketika permintaan marketing berat)_x000a_2.update otomatis berat data di pp"/>
    <x v="0"/>
    <x v="0"/>
    <d v="2021-08-16T00:00:00"/>
    <d v="2021-08-19T00:00:00"/>
    <d v="2021-08-16T00:00:00"/>
    <s v="insan "/>
    <x v="647"/>
    <s v="insan"/>
    <x v="0"/>
    <s v="insan"/>
  </r>
  <r>
    <d v="2021-08-13T00:00:00"/>
    <s v="PRODUKSI"/>
    <s v="data ancuran unit hollow di laporan bubuk balik selisih dengan data ancuran di laporan susut"/>
    <x v="5"/>
    <x v="0"/>
    <d v="2021-08-20T00:00:00"/>
    <d v="2021-08-24T00:00:00"/>
    <d v="2021-08-20T00:00:00"/>
    <s v="elisa f"/>
    <x v="648"/>
    <s v="elisa f"/>
    <x v="0"/>
    <s v="elisa f"/>
  </r>
  <r>
    <d v="2021-08-16T00:00:00"/>
    <s v="PRODUKSI"/>
    <s v="di unit dc solid, apabila ada orderan yang digabung, tampilan kadar di laporan bon operator harusnya yang nampil kadar orderan yang pertama (awal) diterima bukan kadar dan tambahan orderan yang digabung, dan tampilan di kolom alloy name di laporan bon operator untuk orderan yang digabung , nama di kolom alloy name minta di samakan dengan nama yang tampil di no order"/>
    <x v="0"/>
    <x v="0"/>
    <d v="2021-08-19T00:00:00"/>
    <d v="2021-08-23T00:00:00"/>
    <d v="2021-08-20T00:00:00"/>
    <s v="Nanang"/>
    <x v="648"/>
    <s v="nanang"/>
    <x v="0"/>
    <s v="nanang"/>
  </r>
  <r>
    <d v="2021-08-16T00:00:00"/>
    <s v="PRODUKSI"/>
    <s v="pada menu bubuk balik 2 unit patri model terdapat pilihan edit , tapi saat di klik tidak bisa"/>
    <x v="0"/>
    <x v="0"/>
    <d v="2021-08-16T00:00:00"/>
    <d v="2021-08-19T00:00:00"/>
    <d v="2021-08-16T00:00:00"/>
    <s v="elisa f"/>
    <x v="647"/>
    <s v="elisa f"/>
    <x v="0"/>
    <s v="elisa f"/>
  </r>
  <r>
    <d v="2021-08-18T00:00:00"/>
    <s v="PRODUKSI"/>
    <s v="di menu bar kadar assay ingin ditambahkan tanggal dan jam di list orderannya untuk memudahkan assay kontrol atur kadar perharinya"/>
    <x v="0"/>
    <x v="0"/>
    <d v="2021-08-19T00:00:00"/>
    <d v="2021-08-23T00:00:00"/>
    <d v="2021-08-18T00:00:00"/>
    <s v="Fitri"/>
    <x v="649"/>
    <s v="Fitri"/>
    <x v="0"/>
    <s v="Fitri"/>
  </r>
  <r>
    <d v="2021-08-18T00:00:00"/>
    <s v="PRODUKSI"/>
    <s v="di laporan borongan suntik dan poles untuk gudang oppnya ingin diambil berdasarkan nama opp"/>
    <x v="0"/>
    <x v="0"/>
    <d v="2021-08-23T00:00:00"/>
    <d v="2021-08-25T00:00:00"/>
    <d v="2021-08-23T00:00:00"/>
    <s v="Fitri"/>
    <x v="650"/>
    <s v="Fitri"/>
    <x v="0"/>
    <s v="Fitri"/>
  </r>
  <r>
    <d v="2021-08-18T00:00:00"/>
    <s v="RND"/>
    <s v="1. biaya mesin = berat resin x jumlah pcs/phn x jumlah flash x harga resin_x000a_2. biaya lilin = (berat batang + berat ranting) x jumlah flash x harga lilin_x000a_3. waktu cetak 3d belum tampil = jumlah pcs: std cetak X waktu cetak_x000a_4. waktu pohon = perhitungan coran lilin_x000a_5. biaya listrik mesin dws = 1000/jam X total waktu cetak / jumlah pcd percetak"/>
    <x v="6"/>
    <x v="3"/>
    <d v="2021-08-19T00:00:00"/>
    <d v="2021-08-23T00:00:00"/>
    <d v="2021-08-23T00:00:00"/>
    <s v="Ani"/>
    <x v="650"/>
    <s v="Ani"/>
    <x v="0"/>
    <s v="Ani"/>
  </r>
  <r>
    <d v="2021-08-19T00:00:00"/>
    <s v="PRODUKSI"/>
    <s v="minta ditampilkan keterangan ampere minute di laporan bon operator chrome mesin"/>
    <x v="0"/>
    <x v="0"/>
    <d v="2021-08-19T00:00:00"/>
    <d v="2021-08-23T00:00:00"/>
    <d v="2021-08-20T00:00:00"/>
    <s v="Nanang"/>
    <x v="648"/>
    <s v="nanang"/>
    <x v="0"/>
    <s v="nanang"/>
  </r>
  <r>
    <d v="2021-08-19T00:00:00"/>
    <s v="PRODUKSI"/>
    <s v="bon operator pasang ss ingin di sambungin waktu antara bon pertama dan selanjutnya apabila bon operator tsb di ceklis barengan_x000a_jam bon pertama (mulai) = jam approve_x000a_jam bon pertama (target) = jam mulai + target waktu_x000a_jam bon kedua (mulai) = jam target bon pertama_x000a_jam bon keuda ( target) = jam mulai 2 + target waktu_x000a_jam bon ketiga (mulai) = jam target bon kedua"/>
    <x v="0"/>
    <x v="0"/>
    <d v="2021-08-20T00:00:00"/>
    <d v="2021-08-24T00:00:00"/>
    <d v="2021-08-20T00:00:00"/>
    <s v="pakih"/>
    <x v="648"/>
    <s v="pakih"/>
    <x v="0"/>
    <s v="Doni"/>
  </r>
  <r>
    <d v="2021-08-20T00:00:00"/>
    <s v="PRODUKSI"/>
    <s v="di unit solid minta ditambahkan fitur status timbang di mutasi masuknya"/>
    <x v="0"/>
    <x v="0"/>
    <d v="2021-08-20T00:00:00"/>
    <d v="2021-08-24T00:00:00"/>
    <d v="2021-08-20T00:00:00"/>
    <s v="Nanang"/>
    <x v="648"/>
    <s v="nanang"/>
    <x v="0"/>
    <s v="firman"/>
  </r>
  <r>
    <d v="2021-08-20T00:00:00"/>
    <s v="PRODUKSI"/>
    <s v="1.orderan yang masuk ke patri pin manual, kalau ada yang lebih dari 1 kali, di laporan hollownya minta ditambahkan/digabungkan berat yang diterapkannya_x000a_2.penggabungan plat ke 2 untuk bon operator patri pin manual"/>
    <x v="0"/>
    <x v="3"/>
    <d v="2021-08-23T00:00:00"/>
    <d v="2021-08-25T00:00:00"/>
    <d v="2021-08-25T00:00:00"/>
    <s v="Nanang"/>
    <x v="651"/>
    <s v="nanang"/>
    <x v="0"/>
    <s v="nanang"/>
  </r>
  <r>
    <d v="2021-08-20T00:00:00"/>
    <s v="RND"/>
    <s v="Persentase susut &amp; BJ di set standar Waktu + Template Alur"/>
    <x v="6"/>
    <x v="0"/>
    <d v="2021-09-07T00:00:00"/>
    <d v="2021-09-09T00:00:00"/>
    <d v="2021-09-09T00:00:00"/>
    <s v="Ani"/>
    <x v="652"/>
    <s v="Ani"/>
    <x v="0"/>
    <s v="Ani"/>
  </r>
  <r>
    <d v="2021-08-23T00:00:00"/>
    <s v="PRODUKSI"/>
    <s v="di bahan aksesoris dibikin menu detail model untuk perhitungan pcs,waktu,dan step press plong"/>
    <x v="0"/>
    <x v="3"/>
    <d v="2021-08-24T00:00:00"/>
    <d v="2021-08-26T00:00:00"/>
    <d v="2021-08-24T00:00:00"/>
    <s v="Doni"/>
    <x v="643"/>
    <s v="Doni"/>
    <x v="0"/>
    <s v="Doni"/>
  </r>
  <r>
    <d v="2021-08-24T00:00:00"/>
    <s v="PRODUKSI"/>
    <s v="1.tanggal mulai JKN, No JKNM kode pos di data karyawan dan di laporan detail karyawan_x000a_2.laporan resign karyawan menampilkan nomor dan tanggal mulai (JKN dan KPJ)"/>
    <x v="5"/>
    <x v="0"/>
    <d v="2021-08-24T00:00:00"/>
    <d v="2021-08-26T00:00:00"/>
    <d v="2021-08-24T00:00:00"/>
    <s v="Rouli"/>
    <x v="643"/>
    <s v="Rouli"/>
    <x v="0"/>
    <s v="Rouli"/>
  </r>
  <r>
    <d v="2021-08-24T00:00:00"/>
    <s v="PRODUKSI"/>
    <s v="bon operator suntik minta supaya di print barengan, karena untuk spprove barengannya sudah bisa"/>
    <x v="0"/>
    <x v="3"/>
    <d v="2021-08-24T00:00:00"/>
    <d v="2021-08-26T00:00:00"/>
    <d v="2021-08-24T00:00:00"/>
    <s v="Doni"/>
    <x v="643"/>
    <s v="Doni"/>
    <x v="0"/>
    <s v="Doni"/>
  </r>
  <r>
    <d v="2021-08-24T00:00:00"/>
    <s v="PRODUKSI"/>
    <s v="laporan borongan suntik dan poles_x000a_1.jumlah pcs nya ingin diambl hanya status bj nya_x000a_2.urutan no order ingin diurutkan dari approvean bon opp"/>
    <x v="0"/>
    <x v="3"/>
    <d v="2021-08-24T00:00:00"/>
    <d v="2021-08-26T00:00:00"/>
    <d v="2021-08-26T00:00:00"/>
    <s v="Fitri"/>
    <x v="653"/>
    <s v="Fitri"/>
    <x v="0"/>
    <s v="Fitri"/>
  </r>
  <r>
    <d v="2021-08-25T00:00:00"/>
    <s v="PRODUKSI"/>
    <s v="Di lap bon opp tarik kawat ingin ditambahkan kadar pembahanan di sebelah kadar plat"/>
    <x v="5"/>
    <x v="0"/>
    <d v="2021-08-25T00:00:00"/>
    <d v="2021-08-27T00:00:00"/>
    <d v="2021-08-26T00:00:00"/>
    <s v="Fitri"/>
    <x v="651"/>
    <s v="Fitri"/>
    <x v="0"/>
    <s v="Fitri"/>
  </r>
  <r>
    <d v="2021-08-25T00:00:00"/>
    <s v="RND"/>
    <s v="Untuk perhitungan HPP PSP2 stamping + Lasser Cutting % BJ jangan ngambil dari % BJ yang dari alur tapi dari Berat BJ (Yang di data stamping), (Berat BJ + Rongsok) ( Ada di data stamping), Untuk yang laser cutting ngambil dari yang catalog laser cutting"/>
    <x v="6"/>
    <x v="3"/>
    <d v="2021-08-26T00:00:00"/>
    <d v="2021-09-23T00:00:00"/>
    <d v="2021-09-09T00:00:00"/>
    <s v="Ani"/>
    <x v="652"/>
    <s v="Ani"/>
    <x v="0"/>
    <s v="Ani"/>
  </r>
  <r>
    <d v="2021-08-26T00:00:00"/>
    <s v="PRODUKSI"/>
    <s v="di laporan menu stok pergudang minta ditambahkan bagiannya (finishing, marketing,proses psp1,psp2) sama seperti di wip perbagian"/>
    <x v="0"/>
    <x v="3"/>
    <d v="2021-08-27T00:00:00"/>
    <d v="2021-08-31T00:00:00"/>
    <d v="2021-08-27T00:00:00"/>
    <s v="Firman"/>
    <x v="623"/>
    <s v="Firman"/>
    <x v="0"/>
    <s v="Firman"/>
  </r>
  <r>
    <d v="2021-08-26T00:00:00"/>
    <s v="RND"/>
    <s v="1. Kode coran yang ngelink ke lilin perpohon, fiturnya pindah jadi di coran ( RND )_x000a_2.  Komponen yang di menu pelek -&gt; standard pelek ingin bisa di view detail"/>
    <x v="6"/>
    <x v="0"/>
    <d v="2021-09-02T00:00:00"/>
    <d v="2021-09-06T00:00:00"/>
    <d v="2021-09-06T00:00:00"/>
    <s v="hilman"/>
    <x v="654"/>
    <s v="Hilman"/>
    <x v="0"/>
    <s v="Hilman"/>
  </r>
  <r>
    <d v="2021-08-26T00:00:00"/>
    <s v="RND"/>
    <s v="Tolong tambahin menu copy di menu RND -&gt; Data alur rantai - Data template alur rantai ( Untuk mempercepat pengerjaan pendataan )"/>
    <x v="6"/>
    <x v="0"/>
    <d v="2021-09-02T00:00:00"/>
    <d v="2021-09-06T00:00:00"/>
    <d v="2021-09-03T00:00:00"/>
    <s v="Rahmat"/>
    <x v="655"/>
    <s v="Rahmat"/>
    <x v="0"/>
    <s v="Rahmat"/>
  </r>
  <r>
    <d v="2021-08-27T00:00:00"/>
    <s v="PRODUKSI"/>
    <s v="bon bahan aksesoris posisi berat terima &amp; keterangan minta dibarter, soalnya print an di jalur pas posisi berat terima kurang jelas"/>
    <x v="0"/>
    <x v="3"/>
    <d v="2021-08-27T00:00:00"/>
    <d v="2021-08-28T00:00:00"/>
    <d v="2021-08-27T00:00:00"/>
    <s v="Doni"/>
    <x v="623"/>
    <s v="Doni"/>
    <x v="0"/>
    <s v="Doni"/>
  </r>
  <r>
    <d v="2021-08-27T00:00:00"/>
    <s v="RND"/>
    <s v="Tolong dibikin menu toolbar. ketika memasukan scan gambar ada 2 opsi kecil&amp;besar. _x000a_Untuk yang opsi Kecil tampil di lembar pertama, untuk opsi Besar tampil di lembar kedua."/>
    <x v="6"/>
    <x v="0"/>
    <d v="2021-10-22T00:00:00"/>
    <d v="2021-10-26T00:00:00"/>
    <d v="2021-10-25T00:00:00"/>
    <s v="hilman"/>
    <x v="656"/>
    <s v="Hilman"/>
    <x v="0"/>
    <s v="Rahmat"/>
  </r>
  <r>
    <d v="2021-08-31T00:00:00"/>
    <s v="RND"/>
    <s v="Buatkan fitur baru : _x000a_Data Rubahan _x0009_- Rubahan Ukuran (ukuran)_x000a__x0009__x0009_- Finishing_x000a__x0009__x0009_- Ukuran &amp; Finishing (gambar,ukuran)_x000a__x000a_ketika di pilih satu tampil menu untuk mensearch kode RND, ketika sudah mencari kode RND dan klik OK -&gt; tampilan seperti pada saat klik add Data barang jadi : untuk ukuran tidak ikut ke copy, setelah selesai mengisi dan klik OK muncul text pertanyaan :_x000a_1. untuk rub ukuran :_x000a_- Ukuran sudah sesuai?_x000a_- Kode sudah sesuai?_x000a_- Gambar dan foto sudah sesuai?_x000a__x000a_2. untuk rub finishing :_x000a_- Gambar dan foto sesuai?_x000a_- Kode sudah sesuai?_x000a_- Finishing sudah sesuai?_x000a__x000a_setelah pertanyaan di isi oke -&gt; otomatis tampilan berubah ke manage komponen, setelah selesai  muncul kembali pertanyaan._x000a__x000a_1. rub ukuran :_x000a_- Cap sudah benar?_x000a_- Komponen sudah sesuai?_x000a_- Jumlah komponen sudah sesuai?_x000a_- Ukuran komponen sudah sesuai?_x000a__x000a_2. rub finishing :_x000a_- Komponen sudah sesuai?_x000a__x000a_setelah di isi tampil ke menu set alur dan muncul pertanyaan setelah selesai._x000a_1. rub ukuran &amp; finishing_x000a_- Alur sudah benar?_x000a_- Waktu dan susut sudah sesuai?"/>
    <x v="6"/>
    <x v="3"/>
    <d v="2021-09-29T00:00:00"/>
    <d v="2021-10-26T00:00:00"/>
    <d v="2021-10-06T00:00:00"/>
    <s v="hilman"/>
    <x v="657"/>
    <s v="Hilman"/>
    <x v="0"/>
    <s v="Hilman"/>
  </r>
  <r>
    <d v="2021-08-31T00:00:00"/>
    <s v="RND"/>
    <s v="di model ban form, tambah ruangan &quot;rnd bahan&quot;"/>
    <x v="0"/>
    <x v="2"/>
    <d v="2021-08-31T00:00:00"/>
    <d v="2021-11-04T00:00:00"/>
    <d v="2021-10-19T00:00:00"/>
    <s v="Ani"/>
    <x v="658"/>
    <s v="Ani"/>
    <x v="0"/>
    <s v="Ani"/>
  </r>
  <r>
    <d v="2021-08-31T00:00:00"/>
    <s v="RND"/>
    <s v="Didata ruang mesin master form tambah Proses &quot;Cek Timbangan&quot; setelah proses setting batu._x000a_Di semua ruangan ketika mencet &quot;Reparasi&quot; harus milih dulu Konsruksi, Batu, Timbangan, Gagal Cor, Design._x000a_Lap RND &gt; Laporan pengerjaan model ruang mesin master pengen bisa  di filter berdasarkan nama operatornya, dan untuk model yang reparasi juga pengen ada durasinya"/>
    <x v="6"/>
    <x v="3"/>
    <d v="2021-11-01T00:00:00"/>
    <d v="2021-12-06T00:00:00"/>
    <d v="2021-11-06T00:00:00"/>
    <s v="Ani"/>
    <x v="659"/>
    <s v="Ani"/>
    <x v="0"/>
    <s v="Ani"/>
  </r>
  <r>
    <d v="2021-09-01T00:00:00"/>
    <s v="MARKETING"/>
    <s v="1. Buat tampilan print label barcode untuk barang werner bros menggunakan QR Code _x000a_2. Data packaging produk_x0009__x000a_3. Update framework ke .NET 4,8 untuk integrasi dengan plugin QR Code "/>
    <x v="1"/>
    <x v="3"/>
    <d v="2021-09-01T00:00:00"/>
    <d v="2021-09-28T00:00:00"/>
    <d v="2021-09-07T00:00:00"/>
    <s v="Yenny"/>
    <x v="646"/>
    <s v="Yenny"/>
    <x v="0"/>
    <s v="Yenny"/>
  </r>
  <r>
    <d v="2021-09-01T00:00:00"/>
    <s v="PRODUKSI"/>
    <s v="fitur reparasi lewat di aplikasi lino diamond_x000a_input barang reparasi dari marketing_x000a_setor barang reparasi dari marketing ke produksi_x000a_proses pengerjaan di produksi_x000a_setor bj hasil reparasi ke marketing_x000a_pengembalian bj reparasi ke wst_x000a_reparasi dari stok marketing"/>
    <x v="1"/>
    <x v="2"/>
    <d v="2021-09-01T00:00:00"/>
    <d v="2021-10-01T00:00:00"/>
    <d v="2021-09-30T00:00:00"/>
    <s v="Theresa"/>
    <x v="659"/>
    <s v="Theresa"/>
    <x v="0"/>
    <s v="Theresa"/>
  </r>
  <r>
    <d v="2021-09-02T00:00:00"/>
    <s v="RND"/>
    <s v="1. Menampilkan gambar barang jadi di report HPP_x0009__x000a_2. Save PDF File_x000a_3. Hapus report HPP setelah hitung ulang percode RND"/>
    <x v="6"/>
    <x v="0"/>
    <d v="2021-09-08T00:00:00"/>
    <d v="2021-09-10T00:00:00"/>
    <d v="2021-09-08T00:00:00"/>
    <s v="Hilman"/>
    <x v="660"/>
    <s v="Hilman"/>
    <x v="0"/>
    <s v="Hilman"/>
  </r>
  <r>
    <d v="2021-09-02T00:00:00"/>
    <s v="RND"/>
    <s v="rubahan persentase emas + batu, data rantai tennischain"/>
    <x v="6"/>
    <x v="0"/>
    <d v="2021-09-06T00:00:00"/>
    <d v="2021-09-08T00:00:00"/>
    <d v="2021-09-08T00:00:00"/>
    <s v="Insan"/>
    <x v="660"/>
    <s v="Insan"/>
    <x v="0"/>
    <s v="Insan"/>
  </r>
  <r>
    <d v="2021-09-02T00:00:00"/>
    <s v="PRODUKSI"/>
    <s v="di kalung said minta dibikin penginputan sisa tambahan saat mau masuk data prosesnya (konsep seperti Patri)"/>
    <x v="0"/>
    <x v="0"/>
    <d v="2021-09-10T00:00:00"/>
    <d v="2021-09-14T00:00:00"/>
    <d v="2021-09-13T00:00:00"/>
    <s v="Doni"/>
    <x v="661"/>
    <s v="Doni"/>
    <x v="0"/>
    <s v="Doni"/>
  </r>
  <r>
    <d v="2021-09-07T00:00:00"/>
    <s v="PRODUKSI"/>
    <s v="Minta ditampilkan Mixture / Orderan yang digabung di detail bon operator (Pas klik Detail)"/>
    <x v="0"/>
    <x v="0"/>
    <d v="2021-09-10T00:00:00"/>
    <d v="2021-09-14T00:00:00"/>
    <d v="2021-09-11T00:00:00"/>
    <s v="Nanang"/>
    <x v="662"/>
    <s v="Nanang"/>
    <x v="0"/>
    <s v="Nanang"/>
  </r>
  <r>
    <d v="2021-09-07T00:00:00"/>
    <s v="RND"/>
    <s v="1. Kapasitas produksi unit Bahan LL_x000a_2. Grup kertas order bahan_x000a_3. grup kertas order finishing"/>
    <x v="6"/>
    <x v="2"/>
    <d v="2021-09-24T00:00:00"/>
    <d v="2021-10-22T00:00:00"/>
    <d v="2021-10-07T00:00:00"/>
    <s v="Fitri"/>
    <x v="663"/>
    <s v="Fitri"/>
    <x v="0"/>
    <s v="Fitri"/>
  </r>
  <r>
    <d v="2021-09-09T00:00:00"/>
    <s v="PRODUKSI"/>
    <s v="Minta diperbesar angka jam di Bon Opperator dan Juga nama grupnya : 1.Jam Mulai, 2.Target, 3.Ambil Barang, 4.Nama Grup"/>
    <x v="0"/>
    <x v="0"/>
    <d v="2021-09-09T00:00:00"/>
    <d v="2021-09-13T00:00:00"/>
    <d v="2021-09-11T00:00:00"/>
    <s v="Nanang"/>
    <x v="662"/>
    <s v="Nanang"/>
    <x v="0"/>
    <s v="Nanang"/>
  </r>
  <r>
    <d v="2021-09-10T00:00:00"/>
    <s v="RND"/>
    <s v="Kolom &quot;Waktu /pcs (Detik)&quot; ganti aja jadi &quot;Waktu (Menit) dibagi&quot; pcs /plat, Berat Awal Pengen otomatis ngambilnya  dari &quot; Berat BJ + Rongsok&quot;, Nambah Kolom/pcs ngambilnya dari  rongsok dibagi pcs/plat, Kolom % BJ satuannya pengen %, Pengen ketika di klik keluar gambarnya, baik belum atau sudah dikunci, Pengen bisa Set  Alur"/>
    <x v="6"/>
    <x v="3"/>
    <d v="2021-09-12T00:00:00"/>
    <d v="2021-10-11T00:00:00"/>
    <d v="2021-09-14T00:00:00"/>
    <s v="Ani"/>
    <x v="664"/>
    <s v="Ani"/>
    <x v="0"/>
    <s v="Ani"/>
  </r>
  <r>
    <d v="2021-09-10T00:00:00"/>
    <s v="PRODUKSI"/>
    <s v="Di bon operator minta di tampilkan gudang operatornya"/>
    <x v="0"/>
    <x v="0"/>
    <d v="2021-09-10T00:00:00"/>
    <d v="2021-09-21T00:00:00"/>
    <d v="2021-09-21T00:00:00"/>
    <s v="Nanang"/>
    <x v="665"/>
    <s v="Nanang"/>
    <x v="0"/>
    <s v="Nanang"/>
  </r>
  <r>
    <d v="2021-09-10T00:00:00"/>
    <s v="RND"/>
    <s v="Tolong. Di menu rantai :_x000a_- Data ukuran rantai_x000a_- Data rantai_x000a_- Data standar rantai variasi_x000a_minta ditambahin menu LOCK untuk mengunci data biar tidak hilang atau kerubah"/>
    <x v="6"/>
    <x v="3"/>
    <d v="2021-09-15T00:00:00"/>
    <d v="2021-10-13T00:00:00"/>
    <d v="2021-09-20T00:00:00"/>
    <s v="Rahmat"/>
    <x v="666"/>
    <s v="Rahmat"/>
    <x v="0"/>
    <s v="Rahmat"/>
  </r>
  <r>
    <d v="2021-09-14T00:00:00"/>
    <s v="KARYAWAN"/>
    <s v="Dibuatkan laporan skill karyawan_x000a_- data hard skill_x000a_- data skill karyawan"/>
    <x v="0"/>
    <x v="2"/>
    <d v="2021-09-14T00:00:00"/>
    <d v="2021-10-12T00:00:00"/>
    <d v="2021-09-24T00:00:00"/>
    <s v="Fitri"/>
    <x v="667"/>
    <s v="Fitri"/>
    <x v="0"/>
    <s v="Fitri"/>
  </r>
  <r>
    <d v="2021-09-15T00:00:00"/>
    <s v="RND"/>
    <s v="1. untuk perhitungan waktu laser cutting_x000a_berat BJ/berat BJ (yang ada di aplikasi catalog laser cutting) x Waktu (menit)_x000a__x000a_2. untuk biaya sst di HPP. Laser Cutting_x000a_berat BJ/berat BJ (yang ada di aplikasi catalog laser cutting) x std sst (keliling  x std parameter) x kadar x harga cukim "/>
    <x v="6"/>
    <x v="0"/>
    <d v="2021-09-22T00:00:00"/>
    <d v="2021-09-24T00:00:00"/>
    <d v="2021-09-24T00:00:00"/>
    <s v="Ani"/>
    <x v="667"/>
    <s v="Ani"/>
    <x v="0"/>
    <s v="Ani"/>
  </r>
  <r>
    <d v="2021-09-15T00:00:00"/>
    <s v="QC"/>
    <s v="* Form permintaan komponen RND_x000a__x000a_Tanggal : 15 September 2021 (hari ini)_x0009__x0009__x0009_Nama : (Sesuai yang Login)_x000a_No. Order RND : APR 58001 (Nama yang membutuhkan)_x0009_No. Order Produksi : (di isi sama PPIC)_x000a_Kadar : 58,6_x000a__x000a_Nama Komponen -&gt; ngambil data RND_x000a_Contoh :_x000a_- S. Ballchain Moon (Data Rantai Polosan) out 2.50_x000a_- Berat /10c, (Ngambil dari data std rantai polosan) kadar konversi dulu kalau beda_x000a_- Alur template (Detail Data)_x000a_- Target BJ : 50gr -&gt; isi manual (gramasi, pcs)_x000a__x000a_* Form permintaan bahan RND_x000a__x000a_Divisi : LA_x0009__x0009_No. Order RND : UPR 75001_x000a__x0009_ LL_x0009__x0009_No. Order Produksi : (dari PPIC)_x000a__x0009__x0009__x0009_Nama : (sesuai yang login)_x000a__x000a_Jenis Bahan : Pilihan _x0009_- plat_x000a__x0009__x0009__x0009_- Wire_x000a__x000a_Alloy : Pilihan_x0009_- AK_x000a__x0009__x0009_- AP_x000a__x0009__x0009_- AM_x000a__x000a_Kadar : Pilihan_x000a__x000a_Berat : isi manual (gram)"/>
    <x v="0"/>
    <x v="2"/>
    <d v="2021-09-28T00:00:00"/>
    <d v="2021-10-26T00:00:00"/>
    <d v="2021-10-01T00:00:00"/>
    <s v="Ani"/>
    <x v="668"/>
    <s v="Ani"/>
    <x v="0"/>
    <s v="Ani"/>
  </r>
  <r>
    <d v="2021-09-16T00:00:00"/>
    <s v="PRODUKSI"/>
    <s v="Sisa proses Unit plat bungkus dan std susutnya minta di tambahin ke perhitungan laporan Hallow juga ditambahin susut proses unit plat bungkus, Isinya sisa proses"/>
    <x v="0"/>
    <x v="0"/>
    <d v="2021-09-20T00:00:00"/>
    <d v="2021-09-22T00:00:00"/>
    <d v="2021-09-22T00:00:00"/>
    <s v="Doni"/>
    <x v="665"/>
    <s v="Doni"/>
    <x v="0"/>
    <s v="Doni"/>
  </r>
  <r>
    <d v="2021-09-16T00:00:00"/>
    <s v="PRODUKSI"/>
    <s v="Minta ditambahin Laporan hasil assay yang ada di program Laporan, Tambahin di menu laporan program unit assay dan Hallow"/>
    <x v="0"/>
    <x v="0"/>
    <d v="2021-09-20T00:00:00"/>
    <d v="2021-09-22T00:00:00"/>
    <d v="2021-09-20T00:00:00"/>
    <s v="Doni"/>
    <x v="665"/>
    <s v="Doni"/>
    <x v="0"/>
    <s v="Doni"/>
  </r>
  <r>
    <d v="2021-09-16T00:00:00"/>
    <s v="PRODUKSI"/>
    <s v="Laporan mutasi keluar masuk yang ada di program Laporan minta ditambahin juga di menu laporan per unit (Semua Unit) dengan ada tambahan pemilihan unitnya supaya data yang diambil sama Adm tertentu Cuma laporan unit tertentu itu saja"/>
    <x v="0"/>
    <x v="0"/>
    <d v="2021-09-20T00:00:00"/>
    <d v="2021-09-22T00:00:00"/>
    <d v="2021-09-20T00:00:00"/>
    <s v="Doni"/>
    <x v="666"/>
    <s v="Doni"/>
    <x v="0"/>
    <s v="Doni"/>
  </r>
  <r>
    <d v="2021-09-16T00:00:00"/>
    <s v="PRODUKSI"/>
    <s v="di bon operator finishing unit poles, minta ditambahkan tampilan_x000a_1. kolom berat /pcs_x000a_2. kolom tanda tangan (operator mesin + cuci + qc)_x000a_3. kolom keterangan M/TM (diinput manual sama operator)_x000a_4. kolom standar parameter"/>
    <x v="0"/>
    <x v="0"/>
    <d v="2021-09-28T00:00:00"/>
    <d v="2021-09-30T00:00:00"/>
    <d v="2021-09-30T00:00:00"/>
    <s v="Firman"/>
    <x v="669"/>
    <s v="Firman"/>
    <x v="0"/>
    <s v="Firman"/>
  </r>
  <r>
    <d v="2021-09-16T00:00:00"/>
    <s v="RND"/>
    <s v="Data ruang mesin master form_x000a__x0009_Di approved &gt; edit, Nambah kolom sesuai &quot;Kategori model&quot; tapi yang muncul hanya &quot;Kategori Model&quot; yang sesuai dengan &quot;Status Produk&quot; model itu_x000a_Buat Database &quot;Kategori model mesin master&quot;_x000a__x0009_Contoh Data Terlampir_x000a__x0009_status produk=kalung variasi dewasa : (-Mudah -Sedang -Sulit -Sangat Sulit) Wajib dipilih kalau engga jangan bisa di &quot;OK&quot;_x000a_Laporan Kinerja operator mesin master_x000a__x0009_No. Gambar yang selesai di tanggal hari ini/Operator (Resin)"/>
    <x v="6"/>
    <x v="3"/>
    <d v="2021-10-28T00:00:00"/>
    <d v="2021-12-02T00:00:00"/>
    <d v="2021-11-09T00:00:00"/>
    <s v="Ani"/>
    <x v="659"/>
    <s v="Ani"/>
    <x v="0"/>
    <s v="Ani"/>
  </r>
  <r>
    <d v="2021-09-16T00:00:00"/>
    <s v="RND"/>
    <s v="Data Model baru form _x000a__x0009_View alur proses&gt;pengen ditampilin juga tanggal masuk operator_x000a_Data Ruang Operator Mesin Master_x000a__x0009_Untuk Merianawati Sinatra (llp3590), Ara Candra (llp1460)_x000a__x0009_Deni Priatna (llp0044), Yeny Ariani (llp0030)_x000a__x0009_Pengen ada filter Nama Operator mesin master dan yang keluar adalah sesuai dengan model-model yang ada di Opp tersebut_x000a_Didata ruang operator mesin master, Nambah Kolom target waktu (ngambil dari data ruang mesin master form (-approved -Edit -Target Waktu)"/>
    <x v="6"/>
    <x v="3"/>
    <d v="2021-11-05T00:00:00"/>
    <d v="2021-12-10T00:00:00"/>
    <d v="2021-11-09T00:00:00"/>
    <s v="Ani"/>
    <x v="659"/>
    <s v="Ani"/>
    <x v="0"/>
    <s v="Ani"/>
  </r>
  <r>
    <d v="2021-09-17T00:00:00"/>
    <s v="KARYAWAN"/>
    <s v="di lap skill karyawan 4 pencarian ruang_x0009__x000a_Patri kalung 1 dan patri model 1_x000a_pk 2_x0009__x0009__x0009_pm 2_x000a_pk 3_x0009__x0009__x0009_pm 3_x000a_pk 4_x0009__x0009__x0009_pm 4_x000a__x000a_jangan tampilkan opp patri karena penguasaan SOP nya sama, jadi tampilkan hanya opp daro ruang lain saja_x000a_button edit di data Hard Skill"/>
    <x v="5"/>
    <x v="0"/>
    <d v="2021-09-20T00:00:00"/>
    <d v="2021-09-22T00:00:00"/>
    <d v="2021-09-21T00:00:00"/>
    <s v="Fitri"/>
    <x v="665"/>
    <s v="Fitri"/>
    <x v="0"/>
    <s v="Fitri"/>
  </r>
  <r>
    <d v="2021-09-17T00:00:00"/>
    <s v="PRODUKSI"/>
    <s v="Perhitungan std susut + Ancuran dilaporan bon operator bahan plat bungkus, minta disamakan  dengan di susut 1, apabila susutnya minus, yang tampil di bon operator jadi nol (Laporan bon Operator)"/>
    <x v="0"/>
    <x v="0"/>
    <d v="2021-09-20T00:00:00"/>
    <d v="2021-09-22T00:00:00"/>
    <d v="2021-09-20T00:00:00"/>
    <s v="Firman"/>
    <x v="666"/>
    <s v="Firman"/>
    <x v="0"/>
    <s v="Firman"/>
  </r>
  <r>
    <d v="2021-09-17T00:00:00"/>
    <s v="PRODUKSI"/>
    <s v="Minta tolong tambahin laporan barang balik di unit chrome dan ps. Per"/>
    <x v="0"/>
    <x v="0"/>
    <d v="2021-09-20T00:00:00"/>
    <d v="2021-09-22T00:00:00"/>
    <d v="2021-09-22T00:00:00"/>
    <s v="Doni"/>
    <x v="670"/>
    <s v="Doni"/>
    <x v="0"/>
    <s v="Doni"/>
  </r>
  <r>
    <d v="2021-09-17T00:00:00"/>
    <s v="QC"/>
    <s v="minta ditampilkan pilihan untuk laporan kerusakan rantai untuk false, true dan kosong (pembukaan ulang kolom)"/>
    <x v="5"/>
    <x v="0"/>
    <d v="2021-10-27T00:00:00"/>
    <d v="2021-10-29T00:00:00"/>
    <d v="2021-10-28T00:00:00"/>
    <s v="Insan"/>
    <x v="671"/>
    <s v="insan"/>
    <x v="0"/>
    <s v="Insan"/>
  </r>
  <r>
    <d v="2021-09-20T00:00:00"/>
    <s v="PRODUKSI"/>
    <s v="Di mutasi masuk unit Retur Besot, minta ditambahkan fitur &gt; eksport to CSV (detail mutasi masuk)"/>
    <x v="0"/>
    <x v="0"/>
    <d v="2021-09-20T00:00:00"/>
    <d v="2021-09-22T00:00:00"/>
    <d v="2021-09-21T00:00:00"/>
    <s v="Nanang"/>
    <x v="665"/>
    <s v="Nanang"/>
    <x v="0"/>
    <s v="Nanang"/>
  </r>
  <r>
    <d v="2021-09-21T00:00:00"/>
    <s v="RND"/>
    <s v="Dimenu marketing -&gt;create label barang rnd-&gt;ketika sudah menekan tombol print label (tgl ketika print label nge klik ke tanggal data barang jadi)_x000a_Dimenu data barang jadi tanggal di hidden (otomatis tgl operator data imput)_x000a_Data proses operator data di samping kanan ditambah kolom bj ngelink dari printer label juga (hidden) -&gt; tgl bj jadinya dimunculin di data model baru form -&gt; view alur proses - yang bisa ngelempar ruang batu dan data pending_x000a_Ketika print label di tampil fitur pilihan ada yang gu ada yang kadar. default nya settingan gu"/>
    <x v="6"/>
    <x v="0"/>
    <d v="2021-10-11T00:00:00"/>
    <d v="2021-10-13T00:00:00"/>
    <d v="2021-10-13T00:00:00"/>
    <s v="hilman"/>
    <x v="672"/>
    <s v="Hilman"/>
    <x v="0"/>
    <s v="Hilman"/>
  </r>
  <r>
    <d v="2021-09-21T00:00:00"/>
    <s v="RND"/>
    <s v="Di menu penjadwalan PPIC ingin ditambahkan 3 Unit_x000a_1. Plat Hollow (PSP2 LA)_x000a_2. Plat Bungkus (PSP2 LA)_x000a_3. Tarik Kawat (PSP2 LA)"/>
    <x v="6"/>
    <x v="3"/>
    <d v="2021-10-07T00:00:00"/>
    <d v="2021-11-04T00:00:00"/>
    <d v="2021-10-08T00:00:00"/>
    <s v="Fitri"/>
    <x v="673"/>
    <s v="Fitri"/>
    <x v="0"/>
    <s v="Fitri"/>
  </r>
  <r>
    <d v="2021-09-22T00:00:00"/>
    <s v="RND"/>
    <s v="HPP Faro Cutting_x000a_- setiap model yang ada alur DC Serut, DC faro pengen langsung ada si biaya alkoholnya._x000a_1 jam = 320 ml alkohol_x000a_Harga alkohol : 16.000/liter (nama gudangnya alkohol)_x000a_perhitungan nya : total waktu x alkohol yang terpakai x Harga_x000a__x000a_- % BJ DC Faro = 90% patenin_x000a__x000a_- perhitungan biaya sst faro :_x000a__x000a_Berat BJ/Berat BJ/pcs x sst faro (di data rnd) x std sst (di apk adm) x kadar x Harga Ck._x000a_HPP Faro Cutting_x000a_- setiap model yang ada alur DC Serut, DC faro pengen langsung ada si biaya alkoholnya._x000a_1 jam = 320 ml alkohol_x000a_Harga alkohol : 16.000/liter (nama gudangnya alkohol)_x000a_perhitungan nya : total waktu x alkohol yang terpakai x Harga_x000a__x000a_- % BJ DC Faro = 90% patenin_x000a__x000a_- perhitungan biaya sst faro :_x000a__x000a_Berat BJ/Berat BJ/pcs x sst faro (di data rnd) x std sst (di apk adm) x kadar x Harga Ck._x000a_HPP Faro Cutting_x000a_- setiap model yang ada alur DC Serut, DC faro pengen langsung ada si biaya alkoholnya._x000a_1 jam = 320 ml alkohol_x000a_Harga alkohol : 16.000/liter (nama gudangnya alkohol)_x000a_perhitungan nya : total waktu x alkohol yang terpakai x Harga_x000a__x000a_- % BJ DC Faro = 90% patenin_x000a__x000a_- perhitungan biaya sst faro :_x000a__x000a_Berat BJ/Berat BJ/pcs x sst faro (di data rnd) x std sst (di apk adm) x kadar x Harga Ck._x000a_HPP Faro Cutting_x000a_- setiap model yang ada alur DC Serut, DC faro pengen langsung ada si biaya alkoholnya._x000a_1 jam = 320 ml alkohol_x000a_Harga alkohol : 16.000/liter (nama gudangnya alkohol)_x000a_perhitungan nya : total waktu x alkohol yang terpakai x Harga_x000a__x000a_- % BJ DC Faro = 90% patenin_x000a__x000a_- perhitungan biaya sst faro :_x000a__x000a_Berat BJ/Berat BJ/pcs x sst faro (di data rnd) x std sst (di apk adm) x kadar x Harga Ck."/>
    <x v="6"/>
    <x v="0"/>
    <d v="2021-09-24T00:00:00"/>
    <d v="2021-09-28T00:00:00"/>
    <d v="2021-09-24T00:00:00"/>
    <s v="Ani"/>
    <x v="667"/>
    <s v="Ani"/>
    <x v="0"/>
    <s v="Ani"/>
  </r>
  <r>
    <d v="2021-09-23T00:00:00"/>
    <s v="RND"/>
    <s v="Menambah digit nomor kertas order menjadi 4 nomor_x000a__x000a_X KH 75 21 001 -&gt; XKH 75 21 0001_x000a__x0009__x0009__x0009_  |_x000a__x0009__x0009__x0009_  v_x000a__x0009__x0009__x0009_ 22_x000a__x0009__x0009_sekalian ke tahun depan biar angka lanjut terus"/>
    <x v="6"/>
    <x v="0"/>
    <d v="2021-09-23T00:00:00"/>
    <d v="2021-09-25T00:00:00"/>
    <d v="2021-09-23T00:00:00"/>
    <s v="Liana"/>
    <x v="674"/>
    <s v="Liana"/>
    <x v="0"/>
    <s v="Liana"/>
  </r>
  <r>
    <d v="2021-09-23T00:00:00"/>
    <s v="RND"/>
    <s v="Untuk komponen tambahan -microdiamon_x000a_    -mutiara_x000a__x000a_                                                                                                                                                                                                                                                                pengen di tampilin di data prodik rnd seperti data batu_x000a_                                                                                                                                                                                                                                                                kalau masuk harga (V)_x000a_                                                                                                                                                                                                                                                                kalau ga masuk harga (X)"/>
    <x v="6"/>
    <x v="0"/>
    <d v="2021-10-19T00:00:00"/>
    <d v="2021-10-21T00:00:00"/>
    <d v="2021-10-19T00:00:00"/>
    <s v="Ani"/>
    <x v="658"/>
    <s v="Ani"/>
    <x v="0"/>
    <s v="Ani"/>
  </r>
  <r>
    <d v="2021-09-27T00:00:00"/>
    <s v="RND"/>
    <s v="1. Nambah database untuk Data Plat Laser Cutting_x000a_2. Ketika di Catalog Laser Cutting udah di Add, otomatis ke data stamping_x000a__x000a_Glc101 -&gt; kode_x000a__x000a_plat awal 500x41 (T:0,35) -&gt; ukuran plat_x000a_untuk 12pcs -&gt; pcs per plat_x000a__x000a_untuk berat ngambil dari berat per pcs (dari catalog laser cutting)_x000a_untuk rongsok ngambil dari berat rongsok per pcs (dari catalog laser cutting)_x000a__x000a_atur juga ngambil dari catalog laser cutting untuk kolom tebal plat, % susut, Hide aja!"/>
    <x v="6"/>
    <x v="3"/>
    <d v="2021-09-28T00:00:00"/>
    <d v="2021-10-26T00:00:00"/>
    <d v="2021-09-29T00:00:00"/>
    <s v="Ani"/>
    <x v="675"/>
    <s v="Ani"/>
    <x v="0"/>
    <s v="Ani"/>
  </r>
  <r>
    <d v="2021-09-27T00:00:00"/>
    <s v="PRODUKSI"/>
    <s v="minta ditampilkan/disediakan :_x000a_M = Masuk_x000a_TM = Tidak Masuk_x000a_di unit patri kalung, di tampilkan bon OPP (print out)_x000a__x000a_ketentuan = 60 menit/waktu pcs x berat/pcs=satuan gr/jam_x000a_#kalau beratnya lebih dari 15 gram/jam berhenti masuk"/>
    <x v="0"/>
    <x v="0"/>
    <d v="2021-09-28T00:00:00"/>
    <d v="2021-09-30T00:00:00"/>
    <d v="2021-09-30T00:00:00"/>
    <s v="Nanang"/>
    <x v="669"/>
    <s v="nanang"/>
    <x v="0"/>
    <s v="nanang"/>
  </r>
  <r>
    <d v="2021-09-27T00:00:00"/>
    <s v="KARYAWAN"/>
    <s v="ditambahkan 1 laporan untuk laporan seluruh divisi (laporan realisasi planning jam pulang lembur)"/>
    <x v="5"/>
    <x v="0"/>
    <d v="2021-10-26T00:00:00"/>
    <d v="2021-10-28T00:00:00"/>
    <d v="2021-10-28T00:00:00"/>
    <s v="kania"/>
    <x v="671"/>
    <s v="kania"/>
    <x v="0"/>
    <s v="kania"/>
  </r>
  <r>
    <d v="2021-09-29T00:00:00"/>
    <s v="PRODUKSI"/>
    <s v="minta ditampilkan/disediakan :_x000a_M = Masuk_x000a_TM = Tidak Masuk_x000a_di unit patri vakum_x000a__x000a_ketentuan = 60 menit/waktu pcs x berat/pcs=satuan gr/jam_x000a_#kalau beratnya lebih dari 40 gram/jam berarti masuk"/>
    <x v="0"/>
    <x v="0"/>
    <d v="2021-10-28T00:00:00"/>
    <d v="2021-11-01T00:00:00"/>
    <d v="2021-10-29T00:00:00"/>
    <s v="Nanang"/>
    <x v="676"/>
    <s v="nanang"/>
    <x v="0"/>
    <s v="nanang"/>
  </r>
  <r>
    <d v="2021-09-29T00:00:00"/>
    <s v="PRODUKSI"/>
    <s v="Bon Operator Finishing unit suntik,minta ditampilkan:_x000a__x0009_-Waktu cuci_x000a__x0009_-Waktu Oven_x000a__x0009_-Waktu Istirahat_x000a__x0009_-Nama Grup (Operator yang ngerjain)_x000a__x0009_-Ketrangan M/tm (Kolom yang kosong) Minta dihilangkan"/>
    <x v="0"/>
    <x v="0"/>
    <d v="2021-11-04T00:00:00"/>
    <d v="2021-11-08T00:00:00"/>
    <d v="2021-11-08T00:00:00"/>
    <s v="Firman"/>
    <x v="677"/>
    <s v="Firman"/>
    <x v="0"/>
    <s v="Firman"/>
  </r>
  <r>
    <d v="2021-10-01T00:00:00"/>
    <s v="RND"/>
    <s v="Nambah cap untuk WB"/>
    <x v="6"/>
    <x v="0"/>
    <d v="2021-10-01T00:00:00"/>
    <d v="2021-10-05T00:00:00"/>
    <d v="2021-10-01T00:00:00"/>
    <s v="Ani"/>
    <x v="668"/>
    <s v="Ani"/>
    <x v="0"/>
    <s v="Ani"/>
  </r>
  <r>
    <d v="2021-10-01T00:00:00"/>
    <s v="RND"/>
    <s v="HPP Proses (Kikir)_x000a_- Berat belum konversi kadar_x000a_- Nambah perhitungan untuk batang besar (batang tambahan)_x000a__x0009_(jumlah batang tambahan)x(w.seset + w.kikir batang tambahan + w.potong + w.gunting + w.gurinda)_x000a_- Dan untuk batang pinggir dan tengah perhitungannya + w.gurinda"/>
    <x v="6"/>
    <x v="0"/>
    <d v="2021-10-01T00:00:00"/>
    <d v="2021-10-05T00:00:00"/>
    <d v="2021-10-01T00:00:00"/>
    <s v="Ani"/>
    <x v="668"/>
    <s v="Ani"/>
    <x v="0"/>
    <s v="Ani"/>
  </r>
  <r>
    <d v="2021-10-04T00:00:00"/>
    <s v="QC"/>
    <s v="1. Untuk kadar dapat dipilih di rubah jadi (Permintaan Bahan &amp; Permintaan Komponen)_x000a_- 27,5_x0009__x0009_- 75,1_x000a_- 29,2_x0009__x0009_- 75,5_x000a_- 36,5_x0009__x0009_- 81,5_x000a_- 37,6_x0009__x0009_- 85,5_x000a_- 40,5_x0009__x0009_- 87,6_x000a_- 41,8_x0009__x0009_- 90_x000a_- 45_x0009__x0009_- 91,7_x000a_- 58,6_x0009__x0009_- 91,8_x000a_- 68,5_x0009__x0009_- 100_x000a_- 73,5_x000a__x000a_2. Yang ngisi No. Order produksi nya jadinya ADM CB LA, LL_x000a_3. Tampilin si tanggal pembahanannya -&gt; tambah kolom -&gt; tanggal hari itu_x000a_4. Si &quot;Berat&quot; kasih satuan (gram)"/>
    <x v="0"/>
    <x v="0"/>
    <d v="2021-10-05T00:00:00"/>
    <d v="2021-10-07T00:00:00"/>
    <d v="2021-10-06T00:00:00"/>
    <s v="Ani"/>
    <x v="657"/>
    <s v="Ani"/>
    <x v="0"/>
    <s v="Ani"/>
  </r>
  <r>
    <d v="2021-10-04T00:00:00"/>
    <s v="QC"/>
    <s v="1. Untuk pengisian No. Order produksi pengen di pindah jadi ke masing-masing jenis komponen (walaupun dalam satu permintaan)_x000a_  - No. Order Prod Rantai_x0009_|_x000a_  - No. Order Prod Stamping_x0009_|  Pengisian No. Order ini pengen bisa di blok_x000a_  - No. Order Prod Lain-lain_x0009_|_x000a__x000a_2. Untuk No. RND pas tampilan awal jadiya gak usah ada, tapi tampilnya pas &quot;ADM&quot; mau ngisi._x000a_3. Nambah &quot;Pelek&quot; ngambil dari data RND &quot;Data Standar Pelek&quot;_x000a_  * Kode Pelek_x000a_  * Tebal Standard ( dari data standar pelek) Ket. Tebal : (jika tebal diluar standar)_x000a_  * Ukuran (Ngambil dari &quot;Data Ukuran Pelek) -&gt; tambah kolom ukuran, ket tebal no. order produksi_x000a_  * Target BJ dalam (PSS)"/>
    <x v="0"/>
    <x v="0"/>
    <d v="2021-10-05T00:00:00"/>
    <d v="2021-10-07T00:00:00"/>
    <d v="2021-10-06T00:00:00"/>
    <s v="Ani"/>
    <x v="657"/>
    <s v="Ani"/>
    <x v="0"/>
    <s v="Ani"/>
  </r>
  <r>
    <d v="2021-10-04T00:00:00"/>
    <s v="RND"/>
    <s v="Untuk jumlah lilin perpohon dan data coran rnd pengen ditampilkannya sesuai &quot;std cetak lilinnya&quot;"/>
    <x v="6"/>
    <x v="0"/>
    <d v="2021-10-19T00:00:00"/>
    <d v="2021-10-21T00:00:00"/>
    <d v="2021-10-19T00:00:00"/>
    <s v="Ani"/>
    <x v="658"/>
    <s v="Ani"/>
    <x v="0"/>
    <s v="Ani"/>
  </r>
  <r>
    <d v="2021-10-04T00:00:00"/>
    <s v="PRODUKSI"/>
    <s v="Ingin ditambahkan stok baru &quot;Mutiara Marketing&quot;_x000a__x0009_Datanya di update juga ke list alloyname marketing_x000a__x0009_Laporan selisih kadar pemakaian patri_x000a__x0009_Lap pemakaian non emas_x000a__x0009_Lap akunting (pemakaian mutiara)"/>
    <x v="0"/>
    <x v="0"/>
    <d v="2021-11-05T00:00:00"/>
    <d v="2021-11-09T00:00:00"/>
    <d v="2021-11-09T00:00:00"/>
    <s v="Fikri"/>
    <x v="659"/>
    <s v="Doni"/>
    <x v="0"/>
    <s v="Doni"/>
  </r>
  <r>
    <d v="2021-10-04T00:00:00"/>
    <s v="PRODUKSI"/>
    <s v="Di menu bungkusan sk ingin ditambahkan tanggal bikin bungkusan (pakai tanggal pembahanan)_x000a_Di menu transformasi stok sk ditambahkan kode pembahanan_x000a_Di menu bungkusan ditambahkan alloyname Ho terdiri di banyak, dipisah pakai koma koma"/>
    <x v="5"/>
    <x v="0"/>
    <d v="2021-11-26T00:00:00"/>
    <d v="2021-11-30T00:00:00"/>
    <d v="2021-11-29T00:00:00"/>
    <s v="Fikri"/>
    <x v="678"/>
    <s v="Ani"/>
    <x v="0"/>
    <s v="Ani"/>
  </r>
  <r>
    <d v="2021-10-04T00:00:00"/>
    <s v="PRODUKSI"/>
    <s v="setor bj hasil reparasi_x000a_pengembalian bj reparasi ke wst_x000a_reparasi lewat stok marketing"/>
    <x v="1"/>
    <x v="2"/>
    <d v="2021-10-04T00:00:00"/>
    <d v="2021-11-04T00:00:00"/>
    <d v="2021-10-29T00:00:00"/>
    <s v="Theresa"/>
    <x v="659"/>
    <s v="Theresa"/>
    <x v="0"/>
    <s v="Theresa"/>
  </r>
  <r>
    <d v="2021-10-05T00:00:00"/>
    <s v="PRODUKSI"/>
    <s v="di unit chrome mesin,minta di jagain : pada saat input hasil, kalau berat bj nya lebih kecil daru berat terima, tidak bisa approve hasil (gagal)"/>
    <x v="0"/>
    <x v="0"/>
    <d v="2021-10-05T00:00:00"/>
    <d v="2021-10-07T00:00:00"/>
    <d v="2021-10-07T00:00:00"/>
    <s v="Firman"/>
    <x v="663"/>
    <s v="Firman "/>
    <x v="0"/>
    <s v="Firman"/>
  </r>
  <r>
    <d v="2021-10-06T00:00:00"/>
    <s v="RND"/>
    <s v="Barang produksi -&gt; pelek-&gt;data standar pelek -&gt;(persen bj) untuk (persen bj) pengen ngambil langsung dari %bj di alur bhn _x000a_contoh : kode pelek E6 3x1,5 (T:0,23)_x000a_template alur &quot;pelek (E6)&quot;% bj baham 25%_x000a_  ID 2750_x000a_berarti %bj langsung keluar 25.000"/>
    <x v="6"/>
    <x v="0"/>
    <d v="2020-10-20T00:00:00"/>
    <d v="2021-10-22T00:00:00"/>
    <d v="2020-10-21T00:00:00"/>
    <s v="Ani"/>
    <x v="679"/>
    <s v="Ani"/>
    <x v="0"/>
    <s v="Ani"/>
  </r>
  <r>
    <d v="2021-10-08T00:00:00"/>
    <s v="RND"/>
    <s v="Di marketing -&gt;Jawab perubahan model rnd ketika pencet &quot;Proses&quot; pengen langsung ada pilihan &quot;pilih proses&quot; seperti di &quot;proses model baru form&quot;_x000a_Di yang stok gambar tambah &quot;pilih proses&quot;"/>
    <x v="6"/>
    <x v="0"/>
    <d v="2021-10-14T00:00:00"/>
    <d v="2021-10-18T00:00:00"/>
    <d v="2021-10-15T00:00:00"/>
    <s v="Ani"/>
    <x v="680"/>
    <s v="Ani"/>
    <x v="0"/>
    <s v="Ani"/>
  </r>
  <r>
    <d v="2021-10-08T00:00:00"/>
    <s v="PRODUKSI"/>
    <s v="Laporan bon operator unit chorome pen minta di tampilkan jenis +% standar susutnya"/>
    <x v="0"/>
    <x v="0"/>
    <d v="2021-10-28T00:00:00"/>
    <d v="2021-11-01T00:00:00"/>
    <d v="2021-10-29T00:00:00"/>
    <s v="Firman"/>
    <x v="676"/>
    <s v="Firman"/>
    <x v="0"/>
    <s v="Firman"/>
  </r>
  <r>
    <d v="2021-10-12T00:00:00"/>
    <s v="PRODUKSI"/>
    <s v="perhitungan target waktu patri kalung, untuk yang di approve barengan, waktu cuci dan oven di itung 1 kali saja, tapi ambil waktu terbentar"/>
    <x v="5"/>
    <x v="0"/>
    <d v="2021-10-29T00:00:00"/>
    <d v="2021-11-02T00:00:00"/>
    <d v="2021-11-02T00:00:00"/>
    <s v="Doni"/>
    <x v="681"/>
    <s v="Doni"/>
    <x v="0"/>
    <s v="Doni"/>
  </r>
  <r>
    <d v="2021-10-13T00:00:00"/>
    <s v="QC"/>
    <s v="Ditambahkan filter khusus untuk data laporan kerusakan rantai PPIC._x000a_Apabila di setiap laporan kerusakan belum diverifikasi oleh kanit masing masing bagian, maka data laporan kerusakan tidak akan dimunculkan di PPIC."/>
    <x v="6"/>
    <x v="0"/>
    <d v="2021-10-21T00:00:00"/>
    <d v="2021-10-23T00:00:00"/>
    <d v="2021-10-21T00:00:00"/>
    <s v="Primadaya"/>
    <x v="682"/>
    <s v="Primadaya"/>
    <x v="0"/>
    <s v="Primadaya"/>
  </r>
  <r>
    <d v="2021-10-14T00:00:00"/>
    <s v="                ADM"/>
    <s v="Di chrome mesin khusus jenis obat netral tembaga bisa input hasil kurang dari berat terima (bisa susut)"/>
    <x v="5"/>
    <x v="0"/>
    <d v="2021-10-14T00:00:00"/>
    <d v="2021-10-18T00:00:00"/>
    <d v="2021-10-14T00:00:00"/>
    <s v="Doni"/>
    <x v="683"/>
    <s v="Doni"/>
    <x v="0"/>
    <s v="Doni"/>
  </r>
  <r>
    <d v="2021-10-18T00:00:00"/>
    <s v="RND"/>
    <s v="Barang produksi -&gt;stamping-&gt;data stamping pengen nambah kolom &quot;%bj (dibawah kolom berat)&quot;_x000a_dan untuk kolom berat &quot;rongsok&quot; otomatis beratnya ngambil dari :100/%bj x berat bj"/>
    <x v="6"/>
    <x v="0"/>
    <d v="2021-10-20T00:00:00"/>
    <d v="2021-10-20T00:00:00"/>
    <d v="2021-10-20T00:00:00"/>
    <s v="Ani"/>
    <x v="684"/>
    <s v="Ani"/>
    <x v="0"/>
    <s v="Ani"/>
  </r>
  <r>
    <d v="2021-10-20T00:00:00"/>
    <s v="                ADM"/>
    <s v="Menu target waktu di unit Patri Model minta ditambahkan tampilan &quot;Wakti Ambil Barang&quot;, sama seperti dibagian Patri Kalung."/>
    <x v="0"/>
    <x v="0"/>
    <d v="2021-10-22T00:00:00"/>
    <d v="2021-10-26T00:00:00"/>
    <d v="2021-10-22T00:00:00"/>
    <s v="Firman"/>
    <x v="685"/>
    <s v="Firman"/>
    <x v="0"/>
    <s v="Firman"/>
  </r>
  <r>
    <d v="2021-10-21T00:00:00"/>
    <s v="                ADM"/>
    <s v="&gt; Minta dijagain di unit pasang ss pas input tambahan_x000a__x0009_1. SS_x000a__x0009_2. LB_x000a__x0009_3. SR_x000a_Kadar yang tersedianya harus sesuai dengan kadar di orderan.D1737"/>
    <x v="0"/>
    <x v="0"/>
    <d v="2021-10-22T00:00:00"/>
    <d v="2021-10-26T00:00:00"/>
    <d v="2021-10-22T00:00:00"/>
    <s v="Nanang"/>
    <x v="685"/>
    <s v="nanang"/>
    <x v="0"/>
    <s v="nanang"/>
  </r>
  <r>
    <d v="2021-10-22T00:00:00"/>
    <s v="RND"/>
    <s v="untuk status prosesn pending, pengen muncul dsa teh pending atau pending konsep."/>
    <x v="6"/>
    <x v="0"/>
    <d v="2021-10-26T00:00:00"/>
    <d v="2021-10-28T00:00:00"/>
    <d v="2021-10-26T00:00:00"/>
    <s v="Ani"/>
    <x v="686"/>
    <s v="Ani"/>
    <x v="0"/>
    <s v="Ani"/>
  </r>
  <r>
    <d v="2021-10-26T00:00:00"/>
    <s v="RND"/>
    <s v="di lotus RND -&gt; Barang Produksi -&gt; Barang Jadi -&gt; Rubah Komponen alur barang jadi, di edit gambarnya ditambahkan fitur gambar _x000a_besar seperti di data barang jadi."/>
    <x v="6"/>
    <x v="0"/>
    <d v="2021-10-26T00:00:00"/>
    <d v="2021-10-28T00:00:00"/>
    <d v="2021-10-26T00:00:00"/>
    <s v="hilman"/>
    <x v="686"/>
    <s v="Hilman"/>
    <x v="0"/>
    <s v="Hilman"/>
  </r>
  <r>
    <d v="2021-10-26T00:00:00"/>
    <s v="PRODUKSI"/>
    <s v="di unit poles, bon operator munta ditambahkan:_x000a_1. menu edit jumlah opertornya (yang belum di approve bon operatornya)_x0009__x000a_2. tambah tampilan nama grup dan menu &quot;edit&quot; nama grup_x000a_3. nambah tampilan nama mesin_x000a_4. waktu M/TM 2 angka belakang koma"/>
    <x v="0"/>
    <x v="0"/>
    <d v="2021-10-26T00:00:00"/>
    <d v="2021-10-28T00:00:00"/>
    <d v="2021-10-28T00:00:00"/>
    <s v="Firman"/>
    <x v="671"/>
    <s v="Firman "/>
    <x v="0"/>
    <s v="Firman"/>
  </r>
  <r>
    <d v="2021-10-27T00:00:00"/>
    <s v="RND"/>
    <s v="Jenis alloy belum muncul, minta di munculin juga di kertas order_x0009__x000a_keterangan tebal pelek, belum muncul di kertas kertas order &gt;&gt;&gt;kolom keterangannya_x000a_tabel di kertas order munta di kecilin lagi."/>
    <x v="0"/>
    <x v="0"/>
    <d v="2021-10-29T00:00:00"/>
    <d v="2021-11-02T00:00:00"/>
    <d v="2021-11-02T00:00:00"/>
    <s v="Ani"/>
    <x v="681"/>
    <s v="Ani"/>
    <x v="0"/>
    <s v="Ani"/>
  </r>
  <r>
    <d v="2021-10-28T00:00:00"/>
    <s v="PRODUKSI"/>
    <s v="minta ditampilkan gudang operator di unit bahan solid di bon operator"/>
    <x v="0"/>
    <x v="0"/>
    <d v="2021-10-28T00:00:00"/>
    <d v="2021-11-01T00:00:00"/>
    <d v="2021-10-28T00:00:00"/>
    <s v="Nanang"/>
    <x v="671"/>
    <s v="nanang"/>
    <x v="0"/>
    <s v="nanang"/>
  </r>
  <r>
    <d v="2021-10-28T00:00:00"/>
    <s v="QC"/>
    <s v="di data permintaan komponen rnd (adm rnd) pas mau ngeproses pengen ada wrning dulu"/>
    <x v="0"/>
    <x v="0"/>
    <d v="2021-10-29T00:00:00"/>
    <d v="2021-11-02T00:00:00"/>
    <d v="2021-10-29T00:00:00"/>
    <s v="Ani"/>
    <x v="676"/>
    <s v="nanang"/>
    <x v="0"/>
    <s v="nanang"/>
  </r>
  <r>
    <d v="2021-10-28T00:00:00"/>
    <s v="RND"/>
    <s v="untuk berat resin, berat plastik, berat lilin perhitungan nya = berat coran / konversi (plastik,resin,lilin)"/>
    <x v="6"/>
    <x v="0"/>
    <d v="2021-11-15T00:00:00"/>
    <d v="2021-11-17T00:00:00"/>
    <d v="2021-11-17T00:00:00"/>
    <s v="Ani"/>
    <x v="687"/>
    <s v="Ani"/>
    <x v="0"/>
    <s v="Ani"/>
  </r>
  <r>
    <d v="2021-10-29T00:00:00"/>
    <s v="RND"/>
    <s v="Total weight di permintaan produksi detail lokal_x000a_default cop dikosongkan saat pembuatan pp"/>
    <x v="6"/>
    <x v="0"/>
    <d v="2021-11-02T00:00:00"/>
    <d v="2021-11-04T00:00:00"/>
    <d v="2021-11-02T00:00:00"/>
    <s v="Wendy"/>
    <x v="681"/>
    <s v="Wendy"/>
    <x v="0"/>
    <s v="Wendy"/>
  </r>
  <r>
    <d v="2021-11-01T00:00:00"/>
    <s v="RND"/>
    <s v="Setting -&gt; data kadar_x000a_kadar 38 lokal - purity :8k_x000a_kadar 75 lokal - purity :17k_x000a_dan pas export image juga_x000a_-+ nama desaigner yang muncul adalah inisial"/>
    <x v="6"/>
    <x v="3"/>
    <d v="2021-11-02T00:00:00"/>
    <d v="2021-11-30T00:00:00"/>
    <d v="2021-11-02T00:00:00"/>
    <s v="Ani"/>
    <x v="681"/>
    <s v="Ani"/>
    <x v="0"/>
    <s v="Ani"/>
  </r>
  <r>
    <d v="2021-11-01T00:00:00"/>
    <s v="RND"/>
    <s v="Dibuatkan fitur ukuran di data coran dan ketika menginput data ukuran di data coran rnd ngelinu ke data ukuran tersebut"/>
    <x v="6"/>
    <x v="0"/>
    <d v="2021-11-16T00:00:00"/>
    <d v="2021-12-14T00:00:00"/>
    <d v="2021-11-18T00:00:00"/>
    <s v="Hilman"/>
    <x v="688"/>
    <s v="Hilman"/>
    <x v="0"/>
    <s v="Hilman"/>
  </r>
  <r>
    <d v="2021-11-01T00:00:00"/>
    <s v="RND"/>
    <s v="di menu data alur rantai kursor minta bisa di blok, biar lebih cepat membuka + mengunci, dan tambahkan menu hide untuk menyembunyikan alur rantai yang tidak terpakai, unhide mengembalikan menu rantai yang di sembunyikan"/>
    <x v="6"/>
    <x v="0"/>
    <d v="2021-12-06T00:00:00"/>
    <d v="2021-12-08T00:00:00"/>
    <d v="2021-12-07T00:00:00"/>
    <s v="Rahmat"/>
    <x v="689"/>
    <s v="Rahmat"/>
    <x v="0"/>
    <s v="Rahmat"/>
  </r>
  <r>
    <d v="2021-11-02T00:00:00"/>
    <s v="PRODUKSI"/>
    <s v="susut 1 kalung solid di silikon jangan ke itung susutab silikon (SBS)"/>
    <x v="0"/>
    <x v="0"/>
    <d v="2021-11-02T00:00:00"/>
    <d v="2021-11-04T00:00:00"/>
    <d v="2021-11-02T00:00:00"/>
    <s v="Doni"/>
    <x v="681"/>
    <s v="Doni"/>
    <x v="0"/>
    <s v="Doni"/>
  </r>
  <r>
    <d v="2021-11-02T00:00:00"/>
    <s v="PRODUKSI"/>
    <s v="Khusus barang reject an di unit chrome, apabila ada list mines saat mutasi keluar, minta di hide aja, karena datanya emang double mutasi an_x000a_mutasi stok udah bener_x000a_mutasi yang lainnya aturin juga_x000a_chrome mesin, cuci, cat, pen, ps, per"/>
    <x v="5"/>
    <x v="0"/>
    <d v="2021-11-15T00:00:00"/>
    <d v="2021-11-17T00:00:00"/>
    <d v="2021-11-16T00:00:00"/>
    <s v="Doni"/>
    <x v="690"/>
    <s v="Doni"/>
    <x v="0"/>
    <s v="Doni"/>
  </r>
  <r>
    <d v="2021-11-03T00:00:00"/>
    <s v="PRODUKSI"/>
    <s v="di menu transformasi stok ingin ditambahkan berta neto (semua unit dan super admin)_x000a_prioritas di super admin nya dulu_x0009__x000a_super admin_x000a_jalur = stok center_x000a__x0009_cb_x000a__x0009_rnd emas_x000a__x0009_solder solid"/>
    <x v="5"/>
    <x v="0"/>
    <d v="2021-11-03T00:00:00"/>
    <d v="2021-11-05T00:00:00"/>
    <d v="2021-11-05T00:00:00"/>
    <s v="Fikri"/>
    <x v="691"/>
    <s v="Doni"/>
    <x v="0"/>
    <s v="Doni"/>
  </r>
  <r>
    <d v="2021-11-04T00:00:00"/>
    <s v="QC"/>
    <s v="untuk data permintaan komponen rnd (adm rnd) ketika proses &quot;order rnd&quot; laporannya jangan masuk ke ppic"/>
    <x v="0"/>
    <x v="0"/>
    <d v="2021-11-22T00:00:00"/>
    <d v="2021-11-30T00:00:00"/>
    <d v="2021-11-22T00:00:00"/>
    <s v="Ani"/>
    <x v="692"/>
    <s v="Ani"/>
    <x v="0"/>
    <s v="Ani"/>
  </r>
  <r>
    <d v="2021-11-04T00:00:00"/>
    <s v="RND"/>
    <s v="di data proses operator bahan rnd untuk pengisian deadlian nya nama operator pengen bisa di block"/>
    <x v="0"/>
    <x v="0"/>
    <d v="2021-11-16T00:00:00"/>
    <d v="2021-11-18T00:00:00"/>
    <d v="2021-11-16T00:00:00"/>
    <s v="Ani"/>
    <x v="690"/>
    <s v="Ani"/>
    <x v="0"/>
    <s v="Ani"/>
  </r>
  <r>
    <d v="2021-11-04T00:00:00"/>
    <s v="PRODUKSI"/>
    <s v="unit besot ingin dipisahin sendiri dari bagian psp1 di list laporan wip per gudang / stok per gudang"/>
    <x v="0"/>
    <x v="0"/>
    <d v="2021-11-11T00:00:00"/>
    <d v="2021-11-15T00:00:00"/>
    <d v="2021-11-15T00:00:00"/>
    <s v="Doni"/>
    <x v="693"/>
    <s v="Doni"/>
    <x v="0"/>
    <s v="Doni"/>
  </r>
  <r>
    <d v="2021-11-04T00:00:00"/>
    <s v="PRODUKSI"/>
    <s v="di unit campur bahan (LL/LA) di menu stock opname, minta data yang ditampilkan hanya berat alloynya saja, berat (-, +) yang pembulatannya ga usah di tampilin"/>
    <x v="5"/>
    <x v="0"/>
    <d v="2021-11-23T00:00:00"/>
    <d v="2021-11-25T00:00:00"/>
    <d v="2021-11-24T00:00:00"/>
    <s v="Ani"/>
    <x v="694"/>
    <s v="Firman"/>
    <x v="0"/>
    <s v="Firman"/>
  </r>
  <r>
    <d v="2021-11-04T00:00:00"/>
    <s v="RND"/>
    <s v="terlampir"/>
    <x v="6"/>
    <x v="2"/>
    <d v="2021-11-17T00:00:00"/>
    <d v="2021-12-15T00:00:00"/>
    <d v="2021-12-10T00:00:00"/>
    <s v="Ani"/>
    <x v="695"/>
    <s v="Ani"/>
    <x v="0"/>
    <s v="Ani"/>
  </r>
  <r>
    <d v="2021-11-05T00:00:00"/>
    <s v="PRODUKSI"/>
    <s v="bon operator unit poles, minta di tampilkan waktu target mesin dibawah jam mulai"/>
    <x v="5"/>
    <x v="0"/>
    <d v="2021-11-10T00:00:00"/>
    <d v="2021-11-12T00:00:00"/>
    <d v="2021-11-10T00:00:00"/>
    <s v="FIrman"/>
    <x v="696"/>
    <s v="Doni"/>
    <x v="0"/>
    <s v="Doni"/>
  </r>
  <r>
    <d v="2021-11-10T00:00:00"/>
    <s v="PRODUKSI"/>
    <s v="minta tolong di aturin apabila nomor order ditambah batu bon operator tidak ada keterangan AK/AP/AM diakhirnya. minta tolong di gagalin_x000a_penginputan kolom keterangan bubuk saat mau data proses bombing, minta diaturin supaya dibikin kst aja tapi harus di auto complete"/>
    <x v="5"/>
    <x v="0"/>
    <d v="2021-11-11T00:00:00"/>
    <d v="2021-11-15T00:00:00"/>
    <d v="2021-11-15T00:00:00"/>
    <s v="Doni"/>
    <x v="693"/>
    <s v="Doni"/>
    <x v="0"/>
    <s v="Doni"/>
  </r>
  <r>
    <d v="2021-11-11T00:00:00"/>
    <s v="QC"/>
    <s v="untuk LA/LL_x000a_Data permintaan komponen RND (nnd) pengen nambah kolom keterangan, dibawah kolom alloy dan tampil juga di data proses operator bahan rnd (disebelah kolom nama pemesanan)_x000a_untuk LA_x000a_semua orderan produksi, pengen masuk ke data proses operator bahan rnd notifikasi masuk ke -asep supratna (llp0701)_x000a__x0009__x0009__x0009__x0009__x0009__x0009__x0009__x0009__x0009__x0009__x0009_   -cecep supratna (llp0150)"/>
    <x v="0"/>
    <x v="0"/>
    <d v="2021-11-22T00:00:00"/>
    <d v="2021-11-30T00:00:00"/>
    <d v="2021-11-22T00:00:00"/>
    <s v="Ani"/>
    <x v="692"/>
    <s v="Ani"/>
    <x v="0"/>
    <s v="Ani"/>
  </r>
  <r>
    <d v="2021-11-11T00:00:00"/>
    <s v="RND"/>
    <s v="Barang produksi -&gt; data order rnd -&gt; pengen di pisah antara penginputan operator sama adm"/>
    <x v="0"/>
    <x v="0"/>
    <d v="2021-11-22T00:00:00"/>
    <d v="2021-11-30T00:00:00"/>
    <d v="2021-11-22T00:00:00"/>
    <s v="Ani"/>
    <x v="692"/>
    <s v="Ani"/>
    <x v="0"/>
    <s v="Ani"/>
  </r>
  <r>
    <d v="2021-11-15T00:00:00"/>
    <s v="PAYROLL"/>
    <s v="excel untuk payroll penggajian staff di tambah 2 kolom. Txid: nomor unik tidak berulang dalam 3 bulan. Type : BCA &gt; static value. Untuk penggajian normal dan THR"/>
    <x v="1"/>
    <x v="0"/>
    <d v="2021-11-16T00:00:00"/>
    <d v="2021-11-17T00:00:00"/>
    <d v="2021-11-16T00:00:00"/>
    <s v="inge"/>
    <x v="697"/>
    <s v="inge"/>
    <x v="0"/>
    <s v="william"/>
  </r>
  <r>
    <d v="2021-11-16T00:00:00"/>
    <s v="RND"/>
    <s v="kode barang jadi yang menggunakan komponen coran tahun 2015 kebelakang di kadaluarsain_x000a_cw_x0009_gr_x0009_pn_x0009_grx_x000a_cwx_x0009_mu_x0009_mcx_x0009_egx_x0009__x000a_lt_x0009_mc_x0009_mr_x0009_mwc_x000a_ltc_x0009_mg_x0009_kps_x0009_mgx_x000a_at_x0009_kr_x0009_kpb_x0009_kpx_x000a_atx_x0009_mv_x0009_eg_x000a_filter dari kode coran yang ada di fitur coran master"/>
    <x v="0"/>
    <x v="0"/>
    <d v="2021-11-19T00:00:00"/>
    <d v="2021-11-30T00:00:00"/>
    <d v="2021-11-18T00:00:00"/>
    <s v="Hilman"/>
    <x v="688"/>
    <s v="Hilman"/>
    <x v="0"/>
    <s v="Hilman"/>
  </r>
  <r>
    <d v="2021-11-17T00:00:00"/>
    <s v="GUDANG"/>
    <s v="data barang gudang punya kebutuhan per minggu LL dan LA_x000a_laporan stok gudang punya stock minimum LA dan LL_x000a_approve permintaan barang saat tombol approve di tekan maka stock dikurangi berdasarkan kuantitas LL atau LA"/>
    <x v="5"/>
    <x v="0"/>
    <d v="2021-11-17T00:00:00"/>
    <d v="2021-11-19T00:00:00"/>
    <d v="2021-11-18T00:00:00"/>
    <s v="Tansah"/>
    <x v="688"/>
    <s v="Tansah"/>
    <x v="0"/>
    <s v="Tansah"/>
  </r>
  <r>
    <d v="2021-11-17T00:00:00"/>
    <s v="RND"/>
    <s v="view log, tanggalnya pengen ada tanggal dari - tanggal_x000a_didata model baru form : pas view alur proses pengen di tampilin juga si no rnd"/>
    <x v="6"/>
    <x v="0"/>
    <d v="2021-11-18T00:00:00"/>
    <d v="2021-11-22T00:00:00"/>
    <d v="2021-11-19T00:00:00"/>
    <s v="Ani"/>
    <x v="698"/>
    <s v="Ani"/>
    <x v="0"/>
    <s v="Ani"/>
  </r>
  <r>
    <d v="2021-11-19T00:00:00"/>
    <s v="PRODUKSI"/>
    <s v="bon operator finishing unit poles, apabila di bon operator ada yang di approve bonnya lebih dari 1 orderan, jam mulai bon operator yang kedua diambil dari waktu target mesin bon opp yang pertama, bon opp yang ke 3 diambil dari waktu target mesin yang ke dua dan seterusnya"/>
    <x v="5"/>
    <x v="0"/>
    <d v="2021-11-22T00:00:00"/>
    <d v="2021-11-24T00:00:00"/>
    <d v="2021-11-24T00:00:00"/>
    <s v="Firman"/>
    <x v="694"/>
    <s v="Firman"/>
    <x v="0"/>
    <s v="Firman"/>
  </r>
  <r>
    <d v="2021-11-22T00:00:00"/>
    <s v="PRODUKSI"/>
    <s v="diunit stok besar, stok center, patri model di menu transfoman khusus ingin di tambahkan selisih kadar dan total berat (seperti di unit retur besot"/>
    <x v="5"/>
    <x v="0"/>
    <d v="2021-11-22T00:00:00"/>
    <d v="2021-11-24T00:00:00"/>
    <d v="2021-11-22T00:00:00"/>
    <s v="Fikri"/>
    <x v="692"/>
    <s v="Fikri"/>
    <x v="0"/>
    <s v="Fikri"/>
  </r>
  <r>
    <d v="2021-11-24T00:00:00"/>
    <s v="PRODUKSI"/>
    <s v="diunit continue casting, apabila sisa prosesnya nol, perhitungan standart susut + ancuran ketika flush 1 di nol in juga"/>
    <x v="5"/>
    <x v="0"/>
    <d v="2021-11-24T00:00:00"/>
    <d v="2021-11-26T00:00:00"/>
    <d v="2021-11-24T00:00:00"/>
    <s v="Firman"/>
    <x v="694"/>
    <s v="Firman"/>
    <x v="0"/>
    <s v="Firman"/>
  </r>
  <r>
    <d v="2021-11-24T00:00:00"/>
    <s v="PRODUKSI"/>
    <s v="bon operator finishing chrome pen, apabila di bon operatornya ada yang di approve lebih dari 1 orderan, jam mulai bon opp yang ke 2, 3 dan seterusnya ditambah dengan target waktu proses chrome pen + cuci awal + cuci akhir"/>
    <x v="5"/>
    <x v="0"/>
    <d v="2021-11-24T00:00:00"/>
    <d v="2021-11-26T00:00:00"/>
    <d v="2021-11-25T00:00:00"/>
    <s v="Firman"/>
    <x v="699"/>
    <s v="Firman"/>
    <x v="0"/>
    <s v="Firman"/>
  </r>
  <r>
    <d v="2021-11-26T00:00:00"/>
    <s v="RND"/>
    <s v="lotus rnd : barang produksi -&gt; barang jadi -&gt; data rubahan komponen hanya bisa di akses oleh salah satu akun syahrul sholehudin dan dedi_x000a_ketika sudah di kunci ppic tetep akan nampil"/>
    <x v="5"/>
    <x v="0"/>
    <d v="2021-11-30T00:00:00"/>
    <d v="2021-12-02T00:00:00"/>
    <d v="2021-11-30T00:00:00"/>
    <s v="Hilman"/>
    <x v="700"/>
    <s v="Firman"/>
    <x v="0"/>
    <s v="Firman"/>
  </r>
  <r>
    <d v="2021-11-26T00:00:00"/>
    <s v="PRODUKSI"/>
    <s v="bon operator finishing chrome pen, minta ditambahkan tampilan waktu target ambil barang (dari jam mulai ditambah waktu chrome pen + cuci awal + cuci akhir_x000a_perhitungan waktu target setor, masih ngelinknya dari jam mulai pertama"/>
    <x v="5"/>
    <x v="0"/>
    <d v="2021-12-08T00:00:00"/>
    <d v="2021-12-10T00:00:00"/>
    <d v="2021-12-09T00:00:00"/>
    <s v="Firman"/>
    <x v="701"/>
    <s v="Firman"/>
    <x v="0"/>
    <s v="Firman"/>
  </r>
  <r>
    <d v="2021-11-29T00:00:00"/>
    <s v="PRODUKSI"/>
    <s v="bon operator unit kikir, minta ditampilkan keterangan m/tm nya dengan ketentuan sama dengan unit vakum : apabila produktivitasnya (&lt;=) lebih dari sama dengan 40gram/jam masuk &quot;m&quot; kurang dari itu masuk &quot;tm"/>
    <x v="5"/>
    <x v="0"/>
    <d v="2021-12-08T00:00:00"/>
    <d v="2021-12-10T00:00:00"/>
    <d v="2021-12-09T00:00:00"/>
    <s v="Firman"/>
    <x v="701"/>
    <s v="Firman"/>
    <x v="0"/>
    <s v="Firman"/>
  </r>
  <r>
    <d v="2021-11-29T00:00:00"/>
    <s v="PRODUKSI"/>
    <s v="unit assay]\_x000a_     vakum] -- mau minta di pisahin divisi LA/LL nya_x000a_     kikir]/_x000a_yang masih tampil LA/LL nya:_x000a_di unit assay : bon opp,data proses,mutasi masuk,stock,atur kadar_x000a_di unit vakum dan kikir : mutasi masuk,bon opp,susut,data proses,, stock_x0009_"/>
    <x v="5"/>
    <x v="3"/>
    <d v="2021-11-29T00:00:00"/>
    <d v="2021-12-27T00:00:00"/>
    <d v="2021-12-16T00:00:00"/>
    <s v="Ali"/>
    <x v="702"/>
    <s v="Ali"/>
    <x v="0"/>
    <s v="Ali"/>
  </r>
  <r>
    <d v="2021-11-30T00:00:00"/>
    <s v="PRODUKSI"/>
    <s v="saat input tambahan di unit kalung solid ingin dijagain hanya bisa tambah 1 mixture saja (emas/nonemas)"/>
    <x v="0"/>
    <x v="0"/>
    <d v="2021-11-22T00:00:00"/>
    <d v="2021-11-30T00:00:00"/>
    <d v="2021-11-29T00:00:00"/>
    <s v="Doni"/>
    <x v="678"/>
    <s v="Doni"/>
    <x v="0"/>
    <s v="Fitri"/>
  </r>
  <r>
    <d v="2021-12-01T00:00:00"/>
    <s v="RND"/>
    <s v="barang jadi &gt; add new &gt; export image (ceklis keduanya) patenkan letika mau ngisi data operator di pisah LA/LL nya. filter ketika dia sudah pilih divisi._x000a_kolom pertama : Assembling RND_x000a_kolom kedua : RND Data_x000a_kolom ketiga : Mesin master_x000a_kolom keempat : Master_x000a_kolom kelima : Design_x000a_export image model export disamakan dengan model lokal berat yang muncul masuk ke berat total data_x000a_hide tombol add di data barang jadi"/>
    <x v="5"/>
    <x v="0"/>
    <d v="2021-12-01T00:00:00"/>
    <d v="2021-12-03T00:00:00"/>
    <d v="2021-12-01T00:00:00"/>
    <s v="Hilman"/>
    <x v="703"/>
    <s v="Hilman"/>
    <x v="0"/>
    <s v="Hilman"/>
  </r>
  <r>
    <d v="2021-12-01T00:00:00"/>
    <s v="MARKETING"/>
    <s v="1.setup enu b2b ekspor backend dan b2b ekspor api_x0009__x000a_2.tambahkan pilihan warna di katalog_x000a_3.minimum preorder pada saat add cart_x000a_4.setting modifikaswa dan email b2b ekspor_x000a_5.ubah wording bahasa inggris semua menu_x000a_6.setting server production b2b ekspor"/>
    <x v="7"/>
    <x v="2"/>
    <d v="2021-12-01T00:00:00"/>
    <d v="2022-01-05T00:00:00"/>
    <d v="2021-12-16T00:00:00"/>
    <s v="Kristy"/>
    <x v="702"/>
    <s v="Kristy"/>
    <x v="0"/>
    <s v="Kristy"/>
  </r>
  <r>
    <d v="2021-12-02T00:00:00"/>
    <s v="PRODUKSI"/>
    <s v="unit stok besar, minta ditambah nama &quot;stok top frist&quot; di stok opnamennya"/>
    <x v="5"/>
    <x v="0"/>
    <d v="2021-12-02T00:00:00"/>
    <d v="2021-12-06T00:00:00"/>
    <d v="2021-12-03T00:00:00"/>
    <s v="Firman"/>
    <x v="704"/>
    <s v="Firman"/>
    <x v="0"/>
    <s v="Firman"/>
  </r>
  <r>
    <d v="2021-12-06T00:00:00"/>
    <s v="RND"/>
    <s v="di menu Barang Produksi - data stamping ingin ditambahkan nput waktu per pc (step stamping) untuk data yang sekarang, _x000a_ingin dibantu eksport di excel untuk inputan waktu per pc dan jumlah step"/>
    <x v="6"/>
    <x v="0"/>
    <d v="2022-01-19T00:00:00"/>
    <d v="2022-01-21T00:00:00"/>
    <d v="2022-01-19T00:00:00"/>
    <s v="Fitri"/>
    <x v="705"/>
    <s v="Fitri"/>
    <x v="0"/>
    <s v="Fitri"/>
  </r>
  <r>
    <d v="2021-12-07T00:00:00"/>
    <s v="PRODUKSI"/>
    <s v="di menu group minta ditambah fitur aktif tidak aktifnya, yang tidak aktif nama oppnya tidak muncul di list tambah baru bon operator"/>
    <x v="0"/>
    <x v="0"/>
    <d v="2021-12-24T00:00:00"/>
    <d v="2021-12-28T00:00:00"/>
    <d v="2021-12-24T00:00:00"/>
    <s v="Doni"/>
    <x v="706"/>
    <s v="Doni"/>
    <x v="0"/>
    <s v="Doni"/>
  </r>
  <r>
    <d v="2021-12-08T00:00:00"/>
    <s v="RND"/>
    <s v="laporan rekap kertas order pembahasan punya tab laporan komponen yang menampilkan no order, id barang jadi, id barang produksi, jumlah dan berat total"/>
    <x v="5"/>
    <x v="0"/>
    <d v="2021-12-09T00:00:00"/>
    <d v="2021-12-13T00:00:00"/>
    <d v="2021-12-13T00:00:00"/>
    <s v="Yenny"/>
    <x v="707"/>
    <s v="Yenny"/>
    <x v="0"/>
    <s v="Yenny"/>
  </r>
  <r>
    <d v="2021-12-08T00:00:00"/>
    <s v="RND"/>
    <s v="Setting -&gt; data bahan alloy _x000a_untuk alloy di bagi 2 untuk semua kategori_x000a_nambah kolom untuk input si pembagi nya"/>
    <x v="6"/>
    <x v="0"/>
    <d v="2021-12-13T00:00:00"/>
    <d v="2021-12-15T00:00:00"/>
    <d v="2021-12-13T00:00:00"/>
    <s v="Ani"/>
    <x v="707"/>
    <s v="Ani"/>
    <x v="0"/>
    <s v="Ani"/>
  </r>
  <r>
    <d v="2021-12-10T00:00:00"/>
    <s v="PRODUKSI"/>
    <s v="Bon operator patri model, minta ditampilkan keterangan M/MT di waktu pcs nya._x000a_ketentuannya : apabila produktivitasnya (&gt;=) lebih dari sama dengan 15gram/jam masuk &quot;M&quot; kurang dari itu masuk &quot;TM&quot;_x000a_minta ditampilkan berat per pcs nya_x000a_minta ditambahin kolom &quot;Cuci&quot;dan&quot;QC&quot;_x000a_perhitungan cuci dan qc di yang pakai rumus 29"/>
    <x v="5"/>
    <x v="0"/>
    <d v="2022-01-12T00:00:00"/>
    <d v="2022-01-14T00:00:00"/>
    <d v="2022-01-14T00:00:00"/>
    <s v="Firman"/>
    <x v="708"/>
    <s v="Firman"/>
    <x v="0"/>
    <s v="Firman"/>
  </r>
  <r>
    <d v="2021-12-13T00:00:00"/>
    <s v="RND"/>
    <s v="tolong buatkan total berat per jenis rantai di kertas order bagian ruang rantai"/>
    <x v="6"/>
    <x v="0"/>
    <d v="2021-12-27T00:00:00"/>
    <d v="2021-12-29T00:00:00"/>
    <d v="2021-12-28T00:00:00"/>
    <s v="insan"/>
    <x v="709"/>
    <s v="insan"/>
    <x v="0"/>
    <s v="Insan"/>
  </r>
  <r>
    <d v="2021-12-13T00:00:00"/>
    <s v="RND"/>
    <s v="Di data ruang stock gambar untuk tab jenis batu,perkiraan berat barang selalu aktif aja (ceklis pakai batunya selalu ✔)_x000a_Di data proses operator data ketika pencet reparasi -&gt;kategori reparasinya &quot;rangkai&quot;jangan di hitung reparasi_x000a_Di data ruang operator mesin master pas &quot;select&quot;nambah pilihan ngedata, untuk select (grafik,soundblast laser,ngedata) pas di pencet pengen ada kolom untuk isi no gambar, dan ketika udah di selesain pengen masuk ke &quot;report kinerja operator mesin master"/>
    <x v="5"/>
    <x v="0"/>
    <d v="2022-01-05T00:00:00"/>
    <d v="2022-01-07T00:00:00"/>
    <d v="2022-01-07T00:00:00"/>
    <s v="Ani"/>
    <x v="697"/>
    <s v="Ani"/>
    <x v="0"/>
    <s v="Ani "/>
  </r>
  <r>
    <d v="2021-12-14T00:00:00"/>
    <s v="PRODUKSI"/>
    <s v="Di unit campur bahan dimenu stuck opname, pas mau input fisiknya, mau yang tampil Cuma cwim dan alloy nya aja"/>
    <x v="5"/>
    <x v="0"/>
    <d v="2022-01-13T00:00:00"/>
    <d v="2022-01-17T00:00:00"/>
    <d v="2022-01-14T00:00:00"/>
    <s v="Ali"/>
    <x v="708"/>
    <s v="Ali"/>
    <x v="0"/>
    <s v="Ali"/>
  </r>
  <r>
    <d v="2021-12-16T00:00:00"/>
    <s v="PRODUKSI"/>
    <s v="Di unit fintech, otec 3, otec 21, Roughing 1_x000a_pas mau flush susut 1 ke susut 2 mau masuknya ke divisi masing masing :_x000a__x0009_Flush 1 LL ke flush 2 LL_x000a__x0009_flush 1 LA ke flush 2 LA"/>
    <x v="5"/>
    <x v="0"/>
    <d v="2021-12-17T00:00:00"/>
    <d v="2021-12-21T00:00:00"/>
    <d v="2021-12-17T00:00:00"/>
    <s v="Ali"/>
    <x v="689"/>
    <s v="Ali"/>
    <x v="0"/>
    <s v="Ali"/>
  </r>
  <r>
    <d v="2021-12-16T00:00:00"/>
    <s v="PRODUKSI"/>
    <s v="Diunit assay mau ditampilkan  LA/LL nya di bagian hasil psoses"/>
    <x v="5"/>
    <x v="0"/>
    <d v="2021-12-17T00:00:00"/>
    <d v="2021-12-21T00:00:00"/>
    <d v="2021-12-17T00:00:00"/>
    <s v="Ali"/>
    <x v="689"/>
    <s v="Ali "/>
    <x v="0"/>
    <s v="Ali"/>
  </r>
  <r>
    <d v="2021-12-16T00:00:00"/>
    <s v="PRODUKSI"/>
    <s v="menu mutasi belum approve di tampilkan juga di ppic"/>
    <x v="0"/>
    <x v="0"/>
    <d v="2021-12-22T00:00:00"/>
    <d v="2021-12-24T00:00:00"/>
    <d v="2021-12-24T00:00:00"/>
    <s v="Doni"/>
    <x v="706"/>
    <s v="Doni"/>
    <x v="0"/>
    <s v="Doni"/>
  </r>
  <r>
    <d v="2021-12-16T00:00:00"/>
    <s v="RND"/>
    <s v="Marketing -&gt; create label rnd -&gt; pas udah di acc pengen langusng ke print juga si view data rnd dan view data image nya"/>
    <x v="5"/>
    <x v="0"/>
    <d v="2021-12-22T00:00:00"/>
    <d v="2022-01-04T00:00:00"/>
    <d v="2022-01-04T00:00:00"/>
    <s v="Ani"/>
    <x v="710"/>
    <s v="Ani"/>
    <x v="0"/>
    <s v="Ani"/>
  </r>
  <r>
    <d v="2021-12-16T00:00:00"/>
    <s v="RND"/>
    <s v="Mapping data ukuran bj ke grup kategori, usia dan varian_x000a_Di data barang jadi nambah kolom usia dan variasi"/>
    <x v="6"/>
    <x v="3"/>
    <d v="2021-12-24T00:00:00"/>
    <d v="2022-01-14T00:00:00"/>
    <d v="2022-01-11T00:00:00"/>
    <s v="Ani"/>
    <x v="711"/>
    <s v="Ani"/>
    <x v="0"/>
    <s v="Ani"/>
  </r>
  <r>
    <d v="2021-12-16T00:00:00"/>
    <s v="RND"/>
    <s v="Upload data RND ke aplikasi b2b ekspor_x000a_di export data e commerce ada kolom filter"/>
    <x v="6"/>
    <x v="3"/>
    <d v="2021-12-22T00:00:00"/>
    <d v="2022-01-20T00:00:00"/>
    <d v="2022-01-06T00:00:00"/>
    <s v="William"/>
    <x v="712"/>
    <s v="William"/>
    <x v="0"/>
    <s v="William"/>
  </r>
  <r>
    <d v="2021-12-16T00:00:00"/>
    <s v="B2B MARKETING"/>
    <s v="1.Collection dimunculkan di awal_x000a_2.Custom size di note peritem_x000a_3.No tlp +62 di hilangkan_x000a_4.Preorder ditambahkan cheklist kirim barang_x000a_5.Tambahkan input no PO dari Costumer_x000a_6.Tambahkan note masing masing barang_x000a_7.Cap do note_x000a_8.Pada saat approval proses PO di tambahkan tanggal kirim yang bisa di edit oleh admin dan jika di edit akan mengirim notif ke costumer"/>
    <x v="7"/>
    <x v="3"/>
    <d v="2021-12-16T00:00:00"/>
    <d v="2022-01-11T00:00:00"/>
    <d v="2022-01-10T00:00:00"/>
    <s v="Kristy"/>
    <x v="713"/>
    <s v="Kristy"/>
    <x v="0"/>
    <s v="Kristy"/>
  </r>
  <r>
    <d v="2021-12-17T00:00:00"/>
    <s v="PRODUKSI"/>
    <s v="minta tambahin menu di internal controller yang menampilkan semua mutasi yang belum di approve"/>
    <x v="0"/>
    <x v="0"/>
    <d v="2021-12-15T00:00:00"/>
    <d v="2021-12-17T00:00:00"/>
    <d v="2021-12-14T00:00:00"/>
    <s v="Doni"/>
    <x v="714"/>
    <s v="Doni"/>
    <x v="0"/>
    <s v="Doni"/>
  </r>
  <r>
    <d v="2021-12-21T00:00:00"/>
    <s v="PRODUKSI"/>
    <s v="DI menu rekap data susut ingin di optimasi lagi untuk get datanya laser finishing"/>
    <x v="0"/>
    <x v="0"/>
    <d v="2012-12-21T00:00:00"/>
    <d v="2021-12-23T00:00:00"/>
    <d v="2021-12-23T00:00:00"/>
    <s v="Firman "/>
    <x v="715"/>
    <s v="Firman "/>
    <x v="0"/>
    <s v="Firman"/>
  </r>
  <r>
    <d v="2021-12-21T00:00:00"/>
    <s v="PRODUKSI"/>
    <s v="di DC Poles ingin ditambahin fitur tambahan seperti di DC Solid (untuk penggabungan) pengganti transformasi stok"/>
    <x v="0"/>
    <x v="3"/>
    <d v="2022-01-10T00:00:00"/>
    <d v="2022-02-08T00:00:00"/>
    <d v="2022-01-26T00:00:00"/>
    <s v="Doni"/>
    <x v="716"/>
    <s v="Doni"/>
    <x v="0"/>
    <s v="Doni"/>
  </r>
  <r>
    <d v="2021-12-23T00:00:00"/>
    <s v="PRODUKSI"/>
    <s v="minta ditambahkan atau di sediakan laporan/report yang ke adm pembuangan di unit ppic &gt; laporan ppic &gt; laporan bj marketing"/>
    <x v="0"/>
    <x v="0"/>
    <d v="2021-12-23T00:00:00"/>
    <d v="2021-12-27T00:00:00"/>
    <d v="2021-12-24T00:00:00"/>
    <s v="Nanang"/>
    <x v="706"/>
    <s v="nanang"/>
    <x v="0"/>
    <s v="nanang"/>
  </r>
  <r>
    <d v="2021-12-23T00:00:00"/>
    <s v="PRODUKSI"/>
    <s v="minta di tambahin laporan hasil assay di unit cor dan retur besot di menu laporannya. (seperti unit hollow)"/>
    <x v="0"/>
    <x v="0"/>
    <d v="2021-12-23T00:00:00"/>
    <d v="2021-12-27T00:00:00"/>
    <d v="2021-12-24T00:00:00"/>
    <s v="Doni"/>
    <x v="706"/>
    <s v="Doni"/>
    <x v="0"/>
    <s v="Doni"/>
  </r>
  <r>
    <d v="2021-12-28T00:00:00"/>
    <s v="RND"/>
    <s v="detail jumlah la/laa laporan jumlah model per ruangan rnd"/>
    <x v="6"/>
    <x v="0"/>
    <d v="2021-12-28T00:00:00"/>
    <d v="2021-12-30T00:00:00"/>
    <d v="2021-12-30T00:00:00"/>
    <s v="meri"/>
    <x v="710"/>
    <s v="meri"/>
    <x v="0"/>
    <s v="meri"/>
  </r>
  <r>
    <d v="2021-12-29T00:00:00"/>
    <s v="PRODUKSI"/>
    <s v="di chrome mesin inta di tampilkan nama obatnya di bon opertaor supaya bisa di cek sebelum approve"/>
    <x v="0"/>
    <x v="0"/>
    <d v="2022-01-03T00:00:00"/>
    <d v="2022-01-05T00:00:00"/>
    <d v="2022-01-03T00:00:00"/>
    <s v="Doni"/>
    <x v="717"/>
    <s v="Doni"/>
    <x v="0"/>
    <s v="Doni"/>
  </r>
  <r>
    <d v="2021-12-29T00:00:00"/>
    <s v="PRODUKSI"/>
    <s v="minta dibuatkan karywan / jabatan di apk karywan"/>
    <x v="0"/>
    <x v="0"/>
    <d v="2021-12-30T00:00:00"/>
    <d v="2022-01-04T00:00:00"/>
    <d v="2021-12-30T00:00:00"/>
    <s v="fifi"/>
    <x v="718"/>
    <s v="fifi"/>
    <x v="0"/>
    <s v="Doni"/>
  </r>
  <r>
    <d v="2022-01-03T00:00:00"/>
    <s v="QC"/>
    <s v="penambahan kolom tanggal verifikasi oleh kanit pada setiap laporan kerusakan rantai"/>
    <x v="6"/>
    <x v="0"/>
    <d v="2022-01-03T00:00:00"/>
    <d v="2022-01-05T00:00:00"/>
    <d v="2022-01-03T00:00:00"/>
    <s v="Primadaya"/>
    <x v="719"/>
    <s v="Primadaya"/>
    <x v="0"/>
    <s v="Primadaya"/>
  </r>
  <r>
    <d v="2022-01-03T00:00:00"/>
    <s v="PRODUKSI"/>
    <s v="minta di tambahin keterangan bubuk di unit dc solid dan di autocomplete"/>
    <x v="0"/>
    <x v="0"/>
    <d v="2021-12-30T00:00:00"/>
    <d v="2022-01-04T00:00:00"/>
    <d v="2022-01-03T00:00:00"/>
    <s v="Doni"/>
    <x v="719"/>
    <s v="Doni"/>
    <x v="0"/>
    <s v="Doni"/>
  </r>
  <r>
    <d v="2022-01-04T00:00:00"/>
    <s v="RND"/>
    <s v="untuk kolom &quot;satuan&quot; didata coran (master) pengen di munculindi data coran (rnd) ketika di data coran (rnd) di edit di data coran (master) auto ke edit_x000a_marketing creat label rnd_x000a_&quot;untuk pertanyaan aprove produk rnd dan kategori acc marketing pengen di munculnya sekali aja&quot;"/>
    <x v="6"/>
    <x v="0"/>
    <d v="2022-01-07T00:00:00"/>
    <d v="2022-01-11T00:00:00"/>
    <d v="2022-01-11T00:00:00"/>
    <s v="Ani"/>
    <x v="711"/>
    <s v="Ani"/>
    <x v="0"/>
    <s v="Ani"/>
  </r>
  <r>
    <d v="2022-01-05T00:00:00"/>
    <s v="GUDANG"/>
    <s v="Pisah per divisi LA dan LL_x000a_1.Data barang gudang_x0009__x0009_8.Approve permintaan barang_x000a_2.Form SPP_x0009__x0009__x0009_9.Approve permintaan barang (staf gudang)_x000a_3.Data SPP per user_x0009__x0009_10.Laporan serah terima barang_x000a_4.Terima barang SPP_x0009__x0009_11.Laporan stok gudang_x000a_5.Tambah kartu stock manual_x0009_12.Laporan stok barang harian_x000a_6.Kartu stok_x0009__x0009__x0009_13.Serah terima bon_x000a_7.Form permintaan barang"/>
    <x v="5"/>
    <x v="0"/>
    <d v="2022-01-07T00:00:00"/>
    <d v="2022-01-11T00:00:00"/>
    <d v="2022-01-11T00:00:00"/>
    <s v="Haryati"/>
    <x v="711"/>
    <s v="Haryati"/>
    <x v="0"/>
    <s v="Haryati"/>
  </r>
  <r>
    <d v="2022-01-05T00:00:00"/>
    <s v="RND"/>
    <s v="Menyediakan kolom ukuran lain, yang hanya muncul di menu create label dan aplikasi B2B"/>
    <x v="6"/>
    <x v="0"/>
    <d v="2022-01-06T00:00:00"/>
    <d v="2022-01-10T00:00:00"/>
    <d v="2022-01-10T00:00:00"/>
    <s v="Hilman"/>
    <x v="713"/>
    <s v="Hilman"/>
    <x v="0"/>
    <s v="Hilman"/>
  </r>
  <r>
    <d v="2022-01-05T00:00:00"/>
    <s v="PRODUKSI"/>
    <s v="di program RND Master di tambahkan menu yang ada di RND Emas dan belum ada di RND Master_x000a_- Mutasi OPP"/>
    <x v="0"/>
    <x v="0"/>
    <d v="2022-01-05T00:00:00"/>
    <d v="2022-01-07T00:00:00"/>
    <d v="2022-01-07T00:00:00"/>
    <s v="Nanang"/>
    <x v="697"/>
    <s v="nanang"/>
    <x v="0"/>
    <s v="Doni"/>
  </r>
  <r>
    <d v="2022-01-07T00:00:00"/>
    <s v="RND"/>
    <s v="Pengen ada rekap desaigner perbulan &quot;ada pilihan dari tanggal - tanggal  [view] berdasarkan tanggal acc"/>
    <x v="6"/>
    <x v="0"/>
    <d v="2022-01-12T00:00:00"/>
    <d v="2022-01-14T00:00:00"/>
    <d v="2022-01-13T00:00:00"/>
    <s v="Ani"/>
    <x v="720"/>
    <s v="Ani"/>
    <x v="0"/>
    <s v="Ani"/>
  </r>
  <r>
    <d v="2022-01-07T00:00:00"/>
    <s v="PRODUKSI"/>
    <s v="Di unit bahan LL, minta di jagain apabila ada orderan yang belum di input hasil sama sekali, pada saat mau flush1 di data proses nya tidak bisa di ✔"/>
    <x v="5"/>
    <x v="0"/>
    <d v="2022-01-12T00:00:00"/>
    <d v="2022-01-14T00:00:00"/>
    <d v="2022-01-14T00:00:00"/>
    <s v="Firman"/>
    <x v="708"/>
    <s v="Firman"/>
    <x v="0"/>
    <s v="Firman"/>
  </r>
  <r>
    <d v="2022-01-07T00:00:00"/>
    <s v="PRODUKSI"/>
    <s v="Masih muncul data LA di : Bon operator, data proses, dan data hasil_x000a_unit:_x000a_1.Finchem_x0009_6.Pasang batu_x000a_2.Otec 21_x0009_7.Pasang SS_x000a_3.Otec 3_x0009_8.Laser finishing_x000a_4.Poles_x0009__x0009_9.Laserman_x000a_5.Suntik_x0009_10.Reparasi patri"/>
    <x v="0"/>
    <x v="3"/>
    <d v="2021-12-17T00:00:00"/>
    <d v="2022-01-14T00:00:00"/>
    <d v="2022-01-11T00:00:00"/>
    <s v="Firman"/>
    <x v="711"/>
    <s v="Firman"/>
    <x v="0"/>
    <s v="Firman"/>
  </r>
  <r>
    <d v="2022-01-12T00:00:00"/>
    <s v="B2B MARKETING"/>
    <s v="1.New product digrouping_x000a_2.New product ditampilkan default dan produk, klik see more untuk melihat semua produk yang di tampil 14 haru setelah tanggal upload_x000a_3.Tambah banner jika diklik : filter log collection_x000a_4.Tambahkan favorite_x000a_5.Pada saat upload status produk langsung aktif dan tampil di katalog"/>
    <x v="7"/>
    <x v="3"/>
    <d v="2022-01-12T00:00:00"/>
    <d v="2022-02-10T00:00:00"/>
    <d v="2022-01-18T00:00:00"/>
    <s v="Kristy"/>
    <x v="721"/>
    <s v="Kristy"/>
    <x v="0"/>
    <s v="Kristy"/>
  </r>
  <r>
    <d v="2022-01-12T00:00:00"/>
    <s v="RND"/>
    <s v="Di ruang bengkel RND form di status prosesnya pengen di tambahin bengkelnya, misal : &quot;gambar&quot; jadi &quot;gambar bengkel&quot; (data lama dan data baru)"/>
    <x v="7"/>
    <x v="0"/>
    <d v="2022-01-11T00:00:00"/>
    <d v="2022-01-13T00:00:00"/>
    <d v="2022-01-12T00:00:00"/>
    <s v="Ani"/>
    <x v="722"/>
    <s v="Ani"/>
    <x v="0"/>
    <s v="Ani"/>
  </r>
  <r>
    <d v="2022-01-12T00:00:00"/>
    <s v="PRODUKSI"/>
    <s v="ingin dibuatkan report mutasi di Unit plat bungkus &quot;Tracking chain order&quot; ada penginputan start date dan end date"/>
    <x v="0"/>
    <x v="2"/>
    <d v="2022-01-13T00:00:00"/>
    <d v="2022-02-12T00:00:00"/>
    <d v="2022-01-20T00:00:00"/>
    <s v="Fitri"/>
    <x v="723"/>
    <s v="Fitri"/>
    <x v="0"/>
    <s v="Fitri"/>
  </r>
  <r>
    <d v="2022-01-13T00:00:00"/>
    <s v="LINO"/>
    <s v="Copy mutasi dan penjualan produk ke permintaan produksi"/>
    <x v="1"/>
    <x v="0"/>
    <d v="2022-01-13T00:00:00"/>
    <d v="2022-01-17T00:00:00"/>
    <d v="2022-01-14T00:00:00"/>
    <s v="-"/>
    <x v="724"/>
    <s v="William"/>
    <x v="0"/>
    <s v="-"/>
  </r>
  <r>
    <d v="2022-01-13T00:00:00"/>
    <s v="RND"/>
    <s v="Menambahkan kode RND product dengan membuat copy bulk data. Supaya pada saat group, product dengan finishing akan beda gambarnya di B2B"/>
    <x v="6"/>
    <x v="3"/>
    <d v="2022-01-13T00:00:00"/>
    <s v="-"/>
    <d v="2022-01-17T00:00:00"/>
    <s v="Ani"/>
    <x v="724"/>
    <s v="Ani"/>
    <x v="0"/>
    <s v="Ani "/>
  </r>
  <r>
    <d v="2022-01-13T00:00:00"/>
    <s v="PRODUKSI"/>
    <s v="Masih muncul data LA di : mutasi keluar stock center_x000a_unit_x000a_1.Finchem_x0009__x0009_6.Pasang Batu_x000a_2.Otec21_x0009__x0009_7.Pasang 85_x000a_3.Otec3_x0009__x0009__x0009_8.Laser Finishing_x0009__x000a_4.Poles_x0009__x0009__x0009_9.Laserman_x000a_5.Suntik_x0009__x0009_10.Reparasi Patri"/>
    <x v="0"/>
    <x v="0"/>
    <d v="2022-01-18T00:00:00"/>
    <d v="2022-01-20T00:00:00"/>
    <d v="2022-01-19T00:00:00"/>
    <s v="Ali"/>
    <x v="705"/>
    <s v="Ali"/>
    <x v="0"/>
    <s v="Ali"/>
  </r>
  <r>
    <d v="2022-01-14T00:00:00"/>
    <s v="PRODUKSI"/>
    <s v="minta di otomatisin std susut sesuai gudang di bombing_x000a_Turborec Solid Hollow -&gt; Solid Hollow_x000a_Ballchain_x0009_           -&gt; Ballchain"/>
    <x v="0"/>
    <x v="0"/>
    <d v="2022-01-27T00:00:00"/>
    <d v="2022-01-31T00:00:00"/>
    <d v="2022-01-28T00:00:00"/>
    <s v="Doni"/>
    <x v="725"/>
    <s v="Doni"/>
    <x v="0"/>
    <s v="Doni"/>
  </r>
  <r>
    <d v="2022-01-14T00:00:00"/>
    <s v="GUDANG"/>
    <s v="buat form jual beli untuk keperluan gudang dan akunting"/>
    <x v="5"/>
    <x v="2"/>
    <d v="2022-01-17T00:00:00"/>
    <d v="2022-02-14T00:00:00"/>
    <d v="2022-01-24T00:00:00"/>
    <s v="randy"/>
    <x v="726"/>
    <s v="randy"/>
    <x v="0"/>
    <s v="elisa"/>
  </r>
  <r>
    <d v="2022-01-17T00:00:00"/>
    <s v="PRODUKSI"/>
    <s v="Di unit patri model bon opp, dimenu target waktu _x000a_Waktu ambil barang yang di program dan di print an berbeda_x000a_Tampilkan waktu ambil barang di program belum di tambahin waktu cici dan QC, baru ditambah waktu patri aja"/>
    <x v="5"/>
    <x v="0"/>
    <d v="2022-01-17T00:00:00"/>
    <d v="2022-01-19T00:00:00"/>
    <d v="2022-01-18T00:00:00"/>
    <s v="William"/>
    <x v="721"/>
    <s v="Ali"/>
    <x v="0"/>
    <s v="Ali"/>
  </r>
  <r>
    <d v="2022-01-17T00:00:00"/>
    <s v="PRODUKSI"/>
    <s v="Di bon opp patri model di kolom cuci+QC keterangannya mau ngikutin sama kolom time misal time 8:00M = cuci tocnya mau 295 gram"/>
    <x v="5"/>
    <x v="0"/>
    <d v="2022-01-17T00:00:00"/>
    <d v="2022-01-19T00:00:00"/>
    <d v="2022-01-18T00:00:00"/>
    <s v="William"/>
    <x v="721"/>
    <s v="Ali"/>
    <x v="0"/>
    <s v="Ali"/>
  </r>
  <r>
    <d v="2022-01-17T00:00:00"/>
    <s v="GUDANG"/>
    <s v="tanggal dipakai di menu data permintaan / penyetoran barang tidak sesuai dengan format yang sudah di tentukan"/>
    <x v="5"/>
    <x v="0"/>
    <d v="2022-01-31T00:00:00"/>
    <d v="2022-02-07T00:00:00"/>
    <d v="2022-01-31T00:00:00"/>
    <s v="William"/>
    <x v="727"/>
    <s v="Rudiansyah"/>
    <x v="0"/>
    <s v="Rudiansyah"/>
  </r>
  <r>
    <d v="2022-01-18T00:00:00"/>
    <s v="PRODUKSI"/>
    <s v="perhitungan di unit R. Cor minta di samakan seperti unit retur. pas ngeflush 2 yang berat total susutnya di flush 1 0.020 kebawah jadi Nol, _x000a_yang 0,030 ke atas jadi ada tagihannya / muncul tagihan di susut 2"/>
    <x v="0"/>
    <x v="0"/>
    <d v="2022-01-27T00:00:00"/>
    <d v="2022-01-31T00:00:00"/>
    <d v="2022-01-28T00:00:00"/>
    <s v="Doni"/>
    <x v="725"/>
    <s v="Doni"/>
    <x v="0"/>
    <s v="nanang"/>
  </r>
  <r>
    <d v="2022-01-18T00:00:00"/>
    <s v="B2B MARKETING"/>
    <s v="1.urutkan produk di katalog berdasarkan kode rnd_x000a_2.pendant dan earing, size di hilangkan_x000a_3.tambahkan total pieces dan weight approve dan di detail pre order_x000a_4.di detail produk tambahkan bulk pilihan size dengan tanda +_x000a_5.katalog di tambahkan button &quot;choose detail size&quot; untuk pilihan size lainnya ke detail produk"/>
    <x v="7"/>
    <x v="3"/>
    <d v="2022-01-18T00:00:00"/>
    <d v="2022-02-01T00:00:00"/>
    <d v="2022-01-26T00:00:00"/>
    <s v="Kristy"/>
    <x v="716"/>
    <s v="Kristy"/>
    <x v="0"/>
    <s v="Kristy"/>
  </r>
  <r>
    <d v="2022-01-18T00:00:00"/>
    <s v="RND"/>
    <s v="di data ruang stock gambar, status produk pengen di mapping ke perkiraan berat barang_x000a_di data ruang operator mesin master pas selesai si model itu pengen ada kolom keterangan:_x000a_dan masuj ke &quot;laporan kinerja operator mesin master&quot;"/>
    <x v="5"/>
    <x v="0"/>
    <d v="2022-01-25T00:00:00"/>
    <d v="2022-01-27T00:00:00"/>
    <d v="2022-01-27T00:00:00"/>
    <s v="William"/>
    <x v="728"/>
    <s v="Ani"/>
    <x v="0"/>
    <s v="Ani"/>
  </r>
  <r>
    <d v="2022-01-18T00:00:00"/>
    <s v="PRODUKSI"/>
    <s v="laporan accounting ada sekisih wip (gross weight -68-650)"/>
    <x v="5"/>
    <x v="0"/>
    <d v="2022-01-18T00:00:00"/>
    <d v="2022-01-20T00:00:00"/>
    <d v="2022-01-18T00:00:00"/>
    <s v="William"/>
    <x v="721"/>
    <s v="Firman"/>
    <x v="0"/>
    <s v="Firman"/>
  </r>
  <r>
    <d v="2022-01-19T00:00:00"/>
    <s v="PRODUKSI"/>
    <s v="Minta tambahan fitur export ke excel di unit bahan LL bagian Data proses"/>
    <x v="0"/>
    <x v="0"/>
    <d v="2022-01-21T00:00:00"/>
    <d v="2022-01-25T00:00:00"/>
    <d v="2022-01-24T00:00:00"/>
    <s v="William"/>
    <x v="726"/>
    <s v="Elisa F"/>
    <x v="0"/>
    <s v="Elisa F"/>
  </r>
  <r>
    <d v="2022-01-19T00:00:00"/>
    <s v="RND"/>
    <s v="dimenu RND -&gt; data serah terima karet minta hasil print nya sama seperti model baru (gambar jelas) dengan format gambar -&gt;kode cor : contoh gambar terlampir"/>
    <x v="5"/>
    <x v="0"/>
    <d v="2022-01-26T00:00:00"/>
    <d v="2022-01-28T00:00:00"/>
    <d v="2022-01-27T00:00:00"/>
    <s v="William"/>
    <x v="728"/>
    <s v="Hilman"/>
    <x v="0"/>
    <s v="Hilman"/>
  </r>
  <r>
    <d v="2022-01-20T00:00:00"/>
    <s v="RND"/>
    <s v="tolong tambahin menu (Data Rubah komponen Form) -&gt; (add komponen) -&gt; (jenis komponen) -&gt; (batu)"/>
    <x v="6"/>
    <x v="0"/>
    <d v="2022-01-21T00:00:00"/>
    <d v="2022-01-25T00:00:00"/>
    <d v="2022-01-25T00:00:00"/>
    <s v="Rahmat"/>
    <x v="729"/>
    <s v="Rahmat"/>
    <x v="0"/>
    <s v="Rahmat"/>
  </r>
  <r>
    <d v="2022-01-20T00:00:00"/>
    <s v="RND"/>
    <s v="tolong update berat rantai dari menu (data standar rantai variasi) bisa ngelink ke data komponen barang yang sudah di pakai,_x000a_beratnya otomatis berubah._x000a_supaya meminimalisir pekerjaan dan tanpa harus mengedit satu persatu di menu barang jadi"/>
    <x v="6"/>
    <x v="0"/>
    <d v="2022-01-24T00:00:00"/>
    <d v="2022-01-26T00:00:00"/>
    <d v="2022-01-25T00:00:00"/>
    <s v="Rahmat"/>
    <x v="729"/>
    <s v="Rahmat"/>
    <x v="0"/>
    <s v="Rahmat"/>
  </r>
  <r>
    <d v="2022-01-20T00:00:00"/>
    <s v="RND"/>
    <s v="untuk copu data, nambah 0wb,kadarnya 6k,9k,10k,16k,17k,18k,20k_x000a_untuk data yang sudah ada yang lokal minta diganti jadi 17l tampilan didatanya_x000a_yang ekspor tetap 18k"/>
    <x v="6"/>
    <x v="0"/>
    <d v="2022-01-27T00:00:00"/>
    <s v="-"/>
    <d v="2022-01-28T00:00:00"/>
    <s v="William"/>
    <x v="725"/>
    <s v="Ani"/>
    <x v="0"/>
    <s v="Ani"/>
  </r>
  <r>
    <d v="2022-01-21T00:00:00"/>
    <s v="PRODUKSI"/>
    <s v="di unit cor pas Flush 2 yang kurang dari 0,030 minta di Nol-in_x000a_* konsepnya minta disamakan seperti unit retur"/>
    <x v="0"/>
    <x v="0"/>
    <d v="2022-01-24T00:00:00"/>
    <d v="2022-01-26T00:00:00"/>
    <d v="2022-01-25T00:00:00"/>
    <s v="Doni"/>
    <x v="729"/>
    <s v="Doni"/>
    <x v="0"/>
    <s v="nanang"/>
  </r>
  <r>
    <d v="2022-01-21T00:00:00"/>
    <s v="GUDANG"/>
    <s v="pembuatan PO aplikasi gudang ditambahkan opsi alamat lotus I dan II"/>
    <x v="5"/>
    <x v="0"/>
    <d v="2022-01-24T00:00:00"/>
    <d v="2022-01-26T00:00:00"/>
    <d v="2022-01-25T00:00:00"/>
    <s v="Irma"/>
    <x v="729"/>
    <s v="Irma"/>
    <x v="0"/>
    <s v="Irma"/>
  </r>
  <r>
    <d v="2022-01-21T00:00:00"/>
    <s v="B2B MARKETING"/>
    <s v="1.set toko priority didata toko_x000a_2.input sale order priority oleh toko priority_x000a_3.verifikasi sales order priority oleh marketing"/>
    <x v="7"/>
    <x v="3"/>
    <d v="2022-01-21T00:00:00"/>
    <d v="2022-02-04T00:00:00"/>
    <d v="2022-01-26T00:00:00"/>
    <s v="Rouli"/>
    <x v="716"/>
    <s v="Rouli"/>
    <x v="0"/>
    <s v="Rouli"/>
  </r>
  <r>
    <d v="2022-01-21T00:00:00"/>
    <s v="RND"/>
    <s v="untuk di product (b2b ekspor) yang dimunculinnya maunya kode rnd nya aja"/>
    <x v="7"/>
    <x v="0"/>
    <d v="2022-01-21T00:00:00"/>
    <d v="2022-01-25T00:00:00"/>
    <d v="2022-01-21T00:00:00"/>
    <s v="Ani"/>
    <x v="730"/>
    <s v="Ani"/>
    <x v="0"/>
    <s v="Ani "/>
  </r>
  <r>
    <d v="2022-01-21T00:00:00"/>
    <s v="RND"/>
    <s v="di export data e-commerce deklisan lokal/ekspor, ketika dia diblock yang atas diceklis (setrip 01), maka settip yang lain ikut ke ceklis juga"/>
    <x v="6"/>
    <x v="0"/>
    <d v="2022-01-28T00:00:00"/>
    <s v="-"/>
    <d v="2022-01-28T00:00:00"/>
    <s v="William"/>
    <x v="725"/>
    <s v="Ani"/>
    <x v="0"/>
    <s v="Ani"/>
  </r>
  <r>
    <d v="2022-01-24T00:00:00"/>
    <s v="PRODUKSI"/>
    <s v="optimasi loading di program di mutasi keliar unit retur CB"/>
    <x v="0"/>
    <x v="0"/>
    <d v="2022-01-28T00:00:00"/>
    <d v="2022-02-02T00:00:00"/>
    <d v="2022-01-28T00:00:00"/>
    <s v="William"/>
    <x v="725"/>
    <s v="Firman"/>
    <x v="0"/>
    <s v="Firman"/>
  </r>
  <r>
    <d v="2022-01-25T00:00:00"/>
    <s v="LINO"/>
    <s v="1.memunculkan perhitungan komponen di kertas order seperti menghutung jumlah batu_x000a_*misal bola bola butuh berapa dalam kertas order_x000a_*ditampilkan dibawah data &quot;rekap batu kertas order&quot;_x000a_2.memunculkan berat coran di kertas order &quot;rekap batu kertas order&quot;(ditampilkan dibawah data &quot;rekap batu kertas order&quot;"/>
    <x v="1"/>
    <x v="0"/>
    <d v="2022-01-28T00:00:00"/>
    <d v="2022-02-02T00:00:00"/>
    <d v="2022-01-28T00:00:00"/>
    <s v="William"/>
    <x v="731"/>
    <s v="Theresa"/>
    <x v="0"/>
    <s v="Theresa"/>
  </r>
  <r>
    <d v="2022-01-25T00:00:00"/>
    <s v="PRODUKSI"/>
    <s v="di retur di tambahin gudang adm bungkusan untuk mendukung sistem pemotongan stok retur pada saat sudah bikin bungkusan"/>
    <x v="0"/>
    <x v="0"/>
    <d v="2022-01-25T00:00:00"/>
    <d v="2022-02-23T00:00:00"/>
    <d v="2022-02-02T00:00:00"/>
    <s v="fifi"/>
    <x v="732"/>
    <s v="fifi"/>
    <x v="0"/>
    <s v="Doni"/>
  </r>
  <r>
    <d v="2022-01-26T00:00:00"/>
    <s v="KARYAWAN"/>
    <s v="di laporan vaksinansi karyawan dimunculkan sertifikat vaksin 1,2 &amp; 3 udah ada / belum"/>
    <x v="5"/>
    <x v="0"/>
    <d v="2022-01-27T00:00:00"/>
    <d v="2022-01-31T00:00:00"/>
    <d v="2022-01-28T00:00:00"/>
    <s v="fifi"/>
    <x v="725"/>
    <s v="fifi"/>
    <x v="0"/>
    <s v="fifi"/>
  </r>
  <r>
    <d v="2022-01-26T00:00:00"/>
    <s v="KARYAWAN"/>
    <s v="di laporan vaksinasi karyawan mau minta di tampilkan yang vaksin ke 3, minta di riciin data vaksinnya"/>
    <x v="5"/>
    <x v="0"/>
    <d v="2022-01-27T00:00:00"/>
    <d v="2022-01-31T00:00:00"/>
    <d v="2022-01-28T00:00:00"/>
    <s v="fifi"/>
    <x v="728"/>
    <s v="fifi"/>
    <x v="0"/>
    <s v="fifi"/>
  </r>
  <r>
    <d v="2022-01-27T00:00:00"/>
    <s v="PAYROLL"/>
    <s v="laporan detail kepesertaan bpjs karyawan"/>
    <x v="7"/>
    <x v="0"/>
    <d v="2022-01-27T00:00:00"/>
    <d v="2022-01-29T00:00:00"/>
    <d v="2022-01-28T00:00:00"/>
    <s v="Rouli"/>
    <x v="725"/>
    <s v="Rouli"/>
    <x v="0"/>
    <s v="Rouli"/>
  </r>
  <r>
    <d v="2022-01-28T00:00:00"/>
    <s v="RND"/>
    <s v="Dimenu marketing &gt; create label &gt; serah terima. Ingin tampil di kode RND sampai angka, huruf dibelakang strip. Contoh CC 2112021 - owl. Dan keterangan default proram aplikasi rnd"/>
    <x v="5"/>
    <x v="0"/>
    <d v="2022-01-31T00:00:00"/>
    <d v="2022-02-07T00:00:00"/>
    <d v="2022-02-02T00:00:00"/>
    <s v="Hilman"/>
    <x v="731"/>
    <s v="Hilman"/>
    <x v="0"/>
    <s v="Hilman"/>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d v="2021-10-08T00:00:00"/>
    <s v="LINO"/>
    <s v="Tambah diskon 4 di penjualan produk lino (data penjualan dan report)"/>
    <x v="1"/>
    <x v="3"/>
    <d v="2022-04-18T00:00:00"/>
    <d v="2022-05-20T00:00:00"/>
    <d v="2022-04-19T00:00:00"/>
    <s v="Wiliam"/>
    <x v="733"/>
    <s v="Theresa"/>
    <x v="0"/>
    <s v="Theresa"/>
  </r>
  <r>
    <d v="2021-11-29T00:00:00"/>
    <s v="PRODUKSI"/>
    <s v="Di Menu Log superadmin, minta ditampilkan divisi LA/LL nya"/>
    <x v="0"/>
    <x v="3"/>
    <d v="2022-04-22T00:00:00"/>
    <d v="2022-05-30T00:00:00"/>
    <d v="2022-04-27T00:00:00"/>
    <s v="Wiliam"/>
    <x v="734"/>
    <s v="Firman"/>
    <x v="0"/>
    <s v="Firman"/>
  </r>
  <r>
    <d v="2022-01-04T00:00:00"/>
    <s v="RND"/>
    <s v="Data Model Kadaluarsa"/>
    <x v="6"/>
    <x v="2"/>
    <d v="2022-02-08T00:00:00"/>
    <d v="2022-02-16T00:00:00"/>
    <d v="2022-02-16T00:00:00"/>
    <s v="Wiliam"/>
    <x v="735"/>
    <s v="ANI"/>
    <x v="0"/>
    <s v="ANI"/>
  </r>
  <r>
    <d v="2022-01-05T00:00:00"/>
    <s v="QC"/>
    <s v="1. menambahkan tanggal Pembahanan di form Data Permintaan RND untuk PPIC pada saat confirm_x000a_2. menghilangkan data untuk order stcok di PPIC"/>
    <x v="6"/>
    <x v="0"/>
    <d v="2022-02-03T00:00:00"/>
    <d v="2022-02-07T00:00:00"/>
    <d v="2022-02-04T00:00:00"/>
    <s v="Randy"/>
    <x v="736"/>
    <s v="Ovy"/>
    <x v="0"/>
    <s v="Ovy"/>
  </r>
  <r>
    <d v="2022-01-06T00:00:00"/>
    <s v="PRODUKSI"/>
    <s v="Di menu laporan borongan (suntik, patri kalung, patri model, kikir, vakum, poles) ingin ditambahkan tanggal bikin bon opp"/>
    <x v="0"/>
    <x v="0"/>
    <d v="2022-02-07T00:00:00"/>
    <d v="2022-02-09T00:00:00"/>
    <d v="2022-02-09T00:00:00"/>
    <s v="Doni"/>
    <x v="737"/>
    <s v="Doni"/>
    <x v="0"/>
    <s v="Fitri"/>
  </r>
  <r>
    <d v="2022-01-12T00:00:00"/>
    <s v="PRODUKSI"/>
    <s v="ingin dibuatkan report mutasi di unit plat bungkus &quot;Tracking Chain Order&quot; ada penginputan start date dan end date"/>
    <x v="0"/>
    <x v="2"/>
    <d v="2022-01-13T00:00:00"/>
    <d v="2022-02-12T00:00:00"/>
    <d v="2022-01-20T00:00:00"/>
    <s v="Fitri"/>
    <x v="723"/>
    <s v="Fitri"/>
    <x v="0"/>
    <s v="Fitri"/>
  </r>
  <r>
    <d v="2022-01-13T00:00:00"/>
    <s v="RND"/>
    <s v="Untuk biaya proses laser cutting, pengen di tambahin biaya nitrogen_x000a_Rumusnya : total waktu laser cutting x harga nitrogen/menit"/>
    <x v="6"/>
    <x v="0"/>
    <d v="2022-04-04T00:00:00"/>
    <d v="2022-04-06T00:00:00"/>
    <d v="2022-04-05T00:00:00"/>
    <s v="Wiliam"/>
    <x v="738"/>
    <s v="Ani"/>
    <x v="0"/>
    <s v="Ani "/>
  </r>
  <r>
    <d v="2022-01-14T00:00:00"/>
    <s v="GUDANG"/>
    <s v="buat form jual beli untuk keperluan gudang dan akunting"/>
    <x v="5"/>
    <x v="2"/>
    <d v="2022-01-17T00:00:00"/>
    <d v="2022-02-14T00:00:00"/>
    <d v="2022-01-24T00:00:00"/>
    <s v="Randy"/>
    <x v="726"/>
    <s v="Randy"/>
    <x v="0"/>
    <s v="Elisa"/>
  </r>
  <r>
    <d v="2022-01-14T00:00:00"/>
    <s v="RND"/>
    <s v="Di menu data katalog laser cutting dibikin fitur copy tampilan seperti di menu add, cuman yang bisa dieditnya hanya kode katalog ,pcs per plat, waktu, berat bj,ruksuk sisanya hide_x000a_katalog, pcs per plat, waktu, berat bj, rongsok sisa hide"/>
    <x v="6"/>
    <x v="0"/>
    <d v="2022-02-07T00:00:00"/>
    <d v="2022-02-09T00:00:00"/>
    <d v="2022-02-08T00:00:00"/>
    <s v="Wiliam"/>
    <x v="739"/>
    <s v="Rahman"/>
    <x v="0"/>
    <s v="Hilman"/>
  </r>
  <r>
    <d v="2022-01-17T00:00:00"/>
    <s v="PRODUKSI"/>
    <s v="Diunit patri model di bon operator mau ditambahin menu edit untuk tambah nama model, berat per pcs dan edit pcs + waktu (detail model target waktu)"/>
    <x v="5"/>
    <x v="0"/>
    <d v="2022-02-04T00:00:00"/>
    <d v="2022-02-08T00:00:00"/>
    <d v="2022-02-08T00:00:00"/>
    <s v="Wiliam"/>
    <x v="740"/>
    <s v="Ali"/>
    <x v="0"/>
    <s v="Ali"/>
  </r>
  <r>
    <d v="2022-01-21T00:00:00"/>
    <s v="RND"/>
    <s v="Stamping -&gt; data stamping -&gt;, nambah lagi kolom waktu setting matres (menit)"/>
    <x v="6"/>
    <x v="0"/>
    <d v="2022-01-31T00:00:00"/>
    <d v="2022-04-02T00:00:00"/>
    <d v="2022-02-04T00:00:00"/>
    <s v="Ani"/>
    <x v="736"/>
    <s v="Ani"/>
    <x v="0"/>
    <s v="Ani"/>
  </r>
  <r>
    <d v="2022-01-21T00:00:00"/>
    <s v="PRODUKSI"/>
    <s v="Di unit poles dan suntik menu susut 1 dan 2 masih muncul.divisi LA mau yang menumunculnya di isi LL nya aja._x000a_Unit otec 3 (data proses) masih muncul data orderan LA pada saat ditampilkan history"/>
    <x v="5"/>
    <x v="0"/>
    <d v="2022-01-28T00:00:00"/>
    <d v="2022-02-04T00:00:00"/>
    <d v="2022-02-04T00:00:00"/>
    <s v="Wiliam"/>
    <x v="736"/>
    <s v="Ali"/>
    <x v="0"/>
    <s v="Ali"/>
  </r>
  <r>
    <d v="2022-01-24T00:00:00"/>
    <s v="RND"/>
    <s v="RND -&gt; Data proses pending+pending konsep -&gt; kalau dia pilih proses ke &quot;mesin master&quot; si pilihan kategorinya pengen ada"/>
    <x v="7"/>
    <x v="0"/>
    <d v="2022-02-08T00:00:00"/>
    <d v="2022-02-10T00:00:00"/>
    <d v="2022-02-08T00:00:00"/>
    <s v="Wiliam"/>
    <x v="739"/>
    <s v="Ani"/>
    <x v="0"/>
    <s v="Ani"/>
  </r>
  <r>
    <d v="2022-01-25T00:00:00"/>
    <s v="RND"/>
    <s v="1. Penambahan menu rubah komponen alir barang jadi._x000a_   komponen A diserap data RND bisa langsung disanri sama komponen B_x000a_2. Fitur kadaluarsa untuk baru dan komponen_x000a_3. Fitur komponen gabungan (untuk menggabungkan beberapa komponen sekaligus -&gt; jadi satu kode baru)"/>
    <x v="9"/>
    <x v="3"/>
    <d v="2022-02-07T00:00:00"/>
    <d v="2022-03-04T00:00:00"/>
    <d v="2022-02-11T00:00:00"/>
    <s v="Wiliam"/>
    <x v="741"/>
    <s v="Yae"/>
    <x v="0"/>
    <s v="Theresa"/>
  </r>
  <r>
    <d v="2022-01-26T00:00:00"/>
    <s v="PRODUKSI"/>
    <s v="minta diaturin supaya data proses di otomatisin tidak perlu di approve lagi"/>
    <x v="0"/>
    <x v="0"/>
    <d v="2022-01-28T00:00:00"/>
    <d v="2022-02-02T00:00:00"/>
    <d v="2022-02-02T00:00:00"/>
    <s v="Doni"/>
    <x v="731"/>
    <s v="Doni"/>
    <x v="0"/>
    <s v="Doni"/>
  </r>
  <r>
    <d v="2022-01-27T00:00:00"/>
    <s v="RND"/>
    <s v="*Tolong dimunculkan nama orang yang reject PP dan Waktu Reject PP_x000a_*Di tombol reject PP jika sudah ada noi kertas ordernya ditambah keterangan: &quot;Orderan sudah dibuat, yakin mau anda reject?&quot;"/>
    <x v="6"/>
    <x v="0"/>
    <d v="2022-02-18T00:00:00"/>
    <d v="2022-02-22T00:00:00"/>
    <d v="2022-03-18T00:00:00"/>
    <s v="Wiliam"/>
    <x v="742"/>
    <s v="Insan"/>
    <x v="1"/>
    <s v="Insan"/>
  </r>
  <r>
    <d v="2022-01-28T00:00:00"/>
    <s v="PAYROLL"/>
    <s v="Buat menu untuk kirim email bukti potong pajak karyawan per tahun"/>
    <x v="0"/>
    <x v="0"/>
    <d v="2022-01-31T00:00:00"/>
    <d v="2022-02-03T00:00:00"/>
    <d v="2022-02-02T00:00:00"/>
    <s v="Randy"/>
    <x v="731"/>
    <s v="Resi"/>
    <x v="0"/>
    <s v="Resi"/>
  </r>
  <r>
    <d v="2022-01-28T00:00:00"/>
    <s v="RND"/>
    <s v="Dimenu marketing-&gt;create label-&gt;surat terima ingin yang tampil di kode RND sampai angka, huruf dibelakang strip contoh : (CC2112021) - 0001 yang dalam kurumg yang tampil dan keterangan default :program aplikasi"/>
    <x v="5"/>
    <x v="0"/>
    <d v="2022-01-31T00:00:00"/>
    <d v="2022-02-07T00:00:00"/>
    <d v="2022-01-31T00:00:00"/>
    <s v="Wiliam"/>
    <x v="731"/>
    <s v="Hilman"/>
    <x v="0"/>
    <s v="Hilman"/>
  </r>
  <r>
    <d v="2022-01-28T00:00:00"/>
    <s v="RND"/>
    <s v="Tolong jumlah orderdan total berat ditambahkan 10% di menu &quot;Jumlah rantai"/>
    <x v="6"/>
    <x v="0"/>
    <d v="2022-03-10T00:00:00"/>
    <d v="2022-03-14T00:00:00"/>
    <d v="2022-03-14T00:00:00"/>
    <s v="Wiliam"/>
    <x v="743"/>
    <s v="Insan"/>
    <x v="0"/>
    <s v="Insan"/>
  </r>
  <r>
    <d v="2022-01-31T00:00:00"/>
    <s v="RND"/>
    <s v="Barang Produksi &gt; Barang jadi &gt; Data barang jadi &gt; copy data &gt; pengen ada  Lokal Ekspor ( kadang yang masuknya semua, kadar yang di ceklis lokal ekspor)"/>
    <x v="6"/>
    <x v="0"/>
    <d v="2022-02-15T00:00:00"/>
    <d v="2022-02-17T00:00:00"/>
    <d v="2022-02-16T00:00:00"/>
    <s v="Wiliam"/>
    <x v="735"/>
    <s v="Ani"/>
    <x v="0"/>
    <s v="Ani"/>
  </r>
  <r>
    <d v="2022-02-02T00:00:00"/>
    <s v="B2B EKSPOR"/>
    <s v="1. save pdf di menu stributor_x000a_2. set priority user yang bisa melihat produk yang gada batunya_x000a_3. menu product stone catalog"/>
    <x v="7"/>
    <x v="0"/>
    <d v="2022-02-03T00:00:00"/>
    <d v="2022-02-05T00:00:00"/>
    <d v="2022-02-04T00:00:00"/>
    <s v="Wiliam"/>
    <x v="736"/>
    <s v="Ani"/>
    <x v="0"/>
    <s v="Ani"/>
  </r>
  <r>
    <d v="2022-02-02T00:00:00"/>
    <s v="PAYROLL"/>
    <s v="tambah kolom bolean &lt; 4 bulan untuk kebutuhan data pajak di laporan penggajian"/>
    <x v="0"/>
    <x v="0"/>
    <d v="2022-02-18T00:00:00"/>
    <d v="2022-02-22T00:00:00"/>
    <d v="2022-02-18T00:00:00"/>
    <s v="Wiliam"/>
    <x v="744"/>
    <s v="Resi"/>
    <x v="0"/>
    <s v="Resi"/>
  </r>
  <r>
    <d v="2022-02-03T00:00:00"/>
    <s v="GUDANG"/>
    <s v="PO dijaga masimal 7 hari sebelum hari ini (buat dan edit PO)"/>
    <x v="0"/>
    <x v="0"/>
    <d v="2022-02-09T00:00:00"/>
    <d v="2022-02-11T00:00:00"/>
    <d v="2022-02-09T00:00:00"/>
    <s v="Randy"/>
    <x v="737"/>
    <s v="Elisa"/>
    <x v="0"/>
    <s v="Elisa"/>
  </r>
  <r>
    <d v="2022-02-03T00:00:00"/>
    <s v="GUDANG"/>
    <s v="Data posting saldo kas -&gt; combobox jenis kas jangan bisa discroll mouse pilihannya dan kalo dipilih pilihannya jangan loncat"/>
    <x v="0"/>
    <x v="0"/>
    <d v="2022-02-09T00:00:00"/>
    <d v="2022-02-11T00:00:00"/>
    <d v="2022-02-09T00:00:00"/>
    <s v="Randy"/>
    <x v="737"/>
    <s v="Elisa"/>
    <x v="0"/>
    <s v="Elisa"/>
  </r>
  <r>
    <d v="2022-02-03T00:00:00"/>
    <s v="RND"/>
    <s v="Menu marketing -&gt;jawab perubahan model ketika sudah dijawab (diterima RND) ID + keterangn dari mkt tidak kesalin tapi ID barang jadi + keterangan du bagian bawah"/>
    <x v="5"/>
    <x v="0"/>
    <d v="2022-02-04T00:00:00"/>
    <d v="2022-02-08T00:00:00"/>
    <d v="2022-02-04T00:00:00"/>
    <s v="Wiliam"/>
    <x v="736"/>
    <s v="Hilman "/>
    <x v="0"/>
    <s v="Hilman"/>
  </r>
  <r>
    <d v="2022-02-04T00:00:00"/>
    <s v="RND"/>
    <s v="minta ditambahkan cap di aplikasi &quot;deney&quot; semua seperti &quot;dc(s22) &quot;wbei (s22)&quot; saat muncul dikertas"/>
    <x v="6"/>
    <x v="0"/>
    <d v="2022-02-18T00:00:00"/>
    <d v="2022-02-22T00:00:00"/>
    <d v="2022-02-18T00:00:00"/>
    <s v="Dedi"/>
    <x v="745"/>
    <s v="dedi"/>
    <x v="0"/>
    <s v="dedi"/>
  </r>
  <r>
    <d v="2022-02-04T00:00:00"/>
    <s v="PRODUKSI"/>
    <s v="stock opname retur besot di tambahin/revisi terkait gudang bungkusan *tambahkan stock opname di unit rnd master"/>
    <x v="0"/>
    <x v="0"/>
    <d v="2022-02-10T00:00:00"/>
    <d v="2022-02-14T00:00:00"/>
    <d v="2022-02-11T00:00:00"/>
    <s v="nanang"/>
    <x v="740"/>
    <s v="nanang"/>
    <x v="0"/>
    <s v="nanang"/>
  </r>
  <r>
    <d v="2022-02-04T00:00:00"/>
    <s v="PRODUKSI"/>
    <s v="minta dijagain pas pilih gudang tujuan, std susut yang tampilnya hanya std susut yang sesuai gudang tujuannya"/>
    <x v="0"/>
    <x v="0"/>
    <d v="2022-02-10T00:00:00"/>
    <d v="2022-02-14T00:00:00"/>
    <d v="2022-02-10T00:00:00"/>
    <s v="nanang"/>
    <x v="746"/>
    <s v="nanang"/>
    <x v="0"/>
    <s v="nanang"/>
  </r>
  <r>
    <d v="2022-02-04T00:00:00"/>
    <s v="PRODUKSI"/>
    <s v="Di unit RND master mau ditambahin stock opname untuk tembaga,batu,dan perak"/>
    <x v="0"/>
    <x v="0"/>
    <d v="2022-02-07T00:00:00"/>
    <d v="2022-02-09T00:00:00"/>
    <d v="2022-02-15T00:00:00"/>
    <s v="Wiliam"/>
    <x v="737"/>
    <s v="Ali"/>
    <x v="0"/>
    <s v="Ali"/>
  </r>
  <r>
    <d v="2022-03-28T00:00:00"/>
    <s v="PRODUKSI"/>
    <s v="di menu data proses semua unit, hanya bisa dibuat 1x saja penjagaan bon opp ke data proses hanya 1x dibuat saja"/>
    <x v="5"/>
    <x v="3"/>
    <d v="2022-03-31T00:00:00"/>
    <d v="2022-05-10T00:00:00"/>
    <d v="2022-05-10T00:00:00"/>
    <s v="Wiliam"/>
    <x v="747"/>
    <s v="Elisa"/>
    <x v="0"/>
    <s v="Elisa"/>
  </r>
  <r>
    <d v="2022-03-16T00:00:00"/>
    <s v="PRODUKSI"/>
    <s v="Pemisahan unit potong pelek dan laser cutting pada program ADM"/>
    <x v="5"/>
    <x v="3"/>
    <s v="4/12/202"/>
    <d v="2022-05-19T00:00:00"/>
    <d v="2022-05-11T00:00:00"/>
    <s v="Wiliam"/>
    <x v="748"/>
    <s v="Elisa"/>
    <x v="0"/>
    <s v="Elisa"/>
  </r>
  <r>
    <d v="2022-02-09T00:00:00"/>
    <s v="KARYAWAN"/>
    <s v="buat laporan rekap jam kerja karyawan non borongan beserta nominal lemubarnnya (permintaan ko andri)"/>
    <x v="0"/>
    <x v="0"/>
    <d v="2022-02-10T00:00:00"/>
    <d v="2022-02-14T00:00:00"/>
    <d v="2022-02-10T00:00:00"/>
    <s v="Wiliam"/>
    <x v="740"/>
    <s v="Resi"/>
    <x v="0"/>
    <s v="Resi"/>
  </r>
  <r>
    <d v="2022-02-10T00:00:00"/>
    <s v="RND"/>
    <s v="Untuk local porduct catalog, jangan muncul di dashboard kalau bukan cast prioritas"/>
    <x v="7"/>
    <x v="0"/>
    <d v="2022-02-10T00:00:00"/>
    <d v="2022-02-12T00:00:00"/>
    <d v="2022-02-11T00:00:00"/>
    <s v="Wiliam"/>
    <x v="740"/>
    <s v="Ani"/>
    <x v="0"/>
    <s v="Ani"/>
  </r>
  <r>
    <d v="2022-02-11T00:00:00"/>
    <s v="PRODUKSI"/>
    <s v="1. Nambah proses master di unit chrome cat dan list standart parameter pada saat bikin bon operator minta di auto complete_x0009__x000a_2. Tampilkan waktu per pcs"/>
    <x v="5"/>
    <x v="0"/>
    <d v="2022-02-11T00:00:00"/>
    <d v="2022-02-15T00:00:00"/>
    <d v="2022-02-14T00:00:00"/>
    <s v="Wiliam"/>
    <x v="740"/>
    <s v="Firman"/>
    <x v="0"/>
    <s v="Firman"/>
  </r>
  <r>
    <d v="2022-02-11T00:00:00"/>
    <s v="PRODUKSI"/>
    <s v="1. Nambah proses master di unit chrome cat dan list standar parameter pada saat bikin bon operator minta di auto complete_x0009__x000a_2. tampilan waktu per pcs"/>
    <x v="5"/>
    <x v="0"/>
    <d v="2022-02-11T00:00:00"/>
    <d v="2022-02-15T00:00:00"/>
    <d v="2022-02-14T00:00:00"/>
    <s v="Wiliam"/>
    <x v="740"/>
    <s v="Firman"/>
    <x v="0"/>
    <s v="Firman"/>
  </r>
  <r>
    <d v="2022-02-11T00:00:00"/>
    <s v="RND"/>
    <s v="Untuk report_x0009__x000a__x0009_-reparasi mesin master_x000a__x0009_-keterlambatan model rnd_x000a__x0009_-pengerjaan model ruang mesin master_x000a__x0009_-bj bulanan mesin master_x000a__x0009_Pengen dipisah berdasarkan &quot;status produk&quot; LA/LL nya_x000a__x0009_nanti muncul berdasarkan yang login_x000a_Untuk gambar di setiap ruangan ketika di klik pengen muncul gede_x000a_Uuntuk ruang mesin master, Assembling, Data. (pisah LA/LL)"/>
    <x v="5"/>
    <x v="0"/>
    <d v="2022-03-07T00:00:00"/>
    <d v="2022-03-21T00:00:00"/>
    <d v="2022-03-18T00:00:00"/>
    <s v="Wiliam"/>
    <x v="742"/>
    <s v="Ani"/>
    <x v="0"/>
    <s v="ani"/>
  </r>
  <r>
    <d v="2022-02-11T00:00:00"/>
    <s v="PRODUKSI"/>
    <s v="minta di aturin supaya data proses diotomatisin tidak perlu approve lagi. Psp2, proses, grinding, gurinda, vakum"/>
    <x v="0"/>
    <x v="0"/>
    <d v="2022-02-15T00:00:00"/>
    <d v="2022-02-17T00:00:00"/>
    <d v="2022-02-17T00:00:00"/>
    <s v="Wiliam"/>
    <x v="749"/>
    <s v="Doni"/>
    <x v="0"/>
    <s v="Doni"/>
  </r>
  <r>
    <d v="2022-02-11T00:00:00"/>
    <s v="PRODUKSI"/>
    <s v="revisi laporan posting versi baru"/>
    <x v="0"/>
    <x v="3"/>
    <d v="2022-02-15T00:00:00"/>
    <d v="2022-03-15T00:00:00"/>
    <d v="2022-02-18T00:00:00"/>
    <s v="Randy"/>
    <x v="745"/>
    <s v="Elisa"/>
    <x v="0"/>
    <s v="Elisa"/>
  </r>
  <r>
    <d v="2022-02-14T00:00:00"/>
    <s v="GUDANG"/>
    <s v="1. Menu  : purchase order -&gt; selalu terin invoice_x000a_   Revisi: minta ditambahkan kolom no.PO_x000a_2. Menu  : laporan gudang -&gt; pemakaian bahan_x000a_   Revisi: minta ditambahkan kolom no spp pada barang masuk_x000a_3. Menu  : laporan purchasing -&gt; monitoring order_x000a_   Revisi: dikeluarkan di akun gudang_x000a_   Bisa di sort dari -Nama barang_x000a__x0009__x0009_     -No PO_x000a__x0009__x0009_     -No SPP"/>
    <x v="5"/>
    <x v="0"/>
    <d v="2022-02-18T00:00:00"/>
    <d v="2022-02-22T00:00:00"/>
    <d v="2022-02-21T00:00:00"/>
    <s v="Wiliam"/>
    <x v="750"/>
    <s v="Haryati"/>
    <x v="0"/>
    <s v="Haryati"/>
  </r>
  <r>
    <d v="2022-02-14T00:00:00"/>
    <s v="GUDANG"/>
    <s v="Minta dipisahkan antara LA dan LL sbb:_x000a__x0009_-laporan pengambilan barang_x000a__x0009_-laporan pemakaian bahan_x000a__x0009_-laporan pemakaian bahan per ruangan_x000a__x0009_-laporan budget_x000a__x0009_-laporan rekap budget_x000a__x0009_-laporan permintaan barang_x000a__x0009_-laporan stok tidak bergerak_x000a__x0009_-laporan proyeksi stock_x000a__x0009_-laporan serah terima gudang yang belum diterima gudang_x000a__x0009_-laporan serah terima gudang ke setiap ruangan_x000a__x0009_-laporan perbandingan pemakaian dengan budget_x000a__x0009_-laporan rekap pemakaian bahan per ruangan_x000a__x0009_-laporan rekap pemakaian bahan per tahun_x000a__x0009_-data barang gudang (periode pisah)"/>
    <x v="5"/>
    <x v="3"/>
    <d v="2022-02-18T00:00:00"/>
    <d v="2022-03-21T00:00:00"/>
    <d v="2022-03-02T00:00:00"/>
    <s v="Wiliam"/>
    <x v="751"/>
    <s v="Haryati"/>
    <x v="0"/>
    <s v="Haryati"/>
  </r>
  <r>
    <d v="2022-02-15T00:00:00"/>
    <s v="PAYROLL"/>
    <s v="Laporan pembayaran BPJS TK dan kesehatan dibagi per ruangan_x000a__x0009_   - Produksi_x000a__x0009_  /_x000a_Globalnya -- Marketing_x000a__x0009_  \_x000a_ _x0009_   - Umum_x000a_yang dibebankan ke perusahaan"/>
    <x v="5"/>
    <x v="0"/>
    <d v="2022-02-15T00:00:00"/>
    <d v="2022-02-17T00:00:00"/>
    <s v="                                                                                                                                                                                                                                                                         "/>
    <s v="-"/>
    <x v="735"/>
    <s v="Wina"/>
    <x v="0"/>
    <s v="Wina"/>
  </r>
  <r>
    <d v="2022-02-15T00:00:00"/>
    <s v="PRODUKSI"/>
    <s v="dijagain std prameter dijagain dari unit juga"/>
    <x v="0"/>
    <x v="0"/>
    <d v="2022-02-15T00:00:00"/>
    <d v="2022-02-17T00:00:00"/>
    <d v="2022-02-17T00:00:00"/>
    <s v="Wiliam"/>
    <x v="749"/>
    <s v="Doni"/>
    <x v="0"/>
    <s v="Doni"/>
  </r>
  <r>
    <d v="2022-02-15T00:00:00"/>
    <s v="MARKETING"/>
    <s v="1. buat db lokal mobile dan menu login_x000a_2. sync data user_x000a_3. set session login_x000a_4. buat menu customer_x000a_5. sync data customer_x000a_6. buat menu produk, divisi, purity_x000a_7. sync data produk, divisi, purity"/>
    <x v="7"/>
    <x v="2"/>
    <d v="2022-02-15T00:00:00"/>
    <d v="2022-03-29T00:00:00"/>
    <d v="2022-03-28T00:00:00"/>
    <s v="Wiliam"/>
    <x v="752"/>
    <s v="Roni"/>
    <x v="0"/>
    <s v="Roni"/>
  </r>
  <r>
    <d v="2022-02-16T00:00:00"/>
    <s v="RND"/>
    <s v="Di apk B2B untuk sub cayegory, pengen bisa langsung pilih si sub category lainnya"/>
    <x v="7"/>
    <x v="0"/>
    <d v="2022-02-17T00:00:00"/>
    <d v="2022-02-19T00:00:00"/>
    <d v="2022-02-17T00:00:00"/>
    <s v="Wiliam"/>
    <x v="749"/>
    <s v="Ani"/>
    <x v="0"/>
    <s v="Ani"/>
  </r>
  <r>
    <d v="2022-02-16T00:00:00"/>
    <s v="GUDANG"/>
    <s v="Untuk laporan pengembalian barang/ruangan ada yang untuk spp_x000a_*cek kenapa pemakaian gloal dan detail berbeda"/>
    <x v="5"/>
    <x v="0"/>
    <d v="2022-02-17T00:00:00"/>
    <d v="2022-02-21T00:00:00"/>
    <d v="2022-02-21T00:00:00"/>
    <s v="Wiliam"/>
    <x v="744"/>
    <s v="Yenny"/>
    <x v="0"/>
    <s v="Yenny"/>
  </r>
  <r>
    <d v="2022-02-16T00:00:00"/>
    <s v="PRODUKSI"/>
    <s v="minta tolong di non aktifin daftar kadar kadar ini di pemilihan list kadar teori pembahan cb. 23, 37.7, 38, 41.7, 75.05, 75.2, 75.3, 75.4, 87.8, 91.6, 91.7, 92.3, 92.4, 99.01, 99.2 s/d 99.7."/>
    <x v="0"/>
    <x v="0"/>
    <d v="2022-04-14T00:00:00"/>
    <d v="2022-04-19T00:00:00"/>
    <d v="2022-04-14T00:00:00"/>
    <s v="Wiliam"/>
    <x v="753"/>
    <s v="Doni"/>
    <x v="0"/>
    <s v="Doni"/>
  </r>
  <r>
    <d v="2022-02-18T00:00:00"/>
    <s v="PRODUKSI"/>
    <s v="di bon operator ingin minta di tampilkan kolom std susut di tampilan depan bon operatornya"/>
    <x v="0"/>
    <x v="0"/>
    <d v="2022-02-16T00:00:00"/>
    <d v="2022-02-18T00:00:00"/>
    <d v="2022-02-18T00:00:00"/>
    <s v="Wiliam"/>
    <x v="745"/>
    <s v="Doni"/>
    <x v="0"/>
    <s v="Doni"/>
  </r>
  <r>
    <d v="2022-02-21T00:00:00"/>
    <s v="PRODUKSI"/>
    <s v="laporan bon operator unit cor minta disamakan perhitungan dengan di susut_x000a__x0009_ancurannya dibawah 0.03gr itu dinol kan"/>
    <x v="0"/>
    <x v="0"/>
    <d v="2022-02-21T00:00:00"/>
    <d v="2022-02-23T00:00:00"/>
    <m/>
    <m/>
    <x v="750"/>
    <s v="Firman"/>
    <x v="0"/>
    <s v="Firman"/>
  </r>
  <r>
    <d v="2022-02-22T00:00:00"/>
    <s v="GUDANG"/>
    <s v="tolong dimasukan kebuuhan la di surat perminataan pembelian purchasing"/>
    <x v="0"/>
    <x v="0"/>
    <d v="2022-02-18T00:00:00"/>
    <d v="2022-02-22T00:00:00"/>
    <d v="2022-02-22T00:00:00"/>
    <s v="Wiliam"/>
    <x v="732"/>
    <s v="kania"/>
    <x v="0"/>
    <s v="kania"/>
  </r>
  <r>
    <d v="2022-03-01T00:00:00"/>
    <s v="MARKETING"/>
    <s v="pembuatan aplikasi internal untuk nota penjualan mencakup_x000a_1. basic data management (produk, kadar, cust, harga)_x000a_2. data nota penjualan_x000a_3. sales report"/>
    <x v="1"/>
    <x v="2"/>
    <d v="2022-03-01T00:00:00"/>
    <d v="2022-03-28T00:00:00"/>
    <d v="2022-03-28T00:00:00"/>
    <s v="Wiliam"/>
    <x v="738"/>
    <s v="Wiliam"/>
    <x v="0"/>
    <s v="Wiliam"/>
  </r>
  <r>
    <d v="2022-03-03T00:00:00"/>
    <s v="RND"/>
    <s v="di menu template/ (data barang jadi) Apps rnd ingin ditambahkan fitur search untuk alur"/>
    <x v="5"/>
    <x v="0"/>
    <d v="2022-03-03T00:00:00"/>
    <d v="2022-03-07T00:00:00"/>
    <d v="2022-03-03T00:00:00"/>
    <s v="Wiliam"/>
    <x v="754"/>
    <s v="Riki"/>
    <x v="0"/>
    <s v="Riki"/>
  </r>
  <r>
    <d v="2022-03-03T00:00:00"/>
    <s v="PRODUKSI"/>
    <s v="di unit chrome pen, minta dijagain pada saat pilih Gudang tujuan di bon operator_x000a__x0009_Gudang tujuan di bon operator_x000a__x0009_Gudang tujuan : _x0009__x0009_std susut yang muncul :_x000a__x0009_-operator chrome pen_x0009_&gt;_x0009_chrome pen_x000a__x0009_-susut laser pin_x0009_&gt;_x0009_susut laser pin"/>
    <x v="5"/>
    <x v="0"/>
    <d v="2022-03-04T00:00:00"/>
    <d v="2022-03-08T00:00:00"/>
    <d v="2022-03-07T00:00:00"/>
    <s v="Wiliam"/>
    <x v="755"/>
    <s v="Firman"/>
    <x v="0"/>
    <s v="Firman"/>
  </r>
  <r>
    <d v="2022-03-04T00:00:00"/>
    <s v="RND"/>
    <s v="Tambah tombol Hide di &quot;Data Status Produk Form&quot;_x000a_Nanti di data stock gambarnya jangan muncul ketika udah di &quot;Hide&quot;"/>
    <x v="6"/>
    <x v="0"/>
    <d v="2022-03-08T00:00:00"/>
    <d v="2022-03-10T00:00:00"/>
    <d v="2022-03-15T00:00:00"/>
    <s v="Wiliam"/>
    <x v="743"/>
    <s v="Ani"/>
    <x v="1"/>
    <s v="Ani"/>
  </r>
  <r>
    <d v="2022-03-07T00:00:00"/>
    <s v="RND"/>
    <s v="Di menu perubahan model RND Detail ingin dihilangkan search_x000a_Di menu order confirmasi, /select barang RND_x000a_ingin di tampilkan data (warna) untuk kode barang yang belum di ACC mrk dan sudah kadaluawsa"/>
    <x v="5"/>
    <x v="0"/>
    <d v="2022-03-07T00:00:00"/>
    <d v="2022-03-09T00:00:00"/>
    <d v="2022-03-07T00:00:00"/>
    <s v="Wiliam"/>
    <x v="755"/>
    <s v="Fiki"/>
    <x v="0"/>
    <s v="Fiki"/>
  </r>
  <r>
    <d v="2022-03-08T00:00:00"/>
    <s v="RND"/>
    <s v="Feedback new custom untuk perhitungan QTY &amp; Total weight di order confirmation"/>
    <x v="5"/>
    <x v="0"/>
    <d v="2022-03-09T00:00:00"/>
    <d v="2022-03-11T00:00:00"/>
    <d v="2022-03-11T00:00:00"/>
    <s v="Wiliam"/>
    <x v="756"/>
    <s v="Kristy"/>
    <x v="0"/>
    <s v="Kristy"/>
  </r>
  <r>
    <d v="2022-03-08T00:00:00"/>
    <s v="KARYAWAN"/>
    <s v="Menambahkan input keterangan shift di menu data jam lembur untuk memudahkan input jam lembur"/>
    <x v="6"/>
    <x v="3"/>
    <d v="2022-03-11T00:00:00"/>
    <d v="2022-04-08T00:00:00"/>
    <d v="2022-03-15T00:00:00"/>
    <s v="Wiliam"/>
    <x v="757"/>
    <s v="Damasus"/>
    <x v="0"/>
    <s v="Damasus"/>
  </r>
  <r>
    <d v="2022-03-10T00:00:00"/>
    <s v="MARKETING"/>
    <s v="Di order konfirmasi (Barang RND) inign ditambahkan jrnis rantai"/>
    <x v="5"/>
    <x v="0"/>
    <d v="2022-03-10T00:00:00"/>
    <d v="2022-03-14T00:00:00"/>
    <d v="2022-03-14T00:00:00"/>
    <s v="Wiliam"/>
    <x v="743"/>
    <s v="Fitri"/>
    <x v="0"/>
    <s v="Fitri"/>
  </r>
  <r>
    <d v="2022-03-10T00:00:00"/>
    <s v="PRODUKSI"/>
    <s v="untuk penginputan making charge ingin bisa dihitung secara otomatis dengan acuan parameter jenis rantai dan warna yang digunakan. Ingin dibuatkan inputan parameter database untuk inputan kode rnd dan harga, akan digunakan untuk menghitung making charge di marketing"/>
    <x v="6"/>
    <x v="3"/>
    <d v="2022-03-24T00:00:00"/>
    <d v="2022-04-21T00:00:00"/>
    <d v="2022-04-19T00:00:00"/>
    <s v="Wiliam"/>
    <x v="753"/>
    <s v="Fitri"/>
    <x v="0"/>
    <s v="Fitri"/>
  </r>
  <r>
    <d v="2022-03-10T00:00:00"/>
    <s v="PRODUKSI"/>
    <s v="di orderan konfirmasion (rantai polosan) refresh untuk berat dan panjang rantai ingin diotomatisin, untuk penginputan eg dan kuncian ingin di buat otomatis dari hostory data pp yang sudah pernah di buat (per costumer + jenis rantai) jika belum ada histori, data kosongin untuk bisa di input manual, penginputan jenis rantai dan panjang stepnya ingin disederhanain dengan input banyak panjang beberapa kali baru ok"/>
    <x v="6"/>
    <x v="3"/>
    <d v="2022-03-16T00:00:00"/>
    <d v="2022-04-13T00:00:00"/>
    <d v="2022-04-04T00:00:00"/>
    <s v="Wiliam"/>
    <x v="753"/>
    <s v="Fitri"/>
    <x v="0"/>
    <s v="Fitri"/>
  </r>
  <r>
    <d v="2022-03-14T00:00:00"/>
    <s v="PRODUKSI"/>
    <s v="Totalan std susut Bruto dan Netto unit Cor di Laporan bubuk balik, minta ditampilkan yang mana gudangnya operator cor, selain itu jangan ditotal"/>
    <x v="5"/>
    <x v="0"/>
    <d v="2022-03-14T00:00:00"/>
    <d v="2022-03-16T00:00:00"/>
    <d v="2022-03-14T00:00:00"/>
    <s v="Wiliam"/>
    <x v="757"/>
    <s v="Firman"/>
    <x v="0"/>
    <s v="Firman"/>
  </r>
  <r>
    <d v="2022-03-14T00:00:00"/>
    <s v="RND"/>
    <s v="untuk Hpp di profit non emas biaya yang di ambilnya dari HPP produk tanpa batu"/>
    <x v="6"/>
    <x v="0"/>
    <d v="2022-03-22T00:00:00"/>
    <d v="2022-03-24T00:00:00"/>
    <d v="2022-03-22T00:00:00"/>
    <s v="Wiliam"/>
    <x v="758"/>
    <s v="Ani"/>
    <x v="0"/>
    <s v="Ani"/>
  </r>
  <r>
    <d v="2022-03-14T00:00:00"/>
    <s v="RND"/>
    <s v="Pada Marketing &gt; Jawab perubahan Model dibuat terpisah, Pengelompokan berdasarkan jenis kategori RND._x000a_misal ketika ingin mengecek rubahan yang kategorinya ubah daa, semua yang kategorinya itu muncul_x000a__x000a_Khusus u/ kategori Tooling baru, nanti ketika sudah milih kategori muncul Popup Tooling apa yang harus dibuat beserta nomer ordernya_x000a__x000a_Dibuatkan juga kategori baru &gt; Sample (bisa pilih tanggal)_x000a__x000a_Tampilan rubahan ketikan sudah di jawab dan kata &quot;View&quot; di ubah menjadi seperti yang di excel"/>
    <x v="7"/>
    <x v="0"/>
    <d v="2022-04-20T00:00:00"/>
    <d v="2022-04-22T00:00:00"/>
    <d v="2022-04-21T00:00:00"/>
    <s v="Wiliam"/>
    <x v="759"/>
    <s v="Hilman"/>
    <x v="0"/>
    <s v="Hilman"/>
  </r>
  <r>
    <d v="2022-03-15T00:00:00"/>
    <s v="RND"/>
    <s v="di apk RND (mrk) - PP lokal_x000a_untuk menu duplicat,ingin diaktifkan untuk beberapa inputan menunya_x000a_(kadar+jumlah pc)"/>
    <x v="0"/>
    <x v="3"/>
    <d v="2022-03-24T00:00:00"/>
    <d v="2022-04-21T00:00:00"/>
    <d v="2022-04-06T00:00:00"/>
    <s v="Fitri"/>
    <x v="760"/>
    <s v="Fitri"/>
    <x v="0"/>
    <s v="Fitri"/>
  </r>
  <r>
    <d v="2022-04-27T00:00:00"/>
    <s v="PRODUKSI"/>
    <s v="di laporan bon operator unit chrome pen, minta dibenerin perhitungan cukim std susut dan cukim Ancuran"/>
    <x v="5"/>
    <x v="0"/>
    <d v="2022-05-11T00:00:00"/>
    <d v="2022-05-13T00:00:00"/>
    <d v="2022-05-11T00:00:00"/>
    <s v="Wiliam"/>
    <x v="748"/>
    <s v="Firman"/>
    <x v="0"/>
    <s v="Firman"/>
  </r>
  <r>
    <d v="2022-02-08T00:00:00"/>
    <s v="RND"/>
    <s v="Di menu set alur, di kolom penambahan berat ingin di defaultkan sudah terisi._x000a_Serta tidak berpengaruh ke data lama, jadi settingan update baru berpengaruh ke dara_x000a_yang diinput setelah update"/>
    <x v="5"/>
    <x v="0"/>
    <d v="2022-05-12T00:00:00"/>
    <d v="2022-05-16T00:00:00"/>
    <d v="2022-05-12T00:00:00"/>
    <s v="Wiliam"/>
    <x v="761"/>
    <s v="Hilman"/>
    <x v="0"/>
    <s v="Hilman"/>
  </r>
  <r>
    <d v="2022-03-16T00:00:00"/>
    <s v="RND"/>
    <s v="1. Data Produksi Lokal -&gt; Divisi pengen default sesuai yang log in_x000a_2. Warna : Pengen default dari warna barang Rnd nya tapi tetep masih bisa di edit"/>
    <x v="0"/>
    <x v="0"/>
    <d v="2022-03-22T00:00:00"/>
    <d v="2022-03-24T00:00:00"/>
    <d v="2022-03-24T00:00:00"/>
    <s v="Wiliam"/>
    <x v="762"/>
    <s v="Ani"/>
    <x v="0"/>
    <s v="Ani"/>
  </r>
  <r>
    <d v="2022-03-16T00:00:00"/>
    <s v="PRODUKSI"/>
    <s v="Di Unit Bahan LL_x000a_1. ketika input hasil di menu data proses dan memilih status alloynya rongsok, akan ada pilihan keterangan : &quot;rongsok zona 1&quot; &quot;rongsok zona 2&quot;, &quot;rongsok zona 3&quot;_x000a_2. di menu data proses ada kolom tambahan untuk posisi barang, ketika input hasil_x000a__x0009_&quot;rongsok zona 1&quot; -&gt; posisi barang = zona 2_x000a__x0009_&quot;rongsok zona 2&quot; -&gt; posisi barang = zona 3_x000a__x0009_&quot;rongsok zona 3&quot; -&gt; posisi barang = potong pelek"/>
    <x v="5"/>
    <x v="0"/>
    <d v="2022-03-23T00:00:00"/>
    <d v="2022-03-25T00:00:00"/>
    <d v="2022-03-24T00:00:00"/>
    <s v="Wiliam"/>
    <x v="763"/>
    <s v="Elisa"/>
    <x v="0"/>
    <s v="Elisa"/>
  </r>
  <r>
    <d v="2022-03-16T00:00:00"/>
    <s v="MARKETING"/>
    <s v="1. buat menu harga produk_x000a_2. sync data harga produk_x000a_3. buat data nota offline_x000a_4. tambah nota_x000a_5. scan qrcode dan barcode dengan camera_x000a_6. scan qrcode dan barcode dengan barcode scanner_x000a_7. edit nota_x000a_8. print nota_x000a_9. upload nota_x000a_10. buat data nota online"/>
    <x v="7"/>
    <x v="2"/>
    <d v="2022-03-16T00:00:00"/>
    <d v="2022-04-27T00:00:00"/>
    <d v="2022-04-13T00:00:00"/>
    <s v="Wiliam"/>
    <x v="752"/>
    <s v="Roni"/>
    <x v="0"/>
    <s v="Roni"/>
  </r>
  <r>
    <d v="2022-04-14T00:00:00"/>
    <s v="RND"/>
    <s v="Untuk menu RND &gt; data serah terima karet, ingin dipisah antara LA dan LL_x000a__x0009_Jadi misal yang login anak LL data serah terima kode coran yang muncul adalah model LL_x000a__x0009_Coran LA/LL dibedakan dari model baru_x000a__x000a_Collection ketika Coppy kadar ikut ngecoppy"/>
    <x v="7"/>
    <x v="0"/>
    <d v="2022-05-10T00:00:00"/>
    <d v="2022-05-12T00:00:00"/>
    <d v="2022-05-12T00:00:00"/>
    <s v="Wiliam"/>
    <x v="761"/>
    <s v="Hilman"/>
    <x v="0"/>
    <s v="Hilman"/>
  </r>
  <r>
    <d v="2022-03-17T00:00:00"/>
    <s v="PRODUKSI"/>
    <s v="Minta di cek jam + tanggal data proses di unit chrome cuci karena jam + tanggal kode data proses pertama sama dengan jam + tanggal awal dibuat  bon operator"/>
    <x v="5"/>
    <x v="0"/>
    <d v="2022-03-17T00:00:00"/>
    <d v="2022-03-21T00:00:00"/>
    <d v="2022-03-17T00:00:00"/>
    <s v="Wiliam"/>
    <x v="764"/>
    <s v="Firman"/>
    <x v="0"/>
    <s v="Firman"/>
  </r>
  <r>
    <d v="2022-03-17T00:00:00"/>
    <s v="RND"/>
    <s v="1. Data coran (master) -&gt; copy data variasi batu untuk si ukuran batu munculnyasatu dan diwarna batunya muncul semua si warna untuk batu itu_x000a_2. ketika kita copy data variasi batu si data batang juga pengen ngikut_x000a_3. pas edit ukuran batu di data coran si komponen nya jangan bberubah ngikurin data yang sebelumnya"/>
    <x v="5"/>
    <x v="0"/>
    <d v="2022-03-24T00:00:00"/>
    <d v="2022-03-28T00:00:00"/>
    <d v="2022-03-28T00:00:00"/>
    <s v="Wiliam"/>
    <x v="762"/>
    <s v="Ani"/>
    <x v="0"/>
    <s v="Ani"/>
  </r>
  <r>
    <d v="2022-03-18T00:00:00"/>
    <s v="PRODUKSI"/>
    <s v="minta di cekin : mutasi keluar ke RND emas dari unit pasang batu + stok besar, barangnya batu semua ukuran semua warna di CA/CL nya ada muncul &quot;stok RND LA 0,0"/>
    <x v="5"/>
    <x v="0"/>
    <d v="2022-03-18T00:00:00"/>
    <d v="2022-03-22T00:00:00"/>
    <d v="2022-03-21T00:00:00"/>
    <s v="Wiliam"/>
    <x v="765"/>
    <s v="Firman"/>
    <x v="0"/>
    <s v="Firman"/>
  </r>
  <r>
    <d v="2022-03-18T00:00:00"/>
    <s v="RND"/>
    <s v="untuk perhitungan di ruang kikir hpp per pcs yang awalnya biaya total/jumlah pcs jadi biaya total/jumlah pcs x jumlah komponen coran"/>
    <x v="6"/>
    <x v="0"/>
    <d v="2022-04-05T00:00:00"/>
    <d v="2022-04-07T00:00:00"/>
    <d v="2022-04-07T00:00:00"/>
    <s v="Wiliam"/>
    <x v="766"/>
    <s v="Ani"/>
    <x v="0"/>
    <s v="Ani"/>
  </r>
  <r>
    <d v="2022-03-21T00:00:00"/>
    <s v="KARYAWAN"/>
    <s v="otomatis update tgl masuk pajak untuk karyawan training yang statusnya diubah jadi kontrak"/>
    <x v="0"/>
    <x v="0"/>
    <d v="2022-03-21T00:00:00"/>
    <d v="2022-03-23T00:00:00"/>
    <d v="2022-03-22T00:00:00"/>
    <s v="Wiliam"/>
    <x v="767"/>
    <s v="Resi"/>
    <x v="0"/>
    <s v="Resi"/>
  </r>
  <r>
    <d v="2022-03-21T00:00:00"/>
    <s v="PAYROLL"/>
    <s v="buat menu data perbantuan untuk kebutuhan laporan lemburan"/>
    <x v="0"/>
    <x v="3"/>
    <d v="2022-03-21T00:00:00"/>
    <d v="2022-04-18T00:00:00"/>
    <d v="2022-03-22T00:00:00"/>
    <s v="Wiliam"/>
    <x v="767"/>
    <s v="Resi"/>
    <x v="0"/>
    <s v="Resi"/>
  </r>
  <r>
    <d v="2022-03-21T00:00:00"/>
    <s v="RND"/>
    <s v="penghapusan dan penimpaan gambar di data ruang stock gambar rnd bermasalah"/>
    <x v="0"/>
    <x v="0"/>
    <d v="2022-03-21T00:00:00"/>
    <d v="2022-03-23T00:00:00"/>
    <d v="2022-03-22T00:00:00"/>
    <s v="Wiliam"/>
    <x v="758"/>
    <s v="Fitri"/>
    <x v="0"/>
    <s v="Fitri"/>
  </r>
  <r>
    <d v="2022-03-21T00:00:00"/>
    <s v="PRODUKSI"/>
    <s v="1. di unit laporan menu bubuk balik, diganti rumusan untuk:_x000a__x0009_susut yang hialng brutto = susut bruto - bayaran brutto_x000a__x0009_susut yang hilang netto = susut netto - bayaran netto_x000a__x0009_target % balikan susut untuk kikir = 99%_x000a_2. di unit patri model menu laporan mutasi keluar masuk, berat barang yang masuk ke patri tidak sama dengan berat barang yang keluar dari stock center"/>
    <x v="5"/>
    <x v="0"/>
    <d v="2022-03-23T00:00:00"/>
    <d v="2022-03-25T00:00:00"/>
    <d v="2022-03-24T00:00:00"/>
    <s v="Wiliam"/>
    <x v="763"/>
    <s v="Elisa"/>
    <x v="0"/>
    <s v="Elisa"/>
  </r>
  <r>
    <d v="2022-03-22T00:00:00"/>
    <s v="RND"/>
    <s v="ingin di siapkan menu untuk inputan barang imik untuk marketing lokal dengan referensi kode rnd ada pilihan berat stamping, di filter untuk anak/dewasa dibuat otomatis dari kode rndnya. Kode rnd tidak usah bikin baru, di kertas ordernya tampil stamping stamping yang dipilih oleh marketing"/>
    <x v="0"/>
    <x v="3"/>
    <d v="2022-03-25T00:00:00"/>
    <d v="2022-04-19T00:00:00"/>
    <d v="2022-03-30T00:00:00"/>
    <s v="Wiliam"/>
    <x v="753"/>
    <s v="Fitri"/>
    <x v="0"/>
    <s v="Fitri"/>
  </r>
  <r>
    <d v="2022-03-22T00:00:00"/>
    <s v="RND"/>
    <s v="di inputan barang jadi rnd, saat inputan rantai ingin ditambahkan keterangan rantai utama untuk kebutuhan marketing otomatis rubah ukuran"/>
    <x v="0"/>
    <x v="0"/>
    <d v="2022-03-24T00:00:00"/>
    <d v="2022-03-28T00:00:00"/>
    <d v="2022-03-24T00:00:00"/>
    <s v="Wiliam"/>
    <x v="753"/>
    <s v="Fitri"/>
    <x v="0"/>
    <s v="Fitri"/>
  </r>
  <r>
    <d v="2022-03-22T00:00:00"/>
    <s v="RND"/>
    <s v="ingin dibuatkan fitur merubah komponen stamping jadi coran (contoh lobsteran LBS… jadi DRKC…)"/>
    <x v="0"/>
    <x v="3"/>
    <d v="2022-03-31T00:00:00"/>
    <d v="2022-04-28T00:00:00"/>
    <d v="2022-04-26T00:00:00"/>
    <s v="Randy"/>
    <x v="768"/>
    <s v="Fifi"/>
    <x v="0"/>
    <s v="Fifi"/>
  </r>
  <r>
    <d v="2022-03-23T00:00:00"/>
    <s v="PRODUKSI"/>
    <s v="minta di sediakan materi rnd di unit pasang ss"/>
    <x v="5"/>
    <x v="0"/>
    <d v="2022-03-24T00:00:00"/>
    <d v="2022-03-28T00:00:00"/>
    <d v="2022-03-25T00:00:00"/>
    <s v="nanang"/>
    <x v="763"/>
    <s v="nanang"/>
    <x v="0"/>
    <s v="nanang"/>
  </r>
  <r>
    <d v="2022-03-23T00:00:00"/>
    <s v="RND"/>
    <s v="Untuk berat coran yang ada di data barang jadi si beratnya jadi ngambil dari berat lilin c konversi (lilin/plastik/resin) berdasarkan kadar_x000a_contoh : untuk data data lama jangan ikut ke update"/>
    <x v="5"/>
    <x v="0"/>
    <d v="2022-04-07T00:00:00"/>
    <d v="2022-04-11T00:00:00"/>
    <d v="2022-04-12T00:00:00"/>
    <s v="Wiliam"/>
    <x v="769"/>
    <s v="Ani"/>
    <x v="0"/>
    <s v="Ani"/>
  </r>
  <r>
    <d v="2022-03-23T00:00:00"/>
    <s v="PRODUKSI"/>
    <s v="Hasil pengali Bruto dan kadar yang ada di laporan susut dan laporan Bon OPP minta disamakan. Hasil akhirnya yaitu 3 angka di belakang koma "/>
    <x v="0"/>
    <x v="0"/>
    <d v="2022-04-14T00:00:00"/>
    <d v="2022-04-19T00:00:00"/>
    <d v="2022-04-19T00:00:00"/>
    <s v="nanang"/>
    <x v="753"/>
    <s v="nanang"/>
    <x v="0"/>
    <s v="nanang"/>
  </r>
  <r>
    <d v="2022-03-24T00:00:00"/>
    <s v="PRODUKSI"/>
    <s v="Laporan operator retur yang General ditambahin keterangn yang ada di laporan retur detail"/>
    <x v="0"/>
    <x v="0"/>
    <d v="2022-04-05T00:00:00"/>
    <d v="2022-04-07T00:00:00"/>
    <d v="2022-04-04T00:00:00"/>
    <s v="Doni"/>
    <x v="770"/>
    <s v="Doni"/>
    <x v="0"/>
    <s v="Doni"/>
  </r>
  <r>
    <d v="2022-03-24T00:00:00"/>
    <s v="RND"/>
    <s v="di Order Konfirmasi -&gt; select -&gt; kalung variasi_x000a_ingin diganti jadi extend rantai._x000a_dipakai untuk otomatis bikin kode baru rnd jika ada permintaan perubahan panjang rantai"/>
    <x v="0"/>
    <x v="0"/>
    <d v="2022-03-24T00:00:00"/>
    <d v="2022-03-26T00:00:00"/>
    <d v="2022-03-25T00:00:00"/>
    <s v="Fitri"/>
    <x v="763"/>
    <s v="Fitri"/>
    <x v="0"/>
    <s v="Fitri"/>
  </r>
  <r>
    <d v="2022-03-24T00:00:00"/>
    <s v="RND"/>
    <s v="Biaya upah di komponen bola bola &quot;ruang di solid&quot; untuk jalan mesin _x000a_total waktu x harga per menit x total orang/total mesin_x000a_*Di data penggunaan listrik tambah kolom total operator"/>
    <x v="6"/>
    <x v="0"/>
    <d v="2022-04-04T00:00:00"/>
    <d v="2022-04-06T00:00:00"/>
    <d v="2022-04-05T00:00:00"/>
    <s v="Wiliam"/>
    <x v="738"/>
    <s v="Ani"/>
    <x v="0"/>
    <s v="Ani "/>
  </r>
  <r>
    <d v="2022-03-25T00:00:00"/>
    <s v="PRODUKSI"/>
    <s v="di unit sandblast mau minta ditambahin mutasi keluar (mutasi RND)"/>
    <x v="5"/>
    <x v="0"/>
    <d v="2022-03-25T00:00:00"/>
    <d v="2022-03-29T00:00:00"/>
    <d v="2022-03-25T00:00:00"/>
    <s v="Wiliam"/>
    <x v="763"/>
    <s v="Ali"/>
    <x v="0"/>
    <s v="Ali"/>
  </r>
  <r>
    <d v="2022-04-25T00:00:00"/>
    <s v="KARYAWAN"/>
    <s v="ada data karyawan belum vaksin dan Laporan Karyawan belum vaksin"/>
    <x v="1"/>
    <x v="0"/>
    <d v="2022-04-26T00:00:00"/>
    <d v="2022-04-28T00:00:00"/>
    <d v="2022-04-27T00:00:00"/>
    <s v="Randy"/>
    <x v="761"/>
    <s v="Fifi"/>
    <x v="0"/>
    <s v="Fifi"/>
  </r>
  <r>
    <d v="2022-03-28T00:00:00"/>
    <s v="PRODUKSI"/>
    <s v="1. Nama Mandor : Wildan, Jajang, Ali &gt; minta di sediakan Patri Kalung_x000a_2. minta disediakan kolom tambahan dengan judul Berat per Pcs_x000a_3. perubahan perhitungan borongan_x000a__x0009_35gr/jam = Patri BJ_x000a__x0009_15gr/jam = Patri Aksesoris"/>
    <x v="5"/>
    <x v="0"/>
    <d v="2022-03-30T00:00:00"/>
    <d v="2022-04-01T00:00:00"/>
    <d v="2022-03-31T00:00:00"/>
    <s v="nanang"/>
    <x v="771"/>
    <s v="nanang"/>
    <x v="0"/>
    <s v="nanang"/>
  </r>
  <r>
    <d v="2022-03-28T00:00:00"/>
    <s v="PRODUKSI"/>
    <s v="1. minta disediakan tampilan/pilihan Nama Mandor di unit kikir_x000a__x0009_wildan (mandor kikir dan vakum)_x000a_2. di unit kikir tampilan gr sama pcs di :_x000a__x0009_SB_x0009_Rongsok_x000a__x0009_BJ_x0009_Susut_x000a__x0009_minta disediakan"/>
    <x v="5"/>
    <x v="0"/>
    <d v="2022-03-28T00:00:00"/>
    <d v="2022-03-30T00:00:00"/>
    <d v="2022-03-30T00:00:00"/>
    <s v="nanang"/>
    <x v="772"/>
    <s v="nanang"/>
    <x v="0"/>
    <s v="nanang"/>
  </r>
  <r>
    <d v="2022-03-28T00:00:00"/>
    <s v="QC"/>
    <s v="tolong ditambahkan list data permintaan komponen rnd menjadi (list permintaan komponen rnd)"/>
    <x v="6"/>
    <x v="0"/>
    <d v="2022-04-19T00:00:00"/>
    <d v="2022-04-21T00:00:00"/>
    <d v="2022-04-21T00:00:00"/>
    <s v="Wiliam"/>
    <x v="759"/>
    <s v="insan"/>
    <x v="0"/>
    <s v="Insan"/>
  </r>
  <r>
    <d v="2022-03-25T00:00:00"/>
    <s v="KARYAWAN"/>
    <s v="1. Di laporan vksinasi karyawan tidak mucul tanggal masuk kerja setelah kena Covid di staff, dapur dan satpam. karena absensi tidak ada di app karyawan._x000a_2. mau minta di muncukin yang kena covid lebih dari 1x"/>
    <x v="1"/>
    <x v="0"/>
    <d v="2022-05-12T00:00:00"/>
    <d v="2022-05-16T00:00:00"/>
    <d v="2022-05-13T00:00:00"/>
    <s v="Wiliam"/>
    <x v="773"/>
    <s v="Fifi"/>
    <x v="0"/>
    <s v="Fifi"/>
  </r>
  <r>
    <d v="2022-05-10T00:00:00"/>
    <s v="MARKETING"/>
    <s v="Hapus selected &quot;Data ditambah&quot; &amp; &quot;edit nota&quot;_x000a__x000a_Pilih kadar dan divisi dicoppy data ke &quot;Selanjutnya Ditambah&quot; &amp; &quot;Edit Nota&quot;"/>
    <x v="7"/>
    <x v="0"/>
    <d v="2022-05-11T00:00:00"/>
    <d v="2022-05-13T00:00:00"/>
    <d v="2022-05-13T00:00:00"/>
    <s v="Wiliam"/>
    <x v="773"/>
    <s v="Roni"/>
    <x v="0"/>
    <s v="Roni"/>
  </r>
  <r>
    <d v="2022-05-12T00:00:00"/>
    <s v="RND"/>
    <s v="Untuk menu jawab perubahan model ketika pencet tombol view atau view data RND, Nama operator_x000a_3D dan no Gambar dapat diketahui"/>
    <x v="7"/>
    <x v="0"/>
    <d v="2022-05-12T00:00:00"/>
    <d v="2022-05-16T00:00:00"/>
    <d v="2022-05-13T00:00:00"/>
    <s v="Wiliam"/>
    <x v="773"/>
    <s v="Hilman"/>
    <x v="0"/>
    <s v="Hilman"/>
  </r>
  <r>
    <d v="2022-03-30T00:00:00"/>
    <s v="RND"/>
    <s v="untuk B2B ekspor kalau di product si barang statusnya di active/non active maka di product variance juga statusnya mau active/non active"/>
    <x v="7"/>
    <x v="0"/>
    <d v="2022-03-31T00:00:00"/>
    <d v="2022-04-01T00:00:00"/>
    <d v="2022-03-31T00:00:00"/>
    <s v="Wiliam"/>
    <x v="771"/>
    <s v="Ani"/>
    <x v="0"/>
    <s v="Ani"/>
  </r>
  <r>
    <d v="2022-03-30T00:00:00"/>
    <s v="RND"/>
    <s v="laporan RND -&gt; laporan pengerjaan model Ruang Master -&gt; pengen nambah kolom &quot;nomer&quot; sama total (contoh laporan BJ bulanan mesin master), dan laporannya pengen dipisah LA LL nya"/>
    <x v="7"/>
    <x v="0"/>
    <d v="2022-04-04T00:00:00"/>
    <d v="2022-04-05T00:00:00"/>
    <d v="2022-04-04T00:00:00"/>
    <s v="Wiliam"/>
    <x v="770"/>
    <s v="Ani"/>
    <x v="0"/>
    <s v="Ani"/>
  </r>
  <r>
    <d v="2022-03-30T00:00:00"/>
    <s v="LINO"/>
    <s v="SPP gudang dapat dibuat oleh : LLP2669 Rinto Rahayu, LLP2564 Theresa sebelumnya dibuka ke accounting"/>
    <x v="1"/>
    <x v="0"/>
    <d v="2022-03-30T00:00:00"/>
    <d v="2022-04-01T00:00:00"/>
    <d v="2022-03-30T00:00:00"/>
    <s v="Wiliam"/>
    <x v="770"/>
    <s v="Theresa"/>
    <x v="0"/>
    <s v="Theresa"/>
  </r>
  <r>
    <d v="2022-03-30T00:00:00"/>
    <s v="LINO"/>
    <s v="validasi aplikasi RND data barang jadi tidak dapat dihapus apabila data sudah dipakai di aplikasi lino"/>
    <x v="1"/>
    <x v="0"/>
    <d v="2022-03-30T00:00:00"/>
    <d v="2022-04-01T00:00:00"/>
    <d v="2022-03-30T00:00:00"/>
    <s v="Wiliam"/>
    <x v="770"/>
    <s v="Theresa"/>
    <x v="0"/>
    <s v="Theresa"/>
  </r>
  <r>
    <d v="2022-03-31T00:00:00"/>
    <s v="PRODUKSI"/>
    <s v="di unit poles , di data bon operatornya minta ditampilkan kolom jenis standar susutnya seperti unit suntik"/>
    <x v="5"/>
    <x v="0"/>
    <d v="2022-03-31T00:00:00"/>
    <d v="2022-04-04T00:00:00"/>
    <d v="2022-04-01T00:00:00"/>
    <s v="Wiliam"/>
    <x v="774"/>
    <s v="Firman"/>
    <x v="0"/>
    <s v="Firman"/>
  </r>
  <r>
    <d v="2022-03-31T00:00:00"/>
    <s v="PRODUKSI"/>
    <s v="munculin no pp marketing di lembar alur kertas order"/>
    <x v="7"/>
    <x v="0"/>
    <d v="2022-03-31T00:00:00"/>
    <d v="2022-04-02T00:00:00"/>
    <d v="2022-03-31T00:00:00"/>
    <s v="Wiliam"/>
    <x v="771"/>
    <s v="Feri"/>
    <x v="0"/>
    <s v="Feri"/>
  </r>
  <r>
    <d v="2022-03-31T00:00:00"/>
    <s v="PRODUKSI"/>
    <s v="Unit otec3 dan unit poles, pada saat bikin bm opertator, minta dijagain pemilihan gudang tujuannya dan standar susutnya, sama seperti unit bombing, gudang yang muncul sesuai divisinya_x000a_divisi LL :_x000a_unit otec3 :gudang = operator otec3 LL_x000a__x0009_       std susut : otec3 LL 5.00_x000a_unit poles :gudang = mesin def61 LL_x000a__x0009__x0009__x0009__x0009_mesin vjlm_x000a__x0009__x0009_  std susut = poles LL 5.700"/>
    <x v="5"/>
    <x v="0"/>
    <d v="2022-04-11T00:00:00"/>
    <d v="2022-04-13T00:00:00"/>
    <d v="2022-04-13T00:00:00"/>
    <s v="Wiliam"/>
    <x v="775"/>
    <s v="Firman"/>
    <x v="0"/>
    <s v="Firman"/>
  </r>
  <r>
    <d v="2022-03-31T00:00:00"/>
    <s v="PAYROLL"/>
    <s v="Revisi pengiriman email payroll karyawan menggunakan mailgun"/>
    <x v="1"/>
    <x v="0"/>
    <d v="2022-04-04T00:00:00"/>
    <d v="2022-04-06T00:00:00"/>
    <d v="2022-04-05T00:00:00"/>
    <s v="Wiliam"/>
    <x v="776"/>
    <s v="Wiliam"/>
    <x v="0"/>
    <s v="Wiliam"/>
  </r>
  <r>
    <d v="2022-03-31T00:00:00"/>
    <s v="RND"/>
    <s v="Penambahan komponen rongsok rantai, di R. Bahan tetap dihitung beratnya, tetapi di data RnD nya tidak dihitung._x000a_Diketerangan : &quot;Rongsok&quot;"/>
    <x v="6"/>
    <x v="0"/>
    <d v="2022-04-26T00:00:00"/>
    <d v="2022-04-28T00:00:00"/>
    <d v="2022-04-27T00:00:00"/>
    <s v="Insan"/>
    <x v="752"/>
    <s v="Insan"/>
    <x v="0"/>
    <s v="Insan"/>
  </r>
  <r>
    <d v="2022-04-01T00:00:00"/>
    <s v="PAYROLL"/>
    <s v="1. Revisi perhitungan uang makan karyawan dari Rp.3500 jadi Rp.4000_x000a_2. Uang makan dimasukkan ke konfigurasi agar memudahkan saat akan ubah-ubah nilai uang makan"/>
    <x v="0"/>
    <x v="0"/>
    <d v="2022-04-01T00:00:00"/>
    <d v="2022-04-05T00:00:00"/>
    <d v="2022-04-01T00:00:00"/>
    <s v="Wiliam"/>
    <x v="774"/>
    <s v="Resi"/>
    <x v="0"/>
    <s v="Resi"/>
  </r>
  <r>
    <d v="2022-04-01T00:00:00"/>
    <s v="PRODUKSI"/>
    <s v="Di unit dc poles, di laporan bubuk baliknya minta ditambah tampilan ceklis &quot;laser cutting&quot; (tambah pilihan gudang lasercutting)"/>
    <x v="5"/>
    <x v="0"/>
    <d v="2022-04-01T00:00:00"/>
    <d v="2022-04-05T00:00:00"/>
    <d v="2022-04-05T00:00:00"/>
    <s v="Wiliam"/>
    <x v="738"/>
    <s v="Firman"/>
    <x v="0"/>
    <s v="Firman"/>
  </r>
  <r>
    <d v="2022-04-01T00:00:00"/>
    <s v="PRODUKSI"/>
    <s v="di unit vakum, pada saat bikin bon operator minta dijagain apabila input waktu per pcs model nya nol itu akan gagal tambah data bon operator (tidak keinput waktu per pcs nya)"/>
    <x v="5"/>
    <x v="0"/>
    <d v="2022-04-06T00:00:00"/>
    <d v="2022-04-08T00:00:00"/>
    <d v="2022-04-07T00:00:00"/>
    <s v="Wiliam"/>
    <x v="766"/>
    <s v="Ali"/>
    <x v="0"/>
    <s v="Ali"/>
  </r>
  <r>
    <d v="2022-04-01T00:00:00"/>
    <s v="PRODUKSI"/>
    <s v="Di unit poles, minta ditambah mutasi keluar retur"/>
    <x v="5"/>
    <x v="0"/>
    <d v="2022-04-01T00:00:00"/>
    <d v="2022-04-05T00:00:00"/>
    <d v="2022-04-01T00:00:00"/>
    <s v="Wiliam"/>
    <x v="774"/>
    <s v="Firman"/>
    <x v="0"/>
    <s v="Firman"/>
  </r>
  <r>
    <d v="2022-04-01T00:00:00"/>
    <s v="MARKETING"/>
    <s v="1. print nota di aplikasi_x000a_2. pengaturan akses fitur_x000a_3. setup server production_x000a_4. fitur verify akunting_x000a__x000a_lotus sales mkt mk4 dev tahap 1 part 2"/>
    <x v="1"/>
    <x v="2"/>
    <d v="2022-04-01T00:00:00"/>
    <d v="2022-04-29T00:00:00"/>
    <d v="2022-04-21T00:00:00"/>
    <s v="Wiliam"/>
    <x v="752"/>
    <s v="Roni"/>
    <x v="0"/>
    <s v="Roni"/>
  </r>
  <r>
    <d v="2022-05-12T00:00:00"/>
    <s v="PRODUKSI"/>
    <s v="Di unit kikir, pada saat input hasil, minta di hide status balikan dan assay nya, dikarenakan admnya ada salah pilih status"/>
    <x v="5"/>
    <x v="0"/>
    <d v="2022-05-13T00:00:00"/>
    <d v="2022-05-17T00:00:00"/>
    <d v="2022-05-13T00:00:00"/>
    <s v="Wiliam"/>
    <x v="773"/>
    <s v="Firman"/>
    <x v="0"/>
    <s v="Firman"/>
  </r>
  <r>
    <d v="2022-04-04T00:00:00"/>
    <s v="RND"/>
    <s v="Untuk pp ;okal si cap munculnya pengen yang ngeling dari date rnd kecuali kadar 45 dafaultnya kosong dulu. X tombol_x000a_Duplicate di pp lokal, pengen jadinya ada tombol &quot;duplicate all&quot;"/>
    <x v="5"/>
    <x v="0"/>
    <d v="2022-04-04T00:00:00"/>
    <d v="2022-04-05T00:00:00"/>
    <d v="2022-04-05T00:00:00"/>
    <s v="Wiliam"/>
    <x v="738"/>
    <s v="Ani"/>
    <x v="0"/>
    <s v="Ani"/>
  </r>
  <r>
    <d v="2022-04-04T00:00:00"/>
    <s v="PRODUKSI"/>
    <s v="di unit chrome pen apabila gudang oppnya susut laser finishing dan berat bjnya ada tambahan maka gagal di input hasil dan apabila gudang oppnya chrome pen apabila ada susutan maka akan gagal juga di input hasilnya"/>
    <x v="5"/>
    <x v="0"/>
    <d v="2022-04-06T00:00:00"/>
    <d v="2022-04-08T00:00:00"/>
    <d v="2022-04-07T00:00:00"/>
    <s v="Wiliam"/>
    <x v="766"/>
    <s v="Ali"/>
    <x v="0"/>
    <s v="Ali"/>
  </r>
  <r>
    <d v="2022-04-05T00:00:00"/>
    <s v="LINO"/>
    <s v="1. fix perhitungan laporan penjualan detail dengan produk LTO_x000a_2. tambah data harga tertinggi di search produk"/>
    <x v="1"/>
    <x v="0"/>
    <d v="2022-04-06T00:00:00"/>
    <d v="2022-04-08T00:00:00"/>
    <d v="2022-04-07T00:00:00"/>
    <s v="Wiliam"/>
    <x v="777"/>
    <s v="Feby"/>
    <x v="0"/>
    <s v="Feby"/>
  </r>
  <r>
    <d v="2022-04-05T00:00:00"/>
    <s v="LINO"/>
    <s v="tambah unit cor dan campur bahan tembaga di serah terima produksi"/>
    <x v="1"/>
    <x v="0"/>
    <d v="2022-04-06T00:00:00"/>
    <d v="2022-04-08T00:00:00"/>
    <d v="2022-04-07T00:00:00"/>
    <s v="Wiliam"/>
    <x v="777"/>
    <s v="Daniel"/>
    <x v="0"/>
    <s v="Daniel"/>
  </r>
  <r>
    <d v="2022-04-05T00:00:00"/>
    <s v="RND"/>
    <s v="Di Data Barang Jadi, mau nambahin Cap © CN(s22)_x000a__x000a_Di Data KOmponen Gabungan, pengen ada tombol Hide_x000a__x0009_*Data stamping + kawat_x000a__x0009_*Data Coran + Kawat_x000a__x000a_Catatan : Komponen gabungan yang di hide, tetap masih ada di data barang Jadi, tapi ketika kita manage komponen jaringan muncul"/>
    <x v="7"/>
    <x v="0"/>
    <d v="2022-04-22T00:00:00"/>
    <d v="2022-04-26T00:00:00"/>
    <d v="2022-04-26T00:00:00"/>
    <s v="Wiliam"/>
    <x v="733"/>
    <s v="Ani"/>
    <x v="0"/>
    <s v="Ani"/>
  </r>
  <r>
    <d v="2022-04-05T00:00:00"/>
    <s v="PRODUKSI"/>
    <s v="bikin sheet baru di laporan bon operator general retur besot yang sama kayak sheet laporan produksi tapi patokan dari notes(ruangan)"/>
    <x v="0"/>
    <x v="0"/>
    <d v="2022-04-08T00:00:00"/>
    <d v="2022-04-12T00:00:00"/>
    <d v="2022-04-12T00:00:00"/>
    <s v="Wiliam"/>
    <x v="778"/>
    <s v="Doni"/>
    <x v="0"/>
    <s v="Doni"/>
  </r>
  <r>
    <d v="2022-04-06T00:00:00"/>
    <s v="RND"/>
    <s v="di menu pp lokal imik ingin bisa dibuat bisa approve langsung di menu itu"/>
    <x v="0"/>
    <x v="0"/>
    <d v="2022-04-08T00:00:00"/>
    <d v="2022-04-12T00:00:00"/>
    <d v="2022-04-08T00:00:00"/>
    <s v="Wiliam"/>
    <x v="753"/>
    <s v="Fitri"/>
    <x v="0"/>
    <s v="Fitri"/>
  </r>
  <r>
    <d v="2022-04-07T00:00:00"/>
    <s v="RND"/>
    <s v="1. laporan hpp ada pilihan tampilkan gambar atau tidak_x000a_2. tambahkan kadar_x0009__x000a_3. berat b1 dan profit non emas isinya diperbaiki"/>
    <x v="7"/>
    <x v="0"/>
    <d v="2022-04-07T00:00:00"/>
    <d v="2022-04-09T00:00:00"/>
    <d v="2022-04-08T00:00:00"/>
    <s v="Yenny"/>
    <x v="775"/>
    <s v="Yenny"/>
    <x v="0"/>
    <s v="Yenny"/>
  </r>
  <r>
    <d v="2022-04-07T00:00:00"/>
    <s v="RND"/>
    <s v="Pengen ada tombol symbol &quot;Diameter&quot; di pas Manage Pelek, sama di pas manage komponen"/>
    <x v="0"/>
    <x v="0"/>
    <d v="2022-04-14T00:00:00"/>
    <d v="2022-04-18T00:00:00"/>
    <d v="2022-04-14T00:00:00"/>
    <s v="Wiliam"/>
    <x v="778"/>
    <s v="Ani"/>
    <x v="0"/>
    <s v="Ani"/>
  </r>
  <r>
    <d v="2022-04-07T00:00:00"/>
    <s v="RND"/>
    <s v="Pas manage rantai variasi &quot;□ Rantai Utama&quot;, Pengen defaultnya di ceklis_x000a_Terus ketika di coppy data teh ngikut si ceklisan/ Unceklisan nya"/>
    <x v="0"/>
    <x v="0"/>
    <d v="2022-04-14T00:00:00"/>
    <d v="2022-04-18T00:00:00"/>
    <d v="2022-04-14T00:00:00"/>
    <s v="Wiliam"/>
    <x v="778"/>
    <s v="Ani"/>
    <x v="0"/>
    <s v="Ani"/>
  </r>
  <r>
    <d v="2022-04-07T00:00:00"/>
    <s v="PRODUKSI"/>
    <s v="di data barang jadi saat pilih komponennya ingin otomatis di aturin sesuai kadar bjnya, jadi kadar lain jangan tampil. Di data rubah komponen form saat edit alur untuk kadarnya ingin langsing diaturin default kadar yang sesuai"/>
    <x v="0"/>
    <x v="0"/>
    <d v="2022-04-08T00:00:00"/>
    <d v="2022-04-12T00:00:00"/>
    <d v="2022-04-08T00:00:00"/>
    <s v="Wiliam"/>
    <x v="753"/>
    <s v="Fitri"/>
    <x v="0"/>
    <s v="Fitri"/>
  </r>
  <r>
    <d v="2022-04-07T00:00:00"/>
    <s v="PRODUKSI"/>
    <s v="Bikin printan Bon Operator laser cutting"/>
    <x v="5"/>
    <x v="3"/>
    <d v="2022-04-08T00:00:00"/>
    <d v="2022-05-16T00:00:00"/>
    <d v="2022-05-11T00:00:00"/>
    <s v="Randy"/>
    <x v="779"/>
    <s v="Randy"/>
    <x v="0"/>
    <s v="Doni"/>
  </r>
  <r>
    <d v="2022-04-08T00:00:00"/>
    <s v="GUDANG"/>
    <s v="Ingin dibuatkan report :_x000a_ &quot;Laporan Detail Stok Gudang&quot;_x000a__x000a_1. Nama Supplier_x000a_2. Jenis Barang_x000a_3. Stok Sekarang_x000a_4. Stok Minimul _x000a_5. Selisih_x000a_6. Spp outstanding (Jumlah spp awal-spp yang sudah diterima)_x000a_7. Pemakaian tiap bulan_x000a_8. Nilai Rata-rata_x000a_9. Nilai Max_x000a_10. Keterangan"/>
    <x v="1"/>
    <x v="0"/>
    <d v="2022-04-21T00:00:00"/>
    <d v="2022-04-25T00:00:00"/>
    <d v="2022-04-21T00:00:00"/>
    <s v="Wiliam"/>
    <x v="733"/>
    <s v="Fitri"/>
    <x v="0"/>
    <s v="Fitri"/>
  </r>
  <r>
    <d v="2022-04-08T00:00:00"/>
    <s v="RND"/>
    <s v="Barang Produksi &gt; Stamping &gt; Data stamping, pengen nambah kolom jumlah step hidrolik,jumlah step mekanik, dan jumlah step manual_x000a_Dan u/ di kertas order bahan Accesories juga pengen jadi totalan jumlah step nya ada 3"/>
    <x v="6"/>
    <x v="0"/>
    <d v="2022-04-18T00:00:00"/>
    <d v="2022-04-20T00:00:00"/>
    <d v="2022-04-19T00:00:00"/>
    <s v="Wiliam"/>
    <x v="733"/>
    <s v="Ani"/>
    <x v="0"/>
    <s v="Ani"/>
  </r>
  <r>
    <d v="2022-04-12T00:00:00"/>
    <s v="PRODUKSI"/>
    <s v="Di unit retur besot, minta dijagain ketika input hasil yang statusnya assay, yang di input beratnya lebih dari 2 gram ke atas itu akan gagal"/>
    <x v="5"/>
    <x v="0"/>
    <d v="2022-04-12T00:00:00"/>
    <d v="2022-04-14T00:00:00"/>
    <d v="2022-04-12T00:00:00"/>
    <s v="Wiliam"/>
    <x v="775"/>
    <s v="Firman"/>
    <x v="0"/>
    <s v="Firman"/>
  </r>
  <r>
    <d v="2022-04-12T00:00:00"/>
    <s v="PRODUKSI"/>
    <s v="penjagaan laporan wip dan laporan bon opp di masing masing unit (loading), penjagaan cutoff tgl di laporan yang sering di gunakan"/>
    <x v="0"/>
    <x v="0"/>
    <d v="2022-04-12T00:00:00"/>
    <d v="2022-04-14T00:00:00"/>
    <d v="2022-04-14T00:00:00"/>
    <s v="nanang"/>
    <x v="778"/>
    <s v="nanang"/>
    <x v="0"/>
    <s v="Wiliam"/>
  </r>
  <r>
    <d v="2022-04-12T00:00:00"/>
    <s v="QC"/>
    <s v="tolong tambahin gambar di data revisi RND dan Jawab revisi Data RND"/>
    <x v="6"/>
    <x v="0"/>
    <d v="2022-04-25T00:00:00"/>
    <d v="2022-04-27T00:00:00"/>
    <d v="2022-04-26T00:00:00"/>
    <s v="Randy"/>
    <x v="768"/>
    <s v="insan"/>
    <x v="0"/>
    <s v="Insan"/>
  </r>
  <r>
    <d v="2022-03-15T00:00:00"/>
    <s v="RND"/>
    <s v="Data ruang mesin master &gt; Approved pengen bisa di block edit sekaligus (non repair)_x000a__x000a_Data Ruang Assembling Data Form &gt; Form not Approved pengen bisa di block pas mau pencet [Approved]_x000a__x000a_Data ruang Assembling Form &gt; Approved pengen bisa di block dan edit banyakan, dan pas_x000a_mau [Proses] juga pengen bisa banyakan_x000a__x000a_Data Model Baru Form pengen bisa ngeproses ke &quot;BJ&quot;, dan bisa di block (Jadi walaupun si model itu ada di proses mana, bisa di BJin)_x000a__x000a_Di data stock Gambar, pas udah Add Jenis batu siperkiraan berat barangnya tetap default jangan berubah"/>
    <x v="5"/>
    <x v="0"/>
    <d v="2022-05-10T00:00:00"/>
    <d v="2022-05-12T00:00:00"/>
    <d v="2022-05-13T00:00:00"/>
    <s v="Wiliam"/>
    <x v="780"/>
    <s v="Ani"/>
    <x v="1"/>
    <s v="Ani"/>
  </r>
  <r>
    <d v="2022-04-13T00:00:00"/>
    <s v="PRODUKSI"/>
    <s v="pas ngeflush 2 di unit campur bahan jika gudangnya berbeda, tampilan yang munculnya minta 1 saja yaitu (graining)"/>
    <x v="0"/>
    <x v="0"/>
    <d v="2022-04-13T00:00:00"/>
    <d v="2022-04-18T00:00:00"/>
    <d v="2022-04-14T00:00:00"/>
    <s v="ine"/>
    <x v="778"/>
    <s v="ine"/>
    <x v="0"/>
    <s v="nanang"/>
  </r>
  <r>
    <d v="2022-04-13T00:00:00"/>
    <s v="RND"/>
    <s v="1. Dimenu -&gt;RND-&gt;Export data e-commence dibuat kolom yang berisi hpp produk -&gt;tanpa batu (hpp per gram)_x000a__x0009__x0009__x0009__x0009__x0009__x0009__x0009__x0009__x0009__x0009__x0009__x0009__x0009__x0009_ \-&gt;batu (hpp per gram)_x000a_ngelink dari data report hpp_x000a_2. Dimenu RND-&gt;Data proses operator data yang posisinya di not approve kemudian ketika memilih tombol approve, kolom kanan atas untuk proses-&gt;datang dari finishing-&gt;qc bj_x000a_tgl selesai berisi tanggal pas memilih tombol approve"/>
    <x v="7"/>
    <x v="0"/>
    <d v="2022-04-25T00:00:00"/>
    <d v="2022-04-27T00:00:00"/>
    <d v="2022-04-26T00:00:00"/>
    <s v="Wiliam"/>
    <x v="752"/>
    <s v="Hilman"/>
    <x v="0"/>
    <s v="Hilman"/>
  </r>
  <r>
    <d v="2022-04-14T00:00:00"/>
    <s v="PRODUKSI"/>
    <s v="minta diaturin apabila pembahanan belum ditambahkan bungkusan di bon operatornya minta tolong di gagalin, dan bon operator apabila udah di bikin bon opp tidak bisa dibikin lagi"/>
    <x v="0"/>
    <x v="0"/>
    <d v="2022-04-12T00:00:00"/>
    <d v="2022-04-14T00:00:00"/>
    <d v="2022-04-12T00:00:00"/>
    <s v="ine"/>
    <x v="769"/>
    <s v="ine"/>
    <x v="0"/>
    <s v="Doni"/>
  </r>
  <r>
    <d v="2022-05-11T00:00:00"/>
    <s v="KARYAWAN"/>
    <s v="fitur upload untuk data prestasi karyawan (HRCM)"/>
    <x v="1"/>
    <x v="0"/>
    <d v="2022-05-13T00:00:00"/>
    <d v="2022-05-17T00:00:00"/>
    <d v="2022-05-16T00:00:00"/>
    <s v="Randy"/>
    <x v="780"/>
    <s v="Rifki"/>
    <x v="0"/>
    <s v="Rifki"/>
  </r>
  <r>
    <d v="2022-04-21T00:00:00"/>
    <s v="RND"/>
    <s v="di menu OC/Barang RND_x000a_untuk barang yang sudah kadaluarsa ingin ditampilkan alasan kadaluarsa nya"/>
    <x v="6"/>
    <x v="0"/>
    <d v="2022-04-21T00:00:00"/>
    <d v="2022-04-25T00:00:00"/>
    <d v="2022-04-21T00:00:00"/>
    <s v="Randy"/>
    <x v="759"/>
    <s v="Fitri"/>
    <x v="0"/>
    <s v="Fitri"/>
  </r>
  <r>
    <d v="2022-04-22T00:00:00"/>
    <s v="RND"/>
    <s v="tanggaln kesanggupan dibuka kuncinya, jadi tidak ada batas revisi, tetapi history ngelink ke bawah (jadi jelas keterangan berubah tanggal nya "/>
    <x v="7"/>
    <x v="0"/>
    <d v="2022-04-25T00:00:00"/>
    <d v="2022-04-27T00:00:00"/>
    <d v="2022-04-26T00:00:00"/>
    <s v="Wiliam"/>
    <x v="752"/>
    <s v="Hilman"/>
    <x v="0"/>
    <s v="Hilman"/>
  </r>
  <r>
    <d v="2022-04-25T00:00:00"/>
    <s v="PRODUKSI"/>
    <s v="Di unit chrome pen/data proses ingin ditambahkan export to csv"/>
    <x v="5"/>
    <x v="0"/>
    <d v="2022-04-25T00:00:00"/>
    <d v="2022-04-27T00:00:00"/>
    <d v="2022-04-25T00:00:00"/>
    <s v="Wiliam"/>
    <x v="733"/>
    <s v="Fikri"/>
    <x v="0"/>
    <s v="Fikri"/>
  </r>
  <r>
    <d v="2022-04-01T00:00:00"/>
    <s v="RND"/>
    <s v="Fitur ubah Data komponen barang jadi RND lino"/>
    <x v="1"/>
    <x v="3"/>
    <d v="2022-04-19T00:00:00"/>
    <d v="2022-05-24T00:00:00"/>
    <d v="2022-04-21T00:00:00"/>
    <s v="Wiliam"/>
    <x v="781"/>
    <s v="Theresa"/>
    <x v="0"/>
    <s v="Theresa"/>
  </r>
  <r>
    <d v="2022-02-04T00:00:00"/>
    <s v="RND"/>
    <s v="1. Total berat batu dan lebihan +10%_x000a_2. Untuk rantai, tennis chain, persentase E dan B nya dihilangkan, karena sudah di pisah berat di datanya"/>
    <x v="6"/>
    <x v="0"/>
    <d v="2022-04-27T00:00:00"/>
    <d v="2022-04-29T00:00:00"/>
    <d v="2022-04-27T00:00:00"/>
    <s v="Wiliam"/>
    <x v="782"/>
    <s v="Fikri"/>
    <x v="0"/>
    <s v="Insan"/>
  </r>
  <r>
    <d v="2022-03-15T00:00:00"/>
    <s v="KARYAWAN"/>
    <s v="Mau minta dimunculin yang kena covid lebih dari 1x_x000a_-&gt; tambahin ada kolom divisi dan rangkuman total kena covid di LA, LL, LA/LL dan Royal"/>
    <x v="1"/>
    <x v="0"/>
    <d v="2022-05-12T00:00:00"/>
    <d v="2022-05-16T00:00:00"/>
    <d v="2022-05-12T00:00:00"/>
    <s v="Wiliam"/>
    <x v="782"/>
    <s v="Fifi"/>
    <x v="0"/>
    <s v="Fifi"/>
  </r>
  <r>
    <d v="2022-03-28T00:00:00"/>
    <s v="PRODUKSI"/>
    <s v="penjagaan data proses ke hasil hanya 1x dibuat saja"/>
    <x v="5"/>
    <x v="0"/>
    <d v="2022-05-16T00:00:00"/>
    <d v="2022-05-18T00:00:00"/>
    <d v="2022-05-18T00:00:00"/>
    <s v="Wiliam"/>
    <x v="782"/>
    <s v="Elisa"/>
    <x v="0"/>
    <s v="Elisa"/>
  </r>
  <r>
    <d v="2022-04-26T00:00:00"/>
    <s v="RND"/>
    <s v="data coran (master)_x000a_untuk grup batu, batang tambahan, target waktu lama_x000a__x000a_data stamping_x000a_1. barang di stok_x000a_2. variasi_x000a__x000a_marketing -&gt; create label barang rnd -&gt; rekap desainer_x000a__x000a_pengen di hide"/>
    <x v="6"/>
    <x v="0"/>
    <d v="2022-05-17T00:00:00"/>
    <d v="2022-05-19T00:00:00"/>
    <d v="2022-05-18T00:00:00"/>
    <s v="Wiliam"/>
    <x v="782"/>
    <s v="Ani"/>
    <x v="0"/>
    <s v="Ani"/>
  </r>
  <r>
    <d v="2022-05-13T00:00:00"/>
    <s v="RND"/>
    <s v="pada menu coran (master) ingin disediakan desimal untuk data batang, contoh kode coran DR3307 kode RND ROM2261-02 (HPP) note *khusus coran dengan satuan pcs + tangkup di r. lilin"/>
    <x v="6"/>
    <x v="0"/>
    <d v="2022-05-17T00:00:00"/>
    <d v="2022-05-19T00:00:00"/>
    <d v="2022-05-18T00:00:00"/>
    <s v="Wiliam"/>
    <x v="782"/>
    <s v="Hilman"/>
    <x v="0"/>
    <s v="Hilman"/>
  </r>
  <r>
    <d v="2022-05-16T00:00:00"/>
    <s v="PRODUKSI"/>
    <s v="di unit roughing 1, otec 3, dan otec 21, perhitungan jam setor barang dari operator, mau disamain dengan unit finchem, jadi untuk bon yang di approve barengan_x000a_- jam setor barang = jam ambil barang + qc awal + waktu mesin + cuci + oven + qc akhir_x000a_- jam setor barang = untuk bon ke 2 dan seterusnya jam setor barang bon ke 1 + qc awal + qc akhir"/>
    <x v="5"/>
    <x v="0"/>
    <d v="2022-05-16T00:00:00"/>
    <d v="2022-05-18T00:00:00"/>
    <d v="2022-05-18T00:00:00"/>
    <s v="Wiliam"/>
    <x v="782"/>
    <s v="Ali"/>
    <x v="0"/>
    <s v="Ali"/>
  </r>
  <r>
    <d v="2022-05-16T00:00:00"/>
    <s v="PRODUKSI"/>
    <s v="Untuk Laporan bubuk balik Vacm mau ditambahin pilihan gudang"/>
    <x v="0"/>
    <x v="0"/>
    <d v="2022-05-16T00:00:00"/>
    <d v="2022-05-18T00:00:00"/>
    <d v="2022-05-17T00:00:00"/>
    <s v="Wiliam"/>
    <x v="782"/>
    <s v="Doni"/>
    <x v="0"/>
    <s v="Doni"/>
  </r>
  <r>
    <d v="2022-05-16T00:00:00"/>
    <s v="PRODUKSI"/>
    <s v="update Format Laporan Bon Operator program Bahan Aksesoris_x000a_- nambah jumlah kolom BJ + SB_x000a_- nambah jumlah kolom serah terima operator jadi 4"/>
    <x v="0"/>
    <x v="0"/>
    <d v="2022-05-17T00:00:00"/>
    <d v="2022-05-19T00:00:00"/>
    <d v="2022-05-17T00:00:00"/>
    <s v="Wiliam"/>
    <x v="782"/>
    <s v="Doni"/>
    <x v="0"/>
    <s v="Doni"/>
  </r>
  <r>
    <d v="2022-05-17T00:00:00"/>
    <s v="PRODUKSI"/>
    <s v="Pindahin proses Super Admin (std Parameter) dari Unit Laporan ke PPIC"/>
    <x v="0"/>
    <x v="0"/>
    <d v="2022-05-17T00:00:00"/>
    <d v="2022-05-19T00:00:00"/>
    <d v="2022-05-18T00:00:00"/>
    <s v="Wiliam"/>
    <x v="782"/>
    <s v="Doni"/>
    <x v="0"/>
    <s v="Doni"/>
  </r>
  <r>
    <d v="2022-05-18T00:00:00"/>
    <s v="PRODUKSI"/>
    <s v="Tambah/munculkan kolom mulai di print Bon Opp Laser Cutting (data dari approve Bon Opp)"/>
    <x v="5"/>
    <x v="0"/>
    <d v="2022-05-18T00:00:00"/>
    <d v="2022-05-20T00:00:00"/>
    <d v="2022-05-18T00:00:00"/>
    <s v="Wiliam"/>
    <x v="782"/>
    <s v="Doni"/>
    <x v="0"/>
    <s v="Doni"/>
  </r>
  <r>
    <d v="2022-04-12T00:00:00"/>
    <s v="RND"/>
    <s v="pemilihan operator yang muncul di data template alur sesuai ruangan yang dipilih_x000a_*mapping Data Ruang di aplikasi RND dengan Data Ruang di aplikasi Karyawan"/>
    <x v="6"/>
    <x v="3"/>
    <d v="2022-04-27T00:00:00"/>
    <d v="2022-06-02T00:00:00"/>
    <d v="2022-05-19T00:00:00"/>
    <s v="Insan"/>
    <x v="783"/>
    <s v="insan"/>
    <x v="0"/>
    <s v="Insan"/>
  </r>
  <r>
    <d v="2022-05-13T00:00:00"/>
    <s v="RND"/>
    <s v="pembuatan tabel konversi kadar lilin untuk meningkatkan akurasi perhitungan berat BJ real di data coran"/>
    <x v="0"/>
    <x v="3"/>
    <d v="2022-05-13T00:00:00"/>
    <d v="2022-06-10T00:00:00"/>
    <d v="2022-05-17T00:00:00"/>
    <s v="Wiliam"/>
    <x v="783"/>
    <s v="Luigi"/>
    <x v="0"/>
    <s v="Luigi"/>
  </r>
  <r>
    <d v="2022-05-16T00:00:00"/>
    <s v="PRODUKSI"/>
    <s v="di unit gurinda proses +patri model, minta dihide status balikan + assay_x000a_unit finishing semua, hide status assay"/>
    <x v="5"/>
    <x v="0"/>
    <d v="2022-05-17T00:00:00"/>
    <d v="2022-05-19T00:00:00"/>
    <d v="2022-05-19T00:00:00"/>
    <s v="Wiliam"/>
    <x v="783"/>
    <s v="Ali"/>
    <x v="0"/>
    <s v="Ali"/>
  </r>
  <r>
    <d v="2021-12-06T00:00:00"/>
    <s v="RND"/>
    <s v="data katalog dural_x000a_1. gambar_x000a_2. kode_x000a_3. nama komponen_x000a_4. dimensi : panjang, lebar, tinggi_x000a_5. berat_x000a_6. berat ranting_x000a_7. data batang"/>
    <x v="6"/>
    <x v="2"/>
    <d v="2022-05-11T00:00:00"/>
    <d v="2022-06-08T00:00:00"/>
    <d v="2022-05-18T00:00:00"/>
    <s v="Wiliam"/>
    <x v="784"/>
    <s v="Ani"/>
    <x v="0"/>
    <s v="Ani"/>
  </r>
  <r>
    <d v="2022-03-29T00:00:00"/>
    <s v="RND"/>
    <s v="barang produksi -&gt; barang jadi -&gt; rubah komponen alur barang jadi, pengen bisa edit banyak kode rnd, tapi yang berubah hanya yang kita edit saja, untuk lain lainnya tetep ngikut dari yang sebelumnya"/>
    <x v="5"/>
    <x v="0"/>
    <d v="2022-05-19T00:00:00"/>
    <d v="2022-05-23T00:00:00"/>
    <d v="2022-05-20T00:00:00"/>
    <s v="Wiliam"/>
    <x v="784"/>
    <s v="Ani"/>
    <x v="0"/>
    <s v="Ani"/>
  </r>
  <r>
    <d v="2022-05-19T00:00:00"/>
    <s v="PRODUKSI"/>
    <s v="Format Bon Operator bola-bola dan Non bola-bola di bedain, patokannya berdasarkan std parameter"/>
    <x v="0"/>
    <x v="0"/>
    <d v="2022-05-19T00:00:00"/>
    <d v="2022-05-23T00:00:00"/>
    <d v="2022-05-19T00:00:00"/>
    <s v="Wiliam"/>
    <x v="784"/>
    <s v="Doni"/>
    <x v="0"/>
    <s v="Doni"/>
  </r>
  <r>
    <d v="2022-05-20T00:00:00"/>
    <s v="PRODUKSI"/>
    <s v="minta tolong dijagain saat susut 2 cor dipisahin otomatis berdasarkan gudangnya"/>
    <x v="0"/>
    <x v="0"/>
    <d v="2022-05-20T00:00:00"/>
    <d v="2022-05-24T00:00:00"/>
    <d v="2022-05-20T00:00:00"/>
    <s v="Wiliam"/>
    <x v="784"/>
    <s v="Doni"/>
    <x v="0"/>
    <s v="Doni"/>
  </r>
  <r>
    <d v="2022-05-17T00:00:00"/>
    <s v="LINO"/>
    <s v="Revisi invoice penjualan LINO_x000a_-tambah data npwp perusahaan (nama &amp; alamat)_x000a_-ubah notes dibawah &quot;we dont accept any return&quot; menjadi &quot;trade or resell for imperfect jewerly will be subject to a different calculatiom&quot;"/>
    <x v="1"/>
    <x v="0"/>
    <d v="2022-05-18T00:00:00"/>
    <d v="2022-05-19T00:00:00"/>
    <d v="2022-05-18T00:00:00"/>
    <s v="Wiliam"/>
    <x v="785"/>
    <s v="Meliana"/>
    <x v="0"/>
    <s v="Meliana"/>
  </r>
  <r>
    <d v="2022-05-19T00:00:00"/>
    <s v="LINO"/>
    <s v="Toggle kadaluarsa untuk barang jadi aplikasi RND"/>
    <x v="1"/>
    <x v="0"/>
    <d v="2022-05-19T00:00:00"/>
    <d v="2022-05-23T00:00:00"/>
    <d v="2022-05-19T00:00:00"/>
    <s v="Wiliam"/>
    <x v="785"/>
    <s v="Theresa"/>
    <x v="0"/>
    <s v="Theresa"/>
  </r>
  <r>
    <d v="2022-05-19T00:00:00"/>
    <s v="PRODUKSI"/>
    <s v="Silikon dan Per yang ada di kalung Solid minta tolong di datain juga di laporan Accounting dan Laporan pemakaian Non emasnya"/>
    <x v="0"/>
    <x v="0"/>
    <d v="2022-05-20T00:00:00"/>
    <d v="2022-05-24T00:00:00"/>
    <d v="2022-05-20T00:00:00"/>
    <s v="Wiliam"/>
    <x v="786"/>
    <s v="nanang"/>
    <x v="0"/>
    <s v="Doni"/>
  </r>
  <r>
    <d v="2022-05-21T00:00:00"/>
    <s v="PRODUKSI"/>
    <s v="di Bon Operator Cor minta di tampilkan gudang operator supaya bisa dicek apabila ada salah, sebelum di approve"/>
    <x v="0"/>
    <x v="0"/>
    <d v="2022-05-25T00:00:00"/>
    <d v="2022-05-27T00:00:00"/>
    <d v="2022-05-25T00:00:00"/>
    <s v="Wiliam"/>
    <x v="787"/>
    <s v="nanang"/>
    <x v="0"/>
    <s v="Doni"/>
  </r>
  <r>
    <d v="2022-05-25T00:00:00"/>
    <s v="PRODUKSI"/>
    <s v="minta tolong ditambahin jenis mutasi keluar di unit Tarik Kawat &quot;Mutasi Order&quot;"/>
    <x v="0"/>
    <x v="0"/>
    <d v="2022-05-25T00:00:00"/>
    <d v="2022-05-27T00:00:00"/>
    <d v="2022-05-25T00:00:00"/>
    <s v="Wiliam"/>
    <x v="787"/>
    <s v="nanang"/>
    <x v="0"/>
    <s v="nanang"/>
  </r>
  <r>
    <d v="2022-01-18T00:00:00"/>
    <s v="RND"/>
    <s v="di data permintaan produksi PPIC ingin ditampilkan jam kerja per no pp contoh kertas order LPV37220003 CASE PP : PP290322-03"/>
    <x v="7"/>
    <x v="0"/>
    <d v="2022-05-17T00:00:00"/>
    <d v="2022-05-19T00:00:00"/>
    <d v="2022-05-25T00:00:00"/>
    <s v="Wiliam"/>
    <x v="787"/>
    <s v="Riki"/>
    <x v="1"/>
    <s v="Riki"/>
  </r>
  <r>
    <d v="2022-05-18T00:00:00"/>
    <s v="RND"/>
    <s v="di menu setting -&gt; template alur -&gt; view barang produksi bisa lihat data barang jadi ketika kode rnd nya double klik_x000a__x000a_contoh ada -&gt; barang produksi -&gt; stamping -&gt; data stamping -&gt; menu stamping -&gt; view detail -&gt; klik ID barang jadi"/>
    <x v="7"/>
    <x v="0"/>
    <d v="2022-05-25T00:00:00"/>
    <d v="2022-05-27T00:00:00"/>
    <d v="2022-05-25T00:00:00"/>
    <s v="Wiliam"/>
    <x v="787"/>
    <s v="Hilman"/>
    <x v="0"/>
    <s v="Hilman"/>
  </r>
  <r>
    <d v="2022-05-20T00:00:00"/>
    <s v="RND"/>
    <s v="1. perubahan model RND bisa attach file PDF_x000a_2. bisa attach file saat perubahan model LG56_x000a_3. loading saat print OC lama_x000a_4. pada saat simpan dan selesai kadang data OC tidak berubah"/>
    <x v="5"/>
    <x v="0"/>
    <d v="2022-05-23T00:00:00"/>
    <d v="2022-05-25T00:00:00"/>
    <d v="2022-05-25T00:00:00"/>
    <s v="Wiliam"/>
    <x v="787"/>
    <s v="Kristy"/>
    <x v="0"/>
    <s v="Kristy"/>
  </r>
  <r>
    <d v="2022-05-25T00:00:00"/>
    <s v="RND"/>
    <s v="pada komponen tambahan set alur bisa di oke in ketika kosong"/>
    <x v="5"/>
    <x v="0"/>
    <d v="2022-05-25T00:00:00"/>
    <d v="2022-05-27T00:00:00"/>
    <d v="2022-05-25T00:00:00"/>
    <s v="Wiliam"/>
    <x v="787"/>
    <s v="Hilman"/>
    <x v="0"/>
    <s v="Hilman"/>
  </r>
  <r>
    <d v="2022-05-26T00:00:00"/>
    <s v="RND"/>
    <s v="data permintaan produksi lokal bisa update Qty"/>
    <x v="5"/>
    <x v="0"/>
    <d v="2022-05-26T00:00:00"/>
    <d v="2022-05-30T00:00:00"/>
    <d v="2022-05-26T00:00:00"/>
    <s v="Wiliam"/>
    <x v="788"/>
    <s v="Wendy"/>
    <x v="0"/>
    <s v="Wendy"/>
  </r>
  <r>
    <d v="2022-05-23T00:00:00"/>
    <s v="PRODUKSI"/>
    <s v="Laporan bon operator (general) unit retur besot :_x000a_-Tampilan % std susutnya minta di revisi yang tampilnya bukan hasil hitungan tapi % std susutnya du sheet lap sudah di flush + lap belum di flush_x000a_-Minta tambah sheet untuk totalan lap produksi, yang tampil datanya, total keseluruhan dari tiap jenis std susutnya"/>
    <x v="5"/>
    <x v="0"/>
    <d v="2022-05-26T00:00:00"/>
    <d v="2022-05-30T00:00:00"/>
    <d v="2022-05-27T00:00:00"/>
    <s v="Wiliam"/>
    <x v="789"/>
    <s v="Firman"/>
    <x v="0"/>
    <s v="Firman"/>
  </r>
  <r>
    <d v="2022-05-26T00:00:00"/>
    <s v="RND"/>
    <s v="* RND-Data katalog dural pengen nambah kolom drameter_x000a_* Untuk kode 'DR' yang udah ada di data coran RND mau di masukin ke data katalog dural LA+LL. Dan tanggal serah terimanya udah langsung ke isi sesuai tanggal pas mindahin aja"/>
    <x v="6"/>
    <x v="0"/>
    <d v="2022-05-26T00:00:00"/>
    <d v="2022-05-30T00:00:00"/>
    <d v="2022-05-27T00:00:00"/>
    <s v="Wiliam"/>
    <x v="789"/>
    <s v="Ani"/>
    <x v="0"/>
    <s v="Ani"/>
  </r>
  <r>
    <d v="2022-05-26T00:00:00"/>
    <s v="RND"/>
    <s v="* Barang produksi -&gt;batu-&gt;data batu pengen ada tombol copy_x000a_* ketika kita pencet tombol copy, data spec batu nya langsung ikut ke bawa semua_x000a_  si jenis batunya keganti sesuai yang baru"/>
    <x v="6"/>
    <x v="0"/>
    <d v="2022-05-26T00:00:00"/>
    <d v="2022-05-30T00:00:00"/>
    <d v="2022-05-27T00:00:00"/>
    <s v="Wiliam"/>
    <x v="789"/>
    <s v="Ani"/>
    <x v="0"/>
    <s v="Ani"/>
  </r>
  <r>
    <d v="2022-01-14T00:00:00"/>
    <s v="PRODUKSI"/>
    <s v="Untuk bubuk yang alloy nya satuan mau minta di masukin ke menu mutasi ancuran di internal controller supaya bisa di verifikasi"/>
    <x v="5"/>
    <x v="0"/>
    <d v="2022-05-26T00:00:00"/>
    <d v="2022-05-30T00:00:00"/>
    <d v="2022-05-27T00:00:00"/>
    <s v="Wiliam"/>
    <x v="790"/>
    <s v="Ali"/>
    <x v="0"/>
    <s v="Firman"/>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m/>
    <m/>
    <m/>
    <x v="8"/>
    <x v="1"/>
    <m/>
    <m/>
    <m/>
    <m/>
    <x v="1"/>
    <m/>
    <x v="0"/>
    <m/>
  </r>
  <r>
    <d v="2022-05-10T00:00:00"/>
    <s v="PPIC"/>
    <s v="Ingin dioptimasi lagi untuk export kertas order yang sekarang cukup lama, 1 order 2 menitan dan kadar bisa export banyak, kadang tidak berhasil"/>
    <x v="0"/>
    <x v="0"/>
    <d v="2022-05-11T00:00:00"/>
    <d v="2022-05-13T00:00:00"/>
    <d v="2022-05-13T00:00:00"/>
    <s v="William"/>
    <x v="773"/>
    <s v="Fitri"/>
    <x v="0"/>
    <s v="Fitri"/>
  </r>
  <r>
    <d v="2022-05-20T00:00:00"/>
    <s v="PRODUKSI"/>
    <s v="Update format unit laser hollow + solid di print bon oppnya_x000a_- Jam mulai, target, setor belum muncul_x000a_- Kolom mulai, real, efisiensi, operator belum dimunculin ( Untuk penginputan Manual )"/>
    <x v="5"/>
    <x v="0"/>
    <d v="2022-05-20T00:00:00"/>
    <d v="2022-05-24T00:00:00"/>
    <d v="2022-05-24T00:00:00"/>
    <s v="William"/>
    <x v="786"/>
    <s v="Doni"/>
    <x v="0"/>
    <s v="Doni"/>
  </r>
  <r>
    <d v="2022-05-24T00:00:00"/>
    <s v="PRODUKSI"/>
    <s v="Minta tolong diediyt status SBS yang ada di data proses kalung solid (status SBS/Besot yang nanti akan disetor ke pembuangan / anealing  ) menjadi namanya &quot;SBB&quot;"/>
    <x v="0"/>
    <x v="0"/>
    <d v="2022-05-24T00:00:00"/>
    <d v="2022-05-26T00:00:00"/>
    <d v="2022-05-25T00:00:00"/>
    <s v="William"/>
    <x v="788"/>
    <s v="Fitri"/>
    <x v="0"/>
    <s v="Fitri"/>
  </r>
  <r>
    <m/>
    <m/>
    <m/>
    <x v="8"/>
    <x v="1"/>
    <m/>
    <m/>
    <m/>
    <m/>
    <x v="1"/>
    <m/>
    <x v="2"/>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Table1" cacheId="0" dataOnRows="1" dataCaption="Values" showError="0" missingCaption=""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0" mergeItem="0" showDropZones="1" createdVersion="4" indent="0" showEmptyRow="0" showEmptyCol="0" showHeaders="1" compact="1" outline="0" outlineData="0" compactData="1" published="0" gridDropZones="0" immersive="1" multipleFieldFilters="0" chartFormat="0" fieldListSortAscending="0" mdxSubqueries="0" applyNumberFormats="0" applyBorderFormats="0" applyFontFormats="0" applyPatternFormats="0" applyAlignmentFormats="0" applyWidthHeightFormats="1" r:id="rId1">
  <location ref="A3:AH13" firstHeaderRow="1" firstDataRow="3" firstDataCol="1" rowPageCount="1" colPageCount="1"/>
  <pivotFields count="14">
    <pivotField showDropDowns="1" compact="1" outline="1" subtotalTop="1" dragToRow="1" dragToCol="1" dragToPage="1" dragToData="1" dragOff="1" showAll="0" topAutoShow="1" includeNewItemsInFilter="1" itemPageCount="10" sortType="ascending" defaultSubtotal="1"/>
    <pivotField showDropDowns="1" compact="1" outline="1" subtotalTop="1" dragToRow="1" dragToCol="1" dragToPage="1" dragToData="1" dragOff="1" showAll="0" topAutoShow="1" includeNewItemsInFilter="1" itemPageCount="10" sortType="ascending" defaultSubtotal="1"/>
    <pivotField showDropDowns="1" compact="1" outline="1" subtotalTop="1" dragToRow="1" dragToCol="1" dragToPage="1" dragToData="1" dragOff="1" showAll="0" topAutoShow="1" includeNewItemsInFilter="1" itemPageCount="10" sortType="ascending" defaultSubtotal="1"/>
    <pivotField axis="axisPage" showDropDowns="1" compact="1" outline="1" subtotalTop="1" dragToRow="1" dragToCol="1" dragToPage="1" dragToData="1" dragOff="1" showAll="0" topAutoShow="1" includeNewItemsInFilter="1" itemPageCount="10" sortType="ascending" defaultSubtotal="1">
      <items count="11">
        <item t="data" sd="1" x="6"/>
        <item t="data" sd="1" x="5"/>
        <item t="data" sd="1" x="7"/>
        <item t="data" sd="1" x="2"/>
        <item t="data" sd="1" x="3"/>
        <item t="data" sd="1" x="4"/>
        <item t="data" sd="1" x="0"/>
        <item t="data" sd="1" x="1"/>
        <item t="data" sd="1" x="9"/>
        <item t="data" sd="1" x="8"/>
        <item t="default" sd="1"/>
      </items>
    </pivotField>
    <pivotField axis="axisRow" showDropDowns="1" compact="1" outline="1" subtotalTop="1" dragToRow="1" dragToCol="1" dragToPage="1" dragToData="1" dragOff="1" showAll="0" topAutoShow="1" includeNewItemsInFilter="1" itemPageCount="10" sortType="ascending" defaultSubtotal="1">
      <items count="5">
        <item t="data" sd="1" x="2"/>
        <item t="data" sd="1" x="3"/>
        <item t="data" sd="1" x="0"/>
        <item t="data" h="1" sd="1" x="1"/>
        <item t="default" sd="1"/>
      </items>
    </pivotField>
    <pivotField showDropDowns="1" compact="1" outline="1" subtotalTop="1" dragToRow="1" dragToCol="1" dragToPage="1" dragToData="1" dragOff="1" showAll="0" topAutoShow="1" includeNewItemsInFilter="1" itemPageCount="10" sortType="ascending" defaultSubtotal="1"/>
    <pivotField showDropDowns="1" compact="1" outline="1" subtotalTop="1" dragToRow="1" dragToCol="1" dragToPage="1" dragToData="1" dragOff="1" showAll="0" topAutoShow="1" includeNewItemsInFilter="1" itemPageCount="10" sortType="ascending" defaultSubtotal="1"/>
    <pivotField showDropDowns="1" compact="1" outline="1" subtotalTop="1" dragToRow="1" dragToCol="1" dragToPage="1" dragToData="1" dragOff="1" showAll="0" topAutoShow="1" includeNewItemsInFilter="1" itemPageCount="10" sortType="ascending" defaultSubtotal="1"/>
    <pivotField showDropDowns="1" compact="1" outline="1" subtotalTop="1" dragToRow="1" dragToCol="1" dragToPage="1" dragToData="1" dragOff="1" showAll="0" topAutoShow="1" includeNewItemsInFilter="1" itemPageCount="10" sortType="ascending" defaultSubtotal="1"/>
    <pivotField axis="axisCol" dataField="1" showDropDowns="1" compact="1" outline="1" subtotalTop="1" dragToRow="1" dragToCol="1" dragToPage="1" dragToData="1" dragOff="1" showAll="0" topAutoShow="1" includeNewItemsInFilter="1" itemPageCount="10" sortType="ascending" defaultSubtotal="1">
      <items count="15">
        <item t="data" sd="1" x="1"/>
        <item t="data" sd="1" x="2"/>
        <item t="data" sd="1" x="3"/>
        <item t="data" sd="1" x="4"/>
        <item t="data" sd="1" x="5"/>
        <item t="data" sd="1" x="6"/>
        <item t="data" sd="1" x="7"/>
        <item t="data" sd="1" x="8"/>
        <item t="data" sd="1" x="9"/>
        <item t="data" sd="1" x="10"/>
        <item t="data" sd="1" x="11"/>
        <item t="data" sd="1" x="12"/>
        <item t="data" sd="1" x="0"/>
        <item t="data" sd="1" x="13"/>
        <item t="default" sd="1"/>
      </items>
    </pivotField>
    <pivotField showDropDowns="1" compact="1" outline="1" subtotalTop="1" dragToRow="1" dragToCol="1" dragToPage="1" dragToData="1" dragOff="1" showAll="0" topAutoShow="1" includeNewItemsInFilter="1" itemPageCount="10" sortType="ascending" defaultSubtotal="1"/>
    <pivotField axis="axisRow" showDropDowns="1" compact="1" outline="1" subtotalTop="1" dragToRow="1" dragToCol="1" dragToPage="1" dragToData="1" dragOff="1" showAll="0" topAutoShow="1" includeNewItemsInFilter="1" itemPageCount="10" sortType="ascending" defaultSubtotal="1">
      <items count="4">
        <item t="data" sd="1" x="0"/>
        <item t="data" sd="1" x="1"/>
        <item t="data" sd="1" x="2"/>
        <item t="default" sd="1"/>
      </items>
    </pivotField>
    <pivotField showDropDowns="1" compact="1" outline="1" subtotalTop="1" dragToRow="1" dragToCol="1" dragToPage="1" dragToData="1" dragOff="1" showAll="0" topAutoShow="1" includeNewItemsInFilter="1" itemPageCount="10" sortType="ascending" defaultSubtotal="1"/>
    <pivotField axis="axisCol" showDropDowns="1" compact="1" outline="1" subtotalTop="1" dragToRow="1" dragToCol="1" dragToPage="1" dragToData="1" dragOff="1" showAll="0" topAutoShow="1" includeNewItemsInFilter="1" itemPageCount="10" sortType="ascending" defaultSubtotal="1">
      <items count="12">
        <item t="data" h="1" sd="1" x="0"/>
        <item t="data" h="1" sd="1" x="10"/>
        <item t="data" h="1" sd="1" x="1"/>
        <item t="data" h="1" sd="1" x="2"/>
        <item t="data" h="1" sd="1" x="3"/>
        <item t="data" h="1" sd="1" x="4"/>
        <item t="data" h="1" sd="1" x="5"/>
        <item t="data" sd="0" x="6"/>
        <item t="data" sd="1" x="7"/>
        <item t="data" sd="1" x="8"/>
        <item t="data" sd="1" x="9"/>
        <item t="default" sd="1"/>
      </items>
    </pivotField>
  </pivotFields>
  <rowFields count="2">
    <field x="4"/>
    <field x="11"/>
  </rowFields>
  <rowItems count="8">
    <i t="data" r="0" i="0">
      <x v="0"/>
    </i>
    <i t="data" r="1" i="0">
      <x v="0"/>
    </i>
    <i t="data" r="0" i="0">
      <x v="1"/>
    </i>
    <i t="data" r="1" i="0">
      <x v="0"/>
    </i>
    <i t="data" r="0" i="0">
      <x v="2"/>
    </i>
    <i t="data" r="1" i="0">
      <x v="0"/>
    </i>
    <i t="data" r="1" i="0">
      <x v="1"/>
    </i>
    <i t="grand" r="0" i="0">
      <x v="0"/>
    </i>
  </rowItems>
  <colFields count="2">
    <field x="13"/>
    <field x="9"/>
  </colFields>
  <colItems count="33">
    <i t="data" r="0" i="0">
      <x v="7"/>
    </i>
    <i t="data" r="0" i="0">
      <x v="8"/>
      <x v="0"/>
    </i>
    <i t="data" r="1" i="0">
      <x v="1"/>
    </i>
    <i t="data" r="1" i="0">
      <x v="2"/>
    </i>
    <i t="data" r="1" i="0">
      <x v="3"/>
    </i>
    <i t="data" r="1" i="0">
      <x v="4"/>
    </i>
    <i t="data" r="1" i="0">
      <x v="5"/>
    </i>
    <i t="data" r="1" i="0">
      <x v="6"/>
    </i>
    <i t="data" r="1" i="0">
      <x v="7"/>
    </i>
    <i t="data" r="1" i="0">
      <x v="8"/>
    </i>
    <i t="data" r="1" i="0">
      <x v="9"/>
    </i>
    <i t="data" r="1" i="0">
      <x v="10"/>
    </i>
    <i t="data" r="1" i="0">
      <x v="11"/>
    </i>
    <i t="default" r="0" i="0">
      <x v="8"/>
    </i>
    <i t="data" r="0" i="0">
      <x v="9"/>
      <x v="0"/>
    </i>
    <i t="data" r="1" i="0">
      <x v="1"/>
    </i>
    <i t="data" r="1" i="0">
      <x v="2"/>
    </i>
    <i t="data" r="1" i="0">
      <x v="3"/>
    </i>
    <i t="data" r="1" i="0">
      <x v="4"/>
    </i>
    <i t="data" r="1" i="0">
      <x v="5"/>
    </i>
    <i t="data" r="1" i="0">
      <x v="7"/>
    </i>
    <i t="data" r="1" i="0">
      <x v="8"/>
    </i>
    <i t="data" r="1" i="0">
      <x v="9"/>
    </i>
    <i t="data" r="1" i="0">
      <x v="10"/>
    </i>
    <i t="data" r="1" i="0">
      <x v="11"/>
    </i>
    <i t="default" r="0" i="0">
      <x v="9"/>
    </i>
    <i t="data" r="0" i="0">
      <x v="10"/>
      <x v="0"/>
    </i>
    <i t="data" r="1" i="0">
      <x v="1"/>
    </i>
    <i t="data" r="1" i="0">
      <x v="2"/>
    </i>
    <i t="data" r="1" i="0">
      <x v="3"/>
    </i>
    <i t="data" r="1" i="0">
      <x v="4"/>
    </i>
    <i t="default" r="0" i="0">
      <x v="10"/>
    </i>
    <i t="grand" r="0" i="0">
      <x v="0"/>
    </i>
  </colItems>
  <pageFields count="1">
    <pageField fld="3" item="1" hier="0"/>
  </pageFields>
  <dataFields count="1">
    <dataField name="Count of TGL VERIFIKASI" fld="9" subtotal="count" showDataAs="normal" baseField="0"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1.xml.rels><Relationships xmlns="http://schemas.openxmlformats.org/package/2006/relationships"><Relationship Type="http://schemas.openxmlformats.org/officeDocument/2006/relationships/pivotTable" Target="/xl/pivotTables/pivotTable1.xml" Id="rId1" /></Relationships>
</file>

<file path=xl/worksheets/sheet1.xml><?xml version="1.0" encoding="utf-8"?>
<worksheet xmlns="http://schemas.openxmlformats.org/spreadsheetml/2006/main">
  <sheetPr>
    <outlinePr summaryBelow="1" summaryRight="1"/>
    <pageSetUpPr/>
  </sheetPr>
  <dimension ref="A1:AH1439"/>
  <sheetViews>
    <sheetView workbookViewId="0">
      <selection activeCell="B4" sqref="B4"/>
    </sheetView>
  </sheetViews>
  <sheetFormatPr baseColWidth="8" defaultRowHeight="15"/>
  <cols>
    <col width="25.140625" bestFit="1" customWidth="1" min="1" max="1"/>
    <col width="16.28515625" bestFit="1" customWidth="1" min="2" max="2"/>
    <col width="6.85546875" bestFit="1" customWidth="1" min="3" max="3"/>
    <col width="4.28515625" bestFit="1" customWidth="1" min="4" max="4"/>
    <col width="4.5703125" bestFit="1" customWidth="1" min="5" max="5"/>
    <col width="4.140625" bestFit="1" customWidth="1" min="6" max="6"/>
    <col width="4.85546875" bestFit="1" customWidth="1" min="7" max="7"/>
    <col width="4" bestFit="1" customWidth="1" min="8" max="8"/>
    <col width="3.42578125" bestFit="1" customWidth="1" min="9" max="9"/>
    <col width="4.42578125" bestFit="1" customWidth="1" min="10" max="10"/>
    <col width="4.28515625" bestFit="1" customWidth="1" min="11" max="11"/>
    <col width="4" bestFit="1" customWidth="1" min="12" max="12"/>
    <col width="4.5703125" bestFit="1" customWidth="1" min="13" max="13"/>
    <col width="4.28515625" bestFit="1" customWidth="1" min="14" max="14"/>
    <col width="9.85546875" bestFit="1" customWidth="1" min="15" max="15"/>
    <col width="6.85546875" bestFit="1" customWidth="1" min="16" max="16"/>
    <col width="4.28515625" bestFit="1" customWidth="1" min="17" max="17"/>
    <col width="4.5703125" bestFit="1" customWidth="1" min="18" max="18"/>
    <col width="4.140625" bestFit="1" customWidth="1" min="19" max="19"/>
    <col width="4.85546875" bestFit="1" customWidth="1" min="20" max="20"/>
    <col width="4" bestFit="1" customWidth="1" min="21" max="21"/>
    <col width="4.42578125" bestFit="1" customWidth="1" min="22" max="22"/>
    <col width="4.28515625" bestFit="1" customWidth="1" min="23" max="23"/>
    <col width="4" bestFit="1" customWidth="1" min="24" max="24"/>
    <col width="4.5703125" bestFit="1" customWidth="1" min="25" max="25"/>
    <col width="4.28515625" bestFit="1" customWidth="1" min="26" max="26"/>
    <col width="9.85546875" bestFit="1" customWidth="1" min="27" max="27"/>
    <col width="6.85546875" bestFit="1" customWidth="1" min="28" max="28"/>
    <col width="4.28515625" bestFit="1" customWidth="1" min="29" max="29"/>
    <col width="4.5703125" bestFit="1" customWidth="1" min="30" max="30"/>
    <col width="4.140625" bestFit="1" customWidth="1" min="31" max="31"/>
    <col width="4.85546875" bestFit="1" customWidth="1" min="32" max="32"/>
    <col width="9.85546875" bestFit="1" customWidth="1" min="33" max="33"/>
    <col width="11.28515625" bestFit="1" customWidth="1" min="34" max="34"/>
    <col width="4.85546875" bestFit="1" customWidth="1" min="35" max="35"/>
    <col width="9.85546875" bestFit="1" customWidth="1" min="36" max="36"/>
    <col width="11.28515625" bestFit="1" customWidth="1" min="37" max="37"/>
    <col width="4" bestFit="1" customWidth="1" min="38" max="38"/>
    <col width="3.42578125" bestFit="1" customWidth="1" min="39" max="39"/>
    <col width="4.42578125" bestFit="1" customWidth="1" min="40" max="40"/>
    <col width="4.28515625" bestFit="1" customWidth="1" min="41" max="41"/>
    <col width="4" bestFit="1" customWidth="1" min="42" max="42"/>
    <col width="4.5703125" bestFit="1" customWidth="1" min="43" max="43"/>
    <col width="4.28515625" bestFit="1" customWidth="1" min="44" max="44"/>
    <col width="9.85546875" bestFit="1" customWidth="1" min="45" max="45"/>
    <col width="11.28515625" bestFit="1" customWidth="1" min="46" max="46"/>
    <col width="6.85546875" customWidth="1" min="47" max="47"/>
    <col width="9.85546875" customWidth="1" min="48" max="48"/>
    <col width="11.28515625" customWidth="1" min="49" max="49"/>
    <col width="4.140625" customWidth="1" min="50" max="50"/>
    <col width="4.85546875" customWidth="1" min="51" max="51"/>
    <col width="4" customWidth="1" min="52" max="52"/>
    <col width="3.42578125" customWidth="1" min="53" max="53"/>
    <col width="4.42578125" customWidth="1" min="54" max="54"/>
    <col width="4.28515625" customWidth="1" min="55" max="55"/>
    <col width="4" customWidth="1" min="56" max="56"/>
    <col width="4.5703125" customWidth="1" min="57" max="57"/>
    <col width="9.85546875" customWidth="1" min="58" max="58"/>
    <col width="6.85546875" customWidth="1" min="59" max="59"/>
    <col width="9.85546875" customWidth="1" min="60" max="60"/>
    <col width="11.28515625" customWidth="1" min="61" max="61"/>
    <col width="4.85546875" customWidth="1" min="62" max="62"/>
    <col width="4" customWidth="1" min="63" max="63"/>
    <col width="3.42578125" customWidth="1" min="64" max="64"/>
    <col width="4.42578125" customWidth="1" min="65" max="65"/>
    <col width="4.28515625" customWidth="1" min="66" max="66"/>
    <col width="4" customWidth="1" min="67" max="67"/>
    <col width="4.5703125" customWidth="1" min="68" max="68"/>
    <col width="9.85546875" customWidth="1" min="69" max="69"/>
    <col width="6.85546875" customWidth="1" min="70" max="70"/>
    <col width="9.85546875" customWidth="1" min="71" max="71"/>
    <col width="11.28515625" customWidth="1" min="72" max="72"/>
    <col width="4.85546875" customWidth="1" min="73" max="73"/>
    <col width="4" customWidth="1" min="74" max="74"/>
    <col width="3.42578125" customWidth="1" min="75" max="75"/>
    <col width="4.42578125" customWidth="1" min="76" max="76"/>
    <col width="4.28515625" customWidth="1" min="77" max="77"/>
    <col width="4" customWidth="1" min="78" max="78"/>
    <col width="4.5703125" customWidth="1" min="79" max="79"/>
    <col width="9.85546875" customWidth="1" min="80" max="80"/>
    <col width="6.85546875" customWidth="1" min="81" max="81"/>
    <col width="9.85546875" customWidth="1" min="82" max="82"/>
    <col width="11.28515625" customWidth="1" min="83" max="83"/>
    <col width="4.28515625" customWidth="1" min="84" max="84"/>
    <col width="4" customWidth="1" min="85" max="85"/>
    <col width="4.5703125" customWidth="1" min="86" max="86"/>
    <col width="9.85546875" customWidth="1" min="87" max="87"/>
    <col width="6.85546875" customWidth="1" min="88" max="88"/>
    <col width="9.85546875" customWidth="1" min="89" max="89"/>
    <col width="11.28515625" customWidth="1" min="90" max="90"/>
    <col width="4.85546875" customWidth="1" min="91" max="91"/>
    <col width="4" customWidth="1" min="92" max="92"/>
    <col width="3.42578125" customWidth="1" min="93" max="93"/>
    <col width="4.42578125" customWidth="1" min="94" max="94"/>
    <col width="4.28515625" customWidth="1" min="95" max="95"/>
    <col width="4" customWidth="1" min="96" max="96"/>
    <col width="4.5703125" customWidth="1" min="97" max="97"/>
    <col width="9.85546875" customWidth="1" min="98" max="98"/>
    <col width="6.85546875" customWidth="1" min="99" max="99"/>
    <col width="9.85546875" customWidth="1" min="100" max="100"/>
    <col width="11.28515625" customWidth="1" min="101" max="101"/>
    <col width="6.7109375" customWidth="1" min="102" max="102"/>
    <col width="4.85546875" customWidth="1" min="103" max="103"/>
    <col width="4" customWidth="1" min="104" max="104"/>
    <col width="9.7109375" customWidth="1" min="105" max="105"/>
    <col width="6.7109375" customWidth="1" min="106" max="106"/>
    <col width="4.42578125" customWidth="1" min="107" max="107"/>
    <col width="4.28515625" customWidth="1" min="108" max="108"/>
    <col width="9.7109375" customWidth="1" min="109" max="109"/>
    <col width="6.7109375" customWidth="1" min="110" max="110"/>
    <col width="4.5703125" customWidth="1" min="111" max="111"/>
    <col width="4.28515625" customWidth="1" min="112" max="112"/>
    <col width="9.7109375" customWidth="1" min="113" max="113"/>
    <col width="9.85546875" customWidth="1" min="114" max="114"/>
    <col width="6.85546875" customWidth="1" min="115" max="115"/>
    <col width="4.28515625" customWidth="1" min="116" max="116"/>
    <col width="4.5703125" customWidth="1" min="117" max="117"/>
    <col width="9.7109375" customWidth="1" min="118" max="118"/>
    <col width="6.7109375" customWidth="1" min="119" max="119"/>
    <col width="4.85546875" customWidth="1" min="120" max="120"/>
    <col width="4" customWidth="1" min="121" max="121"/>
    <col width="9.7109375" customWidth="1" min="122" max="122"/>
    <col width="6.7109375" customWidth="1" min="123" max="123"/>
    <col width="4.42578125" customWidth="1" min="124" max="124"/>
    <col width="4.28515625" customWidth="1" min="125" max="125"/>
    <col width="9.7109375" customWidth="1" min="126" max="126"/>
    <col width="6.7109375" customWidth="1" min="127" max="127"/>
    <col width="4.5703125" customWidth="1" min="128" max="128"/>
    <col width="9.7109375" customWidth="1" min="129" max="129"/>
    <col width="9.85546875" customWidth="1" min="130" max="130"/>
    <col width="6.85546875" customWidth="1" min="131" max="131"/>
    <col width="9.7109375" customWidth="1" min="132" max="132"/>
    <col width="9.85546875" customWidth="1" min="133" max="133"/>
    <col width="11.28515625" customWidth="1" min="134" max="134"/>
    <col width="9.7109375" customWidth="1" min="135" max="135"/>
    <col width="8.7109375" customWidth="1" min="136" max="138"/>
    <col width="9.7109375" customWidth="1" min="139" max="141"/>
    <col width="10.7109375" customWidth="1" min="142" max="144"/>
    <col width="9.7109375" customWidth="1" min="145" max="149"/>
    <col width="10.7109375" customWidth="1" min="150" max="164"/>
    <col width="9.7109375" customWidth="1" min="165" max="168"/>
    <col width="10.7109375" customWidth="1" min="169" max="176"/>
    <col width="8.7109375" customWidth="1" min="177" max="181"/>
    <col width="9.7109375" customWidth="1" min="182" max="196"/>
    <col width="8.7109375" customWidth="1" min="197" max="200"/>
    <col width="9.7109375" customWidth="1" min="201" max="211"/>
    <col width="8.7109375" customWidth="1" min="212" max="217"/>
    <col width="9.7109375" customWidth="1" min="218" max="230"/>
    <col width="8.7109375" customWidth="1" min="231" max="235"/>
    <col width="9.7109375" customWidth="1" min="236" max="242"/>
    <col width="8.7109375" customWidth="1" min="243" max="247"/>
    <col width="9.7109375" customWidth="1" min="248" max="271"/>
    <col width="8.7109375" customWidth="1" min="272" max="279"/>
    <col width="9.7109375" customWidth="1" min="280" max="296"/>
    <col width="8.7109375" customWidth="1" min="297" max="302"/>
    <col width="9.7109375" customWidth="1" min="303" max="317"/>
    <col width="8.7109375" customWidth="1" min="318" max="322"/>
    <col width="9.7109375" customWidth="1" min="323" max="343"/>
    <col width="10.7109375" customWidth="1" min="344" max="357"/>
    <col width="9.7109375" customWidth="1" min="358" max="362"/>
    <col width="10.7109375" customWidth="1" min="363" max="377"/>
    <col width="9.7109375" customWidth="1" min="378" max="382"/>
    <col width="10.7109375" customWidth="1" min="383" max="391"/>
    <col width="8.7109375" customWidth="1" min="392" max="395"/>
    <col width="9.7109375" customWidth="1" min="396" max="407"/>
    <col width="8.7109375" customWidth="1" min="408" max="411"/>
    <col width="9.7109375" customWidth="1" min="412" max="423"/>
    <col width="8.7109375" customWidth="1" min="424" max="428"/>
    <col width="9.7109375" customWidth="1" min="429" max="437"/>
    <col width="8.7109375" customWidth="1" min="438" max="439"/>
    <col width="9.7109375" customWidth="1" min="440" max="452"/>
    <col width="8.7109375" customWidth="1" min="453" max="453"/>
    <col width="9.7109375" customWidth="1" min="454" max="459"/>
    <col width="8.7109375" customWidth="1" min="460" max="463"/>
    <col width="9.7109375" customWidth="1" min="464" max="475"/>
    <col width="8.7109375" customWidth="1" min="476" max="482"/>
    <col width="9.7109375" customWidth="1" min="483" max="496"/>
    <col width="8.7109375" customWidth="1" min="497" max="499"/>
    <col width="9.7109375" customWidth="1" min="500" max="508"/>
    <col width="8.7109375" customWidth="1" min="509" max="515"/>
    <col width="9.7109375" customWidth="1" min="516" max="530"/>
    <col width="10.7109375" customWidth="1" min="531" max="539"/>
    <col width="9.7109375" customWidth="1" min="540" max="540"/>
    <col width="10.7109375" customWidth="1" min="541" max="547"/>
    <col width="9.7109375" customWidth="1" min="548" max="553"/>
    <col width="10.7109375" customWidth="1" min="554" max="562"/>
    <col width="8.7109375" customWidth="1" min="563" max="565"/>
    <col width="9.7109375" customWidth="1" min="566" max="572"/>
    <col width="8.7109375" customWidth="1" min="573" max="575"/>
    <col width="9.7109375" customWidth="1" min="576" max="579"/>
    <col width="8.7109375" customWidth="1" min="580" max="586"/>
    <col width="9.7109375" customWidth="1" min="587" max="593"/>
    <col width="8.7109375" customWidth="1" min="594" max="596"/>
    <col width="9.7109375" customWidth="1" min="597" max="604"/>
    <col width="8.7109375" customWidth="1" min="605" max="609"/>
    <col width="9.7109375" customWidth="1" min="610" max="612"/>
    <col width="8.7109375" customWidth="1" min="613" max="616"/>
    <col width="9.7109375" customWidth="1" min="617" max="628"/>
    <col width="8.7109375" customWidth="1" min="629" max="630"/>
    <col width="9.7109375" customWidth="1" min="631" max="638"/>
    <col width="8.7109375" customWidth="1" min="639" max="642"/>
    <col width="9.7109375" customWidth="1" min="643" max="651"/>
    <col width="8.7109375" customWidth="1" min="652" max="657"/>
    <col width="9.7109375" customWidth="1" min="658" max="670"/>
    <col width="10.7109375" customWidth="1" min="671" max="681"/>
    <col width="9.7109375" customWidth="1" min="682" max="685"/>
    <col width="10.7109375" customWidth="1" min="686" max="696"/>
    <col width="9.7109375" customWidth="1" min="697" max="697"/>
    <col width="7.28515625" customWidth="1" min="698" max="698"/>
    <col width="11.28515625" customWidth="1" min="699" max="699"/>
  </cols>
  <sheetData>
    <row r="1">
      <c r="A1" s="4" t="inlineStr">
        <is>
          <t>DEVELOPER</t>
        </is>
      </c>
      <c r="B1" t="inlineStr">
        <is>
          <t>ARNOLD</t>
        </is>
      </c>
    </row>
    <row r="3">
      <c r="A3" s="4" t="inlineStr">
        <is>
          <t>Count of TGL VERIFIKASI</t>
        </is>
      </c>
      <c r="B3" s="4" t="inlineStr">
        <is>
          <t>Column Labels</t>
        </is>
      </c>
    </row>
    <row r="4">
      <c r="B4" t="inlineStr">
        <is>
          <t>2019</t>
        </is>
      </c>
      <c r="C4" t="inlineStr">
        <is>
          <t>2020</t>
        </is>
      </c>
      <c r="O4" t="inlineStr">
        <is>
          <t>2020 Total</t>
        </is>
      </c>
      <c r="P4" t="inlineStr">
        <is>
          <t>2021</t>
        </is>
      </c>
      <c r="AA4" t="inlineStr">
        <is>
          <t>2021 Total</t>
        </is>
      </c>
      <c r="AB4" t="inlineStr">
        <is>
          <t>2022</t>
        </is>
      </c>
      <c r="AG4" t="inlineStr">
        <is>
          <t>2022 Total</t>
        </is>
      </c>
      <c r="AH4" t="inlineStr">
        <is>
          <t>Grand Total</t>
        </is>
      </c>
    </row>
    <row r="5">
      <c r="A5" s="4" t="inlineStr">
        <is>
          <t>Row Labels</t>
        </is>
      </c>
      <c r="C5" t="inlineStr">
        <is>
          <t>Jan</t>
        </is>
      </c>
      <c r="D5" t="inlineStr">
        <is>
          <t>Feb</t>
        </is>
      </c>
      <c r="E5" t="inlineStr">
        <is>
          <t>Mar</t>
        </is>
      </c>
      <c r="F5" t="inlineStr">
        <is>
          <t>Apr</t>
        </is>
      </c>
      <c r="G5" t="inlineStr">
        <is>
          <t>May</t>
        </is>
      </c>
      <c r="H5" t="inlineStr">
        <is>
          <t>Jun</t>
        </is>
      </c>
      <c r="I5" t="inlineStr">
        <is>
          <t>Jul</t>
        </is>
      </c>
      <c r="J5" t="inlineStr">
        <is>
          <t>Aug</t>
        </is>
      </c>
      <c r="K5" t="inlineStr">
        <is>
          <t>Sep</t>
        </is>
      </c>
      <c r="L5" t="inlineStr">
        <is>
          <t>Oct</t>
        </is>
      </c>
      <c r="M5" t="inlineStr">
        <is>
          <t>Nov</t>
        </is>
      </c>
      <c r="N5" t="inlineStr">
        <is>
          <t>Dec</t>
        </is>
      </c>
      <c r="P5" t="inlineStr">
        <is>
          <t>Jan</t>
        </is>
      </c>
      <c r="Q5" t="inlineStr">
        <is>
          <t>Feb</t>
        </is>
      </c>
      <c r="R5" t="inlineStr">
        <is>
          <t>Mar</t>
        </is>
      </c>
      <c r="S5" t="inlineStr">
        <is>
          <t>Apr</t>
        </is>
      </c>
      <c r="T5" t="inlineStr">
        <is>
          <t>May</t>
        </is>
      </c>
      <c r="U5" t="inlineStr">
        <is>
          <t>Jun</t>
        </is>
      </c>
      <c r="V5" t="inlineStr">
        <is>
          <t>Aug</t>
        </is>
      </c>
      <c r="W5" t="inlineStr">
        <is>
          <t>Sep</t>
        </is>
      </c>
      <c r="X5" t="inlineStr">
        <is>
          <t>Oct</t>
        </is>
      </c>
      <c r="Y5" t="inlineStr">
        <is>
          <t>Nov</t>
        </is>
      </c>
      <c r="Z5" t="inlineStr">
        <is>
          <t>Dec</t>
        </is>
      </c>
      <c r="AB5" t="inlineStr">
        <is>
          <t>Jan</t>
        </is>
      </c>
      <c r="AC5" t="inlineStr">
        <is>
          <t>Feb</t>
        </is>
      </c>
      <c r="AD5" t="inlineStr">
        <is>
          <t>Mar</t>
        </is>
      </c>
      <c r="AE5" t="inlineStr">
        <is>
          <t>Apr</t>
        </is>
      </c>
      <c r="AF5" t="inlineStr">
        <is>
          <t>May</t>
        </is>
      </c>
    </row>
    <row r="6">
      <c r="A6" s="1" t="inlineStr">
        <is>
          <t>PEMBUATAN SOFTWARE</t>
        </is>
      </c>
      <c r="I6" t="n">
        <v>1</v>
      </c>
      <c r="J6" t="n">
        <v>1</v>
      </c>
      <c r="M6" t="n">
        <v>1</v>
      </c>
      <c r="N6" t="n">
        <v>1</v>
      </c>
      <c r="O6" t="n">
        <v>4</v>
      </c>
      <c r="V6" t="n">
        <v>1</v>
      </c>
      <c r="W6" t="n">
        <v>1</v>
      </c>
      <c r="AA6" t="n">
        <v>2</v>
      </c>
      <c r="AB6" t="n">
        <v>2</v>
      </c>
      <c r="AG6" t="n">
        <v>2</v>
      </c>
      <c r="AH6" t="n">
        <v>8</v>
      </c>
    </row>
    <row r="7">
      <c r="A7" s="5" t="inlineStr">
        <is>
          <t>OK</t>
        </is>
      </c>
      <c r="I7" t="n">
        <v>1</v>
      </c>
      <c r="J7" t="n">
        <v>1</v>
      </c>
      <c r="M7" t="n">
        <v>1</v>
      </c>
      <c r="N7" t="n">
        <v>1</v>
      </c>
      <c r="O7" t="n">
        <v>4</v>
      </c>
      <c r="V7" t="n">
        <v>1</v>
      </c>
      <c r="W7" t="n">
        <v>1</v>
      </c>
      <c r="AA7" t="n">
        <v>2</v>
      </c>
      <c r="AB7" t="n">
        <v>2</v>
      </c>
      <c r="AG7" t="n">
        <v>2</v>
      </c>
      <c r="AH7" t="n">
        <v>8</v>
      </c>
    </row>
    <row r="8">
      <c r="A8" s="1" t="inlineStr">
        <is>
          <t>REVISI MAJOR</t>
        </is>
      </c>
      <c r="B8" t="n">
        <v>2</v>
      </c>
      <c r="D8" t="n">
        <v>1</v>
      </c>
      <c r="J8" t="n">
        <v>2</v>
      </c>
      <c r="O8" t="n">
        <v>3</v>
      </c>
      <c r="P8" t="n">
        <v>1</v>
      </c>
      <c r="Q8" t="n">
        <v>1</v>
      </c>
      <c r="R8" t="n">
        <v>1</v>
      </c>
      <c r="S8" t="n">
        <v>1</v>
      </c>
      <c r="Z8" t="n">
        <v>1</v>
      </c>
      <c r="AA8" t="n">
        <v>5</v>
      </c>
      <c r="AD8" t="n">
        <v>1</v>
      </c>
      <c r="AE8" t="n">
        <v>1</v>
      </c>
      <c r="AF8" t="n">
        <v>2</v>
      </c>
      <c r="AG8" t="n">
        <v>4</v>
      </c>
      <c r="AH8" t="n">
        <v>14</v>
      </c>
    </row>
    <row r="9">
      <c r="A9" s="5" t="inlineStr">
        <is>
          <t>OK</t>
        </is>
      </c>
      <c r="B9" t="n">
        <v>2</v>
      </c>
      <c r="D9" t="n">
        <v>1</v>
      </c>
      <c r="J9" t="n">
        <v>2</v>
      </c>
      <c r="O9" t="n">
        <v>3</v>
      </c>
      <c r="P9" t="n">
        <v>1</v>
      </c>
      <c r="Q9" t="n">
        <v>1</v>
      </c>
      <c r="R9" t="n">
        <v>1</v>
      </c>
      <c r="S9" t="n">
        <v>1</v>
      </c>
      <c r="Z9" t="n">
        <v>1</v>
      </c>
      <c r="AA9" t="n">
        <v>5</v>
      </c>
      <c r="AD9" t="n">
        <v>1</v>
      </c>
      <c r="AE9" t="n">
        <v>1</v>
      </c>
      <c r="AF9" t="n">
        <v>2</v>
      </c>
      <c r="AG9" t="n">
        <v>4</v>
      </c>
      <c r="AH9" t="n">
        <v>14</v>
      </c>
    </row>
    <row r="10">
      <c r="A10" s="1" t="inlineStr">
        <is>
          <t>REVISI MINOR</t>
        </is>
      </c>
      <c r="B10" t="n">
        <v>17</v>
      </c>
      <c r="C10" t="n">
        <v>3</v>
      </c>
      <c r="D10" t="n">
        <v>2</v>
      </c>
      <c r="E10" t="n">
        <v>8</v>
      </c>
      <c r="F10" t="n">
        <v>8</v>
      </c>
      <c r="G10" t="n">
        <v>5</v>
      </c>
      <c r="H10" t="n">
        <v>11</v>
      </c>
      <c r="I10" t="n">
        <v>3</v>
      </c>
      <c r="J10" t="n">
        <v>3</v>
      </c>
      <c r="K10" t="n">
        <v>8</v>
      </c>
      <c r="L10" t="n">
        <v>12</v>
      </c>
      <c r="M10" t="n">
        <v>1</v>
      </c>
      <c r="N10" t="n">
        <v>12</v>
      </c>
      <c r="O10" t="n">
        <v>76</v>
      </c>
      <c r="P10" t="n">
        <v>2</v>
      </c>
      <c r="Q10" t="n">
        <v>1</v>
      </c>
      <c r="R10" t="n">
        <v>4</v>
      </c>
      <c r="S10" t="n">
        <v>5</v>
      </c>
      <c r="T10" t="n">
        <v>4</v>
      </c>
      <c r="U10" t="n">
        <v>3</v>
      </c>
      <c r="V10" t="n">
        <v>4</v>
      </c>
      <c r="W10" t="n">
        <v>1</v>
      </c>
      <c r="X10" t="n">
        <v>3</v>
      </c>
      <c r="Y10" t="n">
        <v>13</v>
      </c>
      <c r="Z10" t="n">
        <v>7</v>
      </c>
      <c r="AA10" t="n">
        <v>47</v>
      </c>
      <c r="AB10" t="n">
        <v>15</v>
      </c>
      <c r="AC10" t="n">
        <v>10</v>
      </c>
      <c r="AD10" t="n">
        <v>16</v>
      </c>
      <c r="AE10" t="n">
        <v>10</v>
      </c>
      <c r="AF10" t="n">
        <v>15</v>
      </c>
      <c r="AG10" t="n">
        <v>66</v>
      </c>
      <c r="AH10" t="n">
        <v>206</v>
      </c>
    </row>
    <row r="11">
      <c r="A11" s="5" t="inlineStr">
        <is>
          <t>OK</t>
        </is>
      </c>
      <c r="B11" t="n">
        <v>16</v>
      </c>
      <c r="C11" t="n">
        <v>3</v>
      </c>
      <c r="D11" t="n">
        <v>2</v>
      </c>
      <c r="E11" t="n">
        <v>8</v>
      </c>
      <c r="F11" t="n">
        <v>8</v>
      </c>
      <c r="G11" t="n">
        <v>4</v>
      </c>
      <c r="H11" t="n">
        <v>11</v>
      </c>
      <c r="I11" t="n">
        <v>3</v>
      </c>
      <c r="J11" t="n">
        <v>3</v>
      </c>
      <c r="K11" t="n">
        <v>8</v>
      </c>
      <c r="L11" t="n">
        <v>12</v>
      </c>
      <c r="M11" t="n">
        <v>1</v>
      </c>
      <c r="N11" t="n">
        <v>12</v>
      </c>
      <c r="O11" t="n">
        <v>75</v>
      </c>
      <c r="P11" t="n">
        <v>2</v>
      </c>
      <c r="Q11" t="n">
        <v>1</v>
      </c>
      <c r="R11" t="n">
        <v>4</v>
      </c>
      <c r="S11" t="n">
        <v>5</v>
      </c>
      <c r="T11" t="n">
        <v>4</v>
      </c>
      <c r="U11" t="n">
        <v>3</v>
      </c>
      <c r="V11" t="n">
        <v>4</v>
      </c>
      <c r="W11" t="n">
        <v>1</v>
      </c>
      <c r="X11" t="n">
        <v>3</v>
      </c>
      <c r="Y11" t="n">
        <v>13</v>
      </c>
      <c r="Z11" t="n">
        <v>7</v>
      </c>
      <c r="AA11" t="n">
        <v>47</v>
      </c>
      <c r="AB11" t="n">
        <v>15</v>
      </c>
      <c r="AC11" t="n">
        <v>10</v>
      </c>
      <c r="AD11" t="n">
        <v>16</v>
      </c>
      <c r="AE11" t="n">
        <v>10</v>
      </c>
      <c r="AF11" t="n">
        <v>14</v>
      </c>
      <c r="AG11" t="n">
        <v>65</v>
      </c>
      <c r="AH11" t="n">
        <v>203</v>
      </c>
    </row>
    <row r="12">
      <c r="A12" s="5" t="inlineStr">
        <is>
          <t>TERLAMBAT</t>
        </is>
      </c>
      <c r="B12" t="n">
        <v>1</v>
      </c>
      <c r="G12" t="n">
        <v>1</v>
      </c>
      <c r="O12" t="n">
        <v>1</v>
      </c>
      <c r="AF12" t="n">
        <v>1</v>
      </c>
      <c r="AG12" t="n">
        <v>1</v>
      </c>
      <c r="AH12" t="n">
        <v>3</v>
      </c>
    </row>
    <row r="13">
      <c r="A13" s="1" t="inlineStr">
        <is>
          <t>Grand Total</t>
        </is>
      </c>
      <c r="B13" t="n">
        <v>19</v>
      </c>
      <c r="C13" t="n">
        <v>3</v>
      </c>
      <c r="D13" t="n">
        <v>3</v>
      </c>
      <c r="E13" t="n">
        <v>8</v>
      </c>
      <c r="F13" t="n">
        <v>8</v>
      </c>
      <c r="G13" t="n">
        <v>5</v>
      </c>
      <c r="H13" t="n">
        <v>11</v>
      </c>
      <c r="I13" t="n">
        <v>4</v>
      </c>
      <c r="J13" t="n">
        <v>6</v>
      </c>
      <c r="K13" t="n">
        <v>8</v>
      </c>
      <c r="L13" t="n">
        <v>12</v>
      </c>
      <c r="M13" t="n">
        <v>2</v>
      </c>
      <c r="N13" t="n">
        <v>13</v>
      </c>
      <c r="O13" t="n">
        <v>83</v>
      </c>
      <c r="P13" t="n">
        <v>3</v>
      </c>
      <c r="Q13" t="n">
        <v>2</v>
      </c>
      <c r="R13" t="n">
        <v>5</v>
      </c>
      <c r="S13" t="n">
        <v>6</v>
      </c>
      <c r="T13" t="n">
        <v>4</v>
      </c>
      <c r="U13" t="n">
        <v>3</v>
      </c>
      <c r="V13" t="n">
        <v>5</v>
      </c>
      <c r="W13" t="n">
        <v>2</v>
      </c>
      <c r="X13" t="n">
        <v>3</v>
      </c>
      <c r="Y13" t="n">
        <v>13</v>
      </c>
      <c r="Z13" t="n">
        <v>8</v>
      </c>
      <c r="AA13" t="n">
        <v>54</v>
      </c>
      <c r="AB13" t="n">
        <v>17</v>
      </c>
      <c r="AC13" t="n">
        <v>10</v>
      </c>
      <c r="AD13" t="n">
        <v>17</v>
      </c>
      <c r="AE13" t="n">
        <v>11</v>
      </c>
      <c r="AF13" t="n">
        <v>17</v>
      </c>
      <c r="AG13" t="n">
        <v>72</v>
      </c>
      <c r="AH13" t="n">
        <v>228</v>
      </c>
    </row>
    <row r="1407">
      <c r="A1407" s="2" t="n">
        <v>44074</v>
      </c>
      <c r="B1407" t="inlineStr">
        <is>
          <t>RND</t>
        </is>
      </c>
      <c r="C1407" t="inlineStr">
        <is>
          <t>revisi orderan tgl kesanggupan otomatis untuk satu orderan, telat karena tunggu acc dari pihak ppic</t>
        </is>
      </c>
      <c r="D1407" t="inlineStr">
        <is>
          <t>RANDY</t>
        </is>
      </c>
      <c r="E1407" t="inlineStr">
        <is>
          <t>REVISI MINOR</t>
        </is>
      </c>
      <c r="F1407" s="2" t="n">
        <v>44074</v>
      </c>
      <c r="G1407" s="2" t="n">
        <v>44076</v>
      </c>
      <c r="H1407" s="2" t="n">
        <v>44077</v>
      </c>
      <c r="I1407" t="inlineStr">
        <is>
          <t>Fitri</t>
        </is>
      </c>
      <c r="J1407" s="2" t="n">
        <v>44077</v>
      </c>
      <c r="K1407" t="inlineStr">
        <is>
          <t>Fitri</t>
        </is>
      </c>
      <c r="M1407" t="inlineStr">
        <is>
          <t>Fitri</t>
        </is>
      </c>
    </row>
    <row r="1408">
      <c r="A1408" s="2" t="n">
        <v>43997</v>
      </c>
      <c r="C1408" t="inlineStr">
        <is>
          <t>membuat tab form kapasitas mesin yang menampilkan lama proses dan proses apa saja yng dilalui oleh barang jadi berdasarkan kertas order</t>
        </is>
      </c>
      <c r="D1408" t="inlineStr">
        <is>
          <t>ARNOLD</t>
        </is>
      </c>
      <c r="F1408" s="2" t="n">
        <v>43997</v>
      </c>
      <c r="G1408" s="2" t="n">
        <v>44022</v>
      </c>
      <c r="H1408" s="2" t="n">
        <v>44022</v>
      </c>
      <c r="I1408" t="inlineStr">
        <is>
          <t>Fitri</t>
        </is>
      </c>
      <c r="J1408" s="2" t="n">
        <v>44022</v>
      </c>
      <c r="K1408" t="inlineStr">
        <is>
          <t>Fitri</t>
        </is>
      </c>
      <c r="M1408" t="inlineStr">
        <is>
          <t>Fitri</t>
        </is>
      </c>
    </row>
    <row r="1409" ht="345" customHeight="1">
      <c r="A1409" s="2" t="n">
        <v>43987</v>
      </c>
      <c r="B1409" t="inlineStr">
        <is>
          <t>RND</t>
        </is>
      </c>
      <c r="C1409" s="3" t="inlineStr">
        <is>
          <t>1.data penggunaan mesin
2.setting hpp parameter 
3.revisi data penggunaan listrik (data mesin)
4.hpp bahan LL
5.hpp dahan LA</t>
        </is>
      </c>
      <c r="D1409" t="inlineStr">
        <is>
          <t>AGIS</t>
        </is>
      </c>
      <c r="E1409" t="inlineStr">
        <is>
          <t>PEMBUATAN SOFTWARE</t>
        </is>
      </c>
      <c r="F1409" s="2" t="n">
        <v>43987</v>
      </c>
      <c r="G1409" s="2" t="n">
        <v>44015</v>
      </c>
      <c r="H1409" s="2" t="n">
        <v>44015</v>
      </c>
      <c r="I1409" t="inlineStr">
        <is>
          <t>Fitri</t>
        </is>
      </c>
      <c r="J1409" s="2" t="n">
        <v>44015</v>
      </c>
      <c r="K1409" t="inlineStr">
        <is>
          <t>Fitri</t>
        </is>
      </c>
      <c r="M1409" t="inlineStr">
        <is>
          <t>Fitri</t>
        </is>
      </c>
    </row>
    <row r="1410" ht="409.5" customHeight="1">
      <c r="A1410" s="2" t="n">
        <v>43995</v>
      </c>
      <c r="B1410" t="inlineStr">
        <is>
          <t>RND</t>
        </is>
      </c>
      <c r="C1410" s="3" t="inlineStr">
        <is>
          <t>1.revisi tab form kapasitas mesin menampilkan lama proses dan prose proses dari barnag produksi berdasarkan kertas order pembahanan
2.menapilkan mesin mesin yang digunakan oleh proses proses barang jadi dan produksi
3.menghitung waktu pemakaian mesin yang digunakan berdasarkan barnag jadi dan barang produksi dan menyimpan data kapasitas mesin di database</t>
        </is>
      </c>
      <c r="D1410" t="inlineStr">
        <is>
          <t>ARNOLD</t>
        </is>
      </c>
      <c r="E1410" t="inlineStr">
        <is>
          <t>PEMBUATAN SOFTWARE</t>
        </is>
      </c>
      <c r="F1410" s="2" t="n">
        <v>44025</v>
      </c>
      <c r="G1410" s="2" t="n">
        <v>44053</v>
      </c>
      <c r="H1410" s="2" t="n">
        <v>44053</v>
      </c>
      <c r="I1410" t="inlineStr">
        <is>
          <t>Fitri</t>
        </is>
      </c>
      <c r="J1410" s="2" t="n">
        <v>44053</v>
      </c>
      <c r="K1410" t="inlineStr">
        <is>
          <t>Fitri</t>
        </is>
      </c>
      <c r="M1410" t="inlineStr">
        <is>
          <t>Fitri</t>
        </is>
      </c>
    </row>
    <row r="1411" ht="409.5" customHeight="1">
      <c r="A1411" s="2" t="n">
        <v>44025</v>
      </c>
      <c r="B1411" t="inlineStr">
        <is>
          <t>RND</t>
        </is>
      </c>
      <c r="C1411" s="3" t="inlineStr">
        <is>
          <t>1.data barang bahan alloy
2.data status is setting rantai
3.data penggunaan campuran berdasarkan kadar
4.std cetak lilin di data coran
5.hpp psp1(on progres)</t>
        </is>
      </c>
      <c r="D1411" t="inlineStr">
        <is>
          <t>AGIS</t>
        </is>
      </c>
      <c r="E1411" t="inlineStr">
        <is>
          <t>PEMBUATAN SOFTWARE</t>
        </is>
      </c>
      <c r="F1411" s="2" t="n">
        <v>44025</v>
      </c>
      <c r="G1411" s="2" t="n">
        <v>44054</v>
      </c>
      <c r="H1411" s="2" t="n">
        <v>44054</v>
      </c>
      <c r="I1411" t="inlineStr">
        <is>
          <t>Fitri</t>
        </is>
      </c>
      <c r="J1411" s="2" t="n">
        <v>44054</v>
      </c>
      <c r="K1411" t="inlineStr">
        <is>
          <t>Fitri</t>
        </is>
      </c>
      <c r="M1411" t="inlineStr">
        <is>
          <t>Fitri</t>
        </is>
      </c>
    </row>
    <row r="1412" ht="210" customHeight="1">
      <c r="A1412" s="2" t="n">
        <v>44055</v>
      </c>
      <c r="B1412" t="inlineStr">
        <is>
          <t>RND</t>
        </is>
      </c>
      <c r="C1412" s="3" t="inlineStr">
        <is>
          <t>1.HPP proses
2.data biaya lain lain LL &amp; LA
3.HPP finishing
4.report HPP gabungan</t>
        </is>
      </c>
      <c r="D1412" t="inlineStr">
        <is>
          <t>AGIS</t>
        </is>
      </c>
      <c r="E1412" t="inlineStr">
        <is>
          <t>PEMBUATAN SOFTWARE</t>
        </is>
      </c>
      <c r="F1412" s="2" t="n">
        <v>44055</v>
      </c>
      <c r="G1412" s="2" t="n">
        <v>44085</v>
      </c>
      <c r="H1412" s="2" t="n">
        <v>44081</v>
      </c>
      <c r="I1412" t="inlineStr">
        <is>
          <t>Fitri</t>
        </is>
      </c>
      <c r="J1412" s="2" t="n">
        <v>44081</v>
      </c>
      <c r="K1412" t="inlineStr">
        <is>
          <t>Fitri</t>
        </is>
      </c>
      <c r="M1412" t="inlineStr">
        <is>
          <t>Fitri</t>
        </is>
      </c>
    </row>
    <row r="1413" ht="405" customHeight="1">
      <c r="A1413" s="2" t="n">
        <v>44075</v>
      </c>
      <c r="B1413" t="inlineStr">
        <is>
          <t>PRODUKSI</t>
        </is>
      </c>
      <c r="C1413" s="3" t="inlineStr">
        <is>
          <t>memindahkan posisi pemilihan gudang &amp; std susut menjadi dibawawh agar sesuai prosedur program :
1.pilih stok
2.pilih gudang &amp; std susut</t>
        </is>
      </c>
      <c r="D1413" t="inlineStr">
        <is>
          <t>RANDY</t>
        </is>
      </c>
      <c r="E1413" t="inlineStr">
        <is>
          <t>REVISI MINOR</t>
        </is>
      </c>
      <c r="F1413" s="2" t="n">
        <v>44075</v>
      </c>
      <c r="G1413" s="2" t="n">
        <v>44077</v>
      </c>
      <c r="H1413" s="2" t="n">
        <v>44075</v>
      </c>
      <c r="I1413" t="inlineStr">
        <is>
          <t>herman</t>
        </is>
      </c>
      <c r="J1413" s="2" t="n">
        <v>44076</v>
      </c>
      <c r="K1413" t="inlineStr">
        <is>
          <t>herman</t>
        </is>
      </c>
      <c r="M1413" t="inlineStr">
        <is>
          <t>Herman</t>
        </is>
      </c>
    </row>
    <row r="1414">
      <c r="A1414" s="2" t="n">
        <v>44076</v>
      </c>
      <c r="B1414" t="inlineStr">
        <is>
          <t>PRODUKSI</t>
        </is>
      </c>
      <c r="C1414" t="inlineStr">
        <is>
          <t>tambahin total std susut perbulan di laporan bubuk balik, posisi di sebelah kanan total ancuran perbulan</t>
        </is>
      </c>
      <c r="D1414" t="inlineStr">
        <is>
          <t>RANDY</t>
        </is>
      </c>
      <c r="E1414" t="inlineStr">
        <is>
          <t>REVISI MINOR</t>
        </is>
      </c>
      <c r="F1414" s="2" t="n">
        <v>44076</v>
      </c>
      <c r="G1414" s="2" t="n">
        <v>44078</v>
      </c>
      <c r="H1414" s="2" t="n">
        <v>44076</v>
      </c>
      <c r="I1414" t="inlineStr">
        <is>
          <t>Fifi</t>
        </is>
      </c>
      <c r="J1414" s="2" t="n">
        <v>44076</v>
      </c>
      <c r="K1414" t="inlineStr">
        <is>
          <t>Fifi</t>
        </is>
      </c>
      <c r="M1414" t="inlineStr">
        <is>
          <t>Doni</t>
        </is>
      </c>
    </row>
    <row r="1415">
      <c r="A1415" s="2" t="n">
        <v>44074</v>
      </c>
      <c r="B1415" t="inlineStr">
        <is>
          <t>PRODUKSI</t>
        </is>
      </c>
      <c r="C1415" t="inlineStr">
        <is>
          <t>ingin dibuatkan laporan posisi barang di program rnd/ppic tanggal kesanggupan</t>
        </is>
      </c>
      <c r="D1415" t="inlineStr">
        <is>
          <t>RANDY</t>
        </is>
      </c>
      <c r="E1415" t="inlineStr">
        <is>
          <t>REVISI MINOR</t>
        </is>
      </c>
      <c r="F1415" s="2" t="n">
        <v>44076</v>
      </c>
      <c r="G1415" s="2" t="n">
        <v>44078</v>
      </c>
      <c r="H1415" s="2" t="n">
        <v>44076</v>
      </c>
      <c r="I1415" t="inlineStr">
        <is>
          <t>Fitri</t>
        </is>
      </c>
      <c r="J1415" s="2" t="n">
        <v>44076</v>
      </c>
      <c r="K1415" t="inlineStr">
        <is>
          <t>Fitri</t>
        </is>
      </c>
      <c r="M1415" t="inlineStr">
        <is>
          <t>Fitri</t>
        </is>
      </c>
    </row>
    <row r="1416">
      <c r="A1416" s="2" t="n">
        <v>44077</v>
      </c>
      <c r="B1416" t="inlineStr">
        <is>
          <t>GUDANG</t>
        </is>
      </c>
      <c r="C1416" t="inlineStr">
        <is>
          <t>tambahin bagian gudang batu untuk ci yenny di data spp</t>
        </is>
      </c>
      <c r="D1416" t="inlineStr">
        <is>
          <t>AGIS</t>
        </is>
      </c>
      <c r="E1416" t="inlineStr">
        <is>
          <t>REVISI MINOR</t>
        </is>
      </c>
      <c r="F1416" s="2" t="n">
        <v>44077</v>
      </c>
      <c r="G1416" s="2" t="n">
        <v>44081</v>
      </c>
      <c r="H1416" s="2" t="n">
        <v>44078</v>
      </c>
      <c r="I1416" t="inlineStr">
        <is>
          <t>Yenny</t>
        </is>
      </c>
      <c r="J1416" s="2" t="n">
        <v>44078</v>
      </c>
      <c r="K1416" t="inlineStr">
        <is>
          <t xml:space="preserve">Yenny </t>
        </is>
      </c>
      <c r="M1416" t="inlineStr">
        <is>
          <t>Yenny</t>
        </is>
      </c>
    </row>
    <row r="1417">
      <c r="A1417" s="2" t="n">
        <v>44076</v>
      </c>
      <c r="B1417" t="inlineStr">
        <is>
          <t>PRODUKSI</t>
        </is>
      </c>
      <c r="C1417" t="inlineStr">
        <is>
          <t>minta klik di atur kadar assay langsung ngelink ke kolom alurnya</t>
        </is>
      </c>
      <c r="D1417" t="inlineStr">
        <is>
          <t>RANDY</t>
        </is>
      </c>
      <c r="E1417" t="inlineStr">
        <is>
          <t>REVISI MINOR</t>
        </is>
      </c>
      <c r="F1417" s="2" t="n">
        <v>44077</v>
      </c>
      <c r="G1417" s="2" t="n">
        <v>44081</v>
      </c>
      <c r="H1417" s="2" t="n">
        <v>44078</v>
      </c>
      <c r="I1417" t="inlineStr">
        <is>
          <t>Doni</t>
        </is>
      </c>
      <c r="J1417" s="2" t="n">
        <v>44078</v>
      </c>
      <c r="K1417" t="inlineStr">
        <is>
          <t>Doni</t>
        </is>
      </c>
      <c r="M1417" t="inlineStr">
        <is>
          <t>Doni</t>
        </is>
      </c>
    </row>
    <row r="1418">
      <c r="A1418" s="2" t="n">
        <v>44077</v>
      </c>
      <c r="B1418" t="inlineStr">
        <is>
          <t>PRODUKSI</t>
        </is>
      </c>
      <c r="C1418" t="inlineStr">
        <is>
          <t>untuk tanggal kesanggupan ingin otomatis dari inputan tgl 1 order di data permintaan produksi ppic</t>
        </is>
      </c>
      <c r="D1418" t="inlineStr">
        <is>
          <t>ARNOLD</t>
        </is>
      </c>
      <c r="E1418" t="inlineStr">
        <is>
          <t>REVISI MINOR</t>
        </is>
      </c>
      <c r="F1418" s="2" t="n">
        <v>44078</v>
      </c>
      <c r="G1418" s="2" t="n">
        <v>44082</v>
      </c>
      <c r="H1418" s="2" t="n">
        <v>44078</v>
      </c>
      <c r="I1418" t="inlineStr">
        <is>
          <t>Fitri</t>
        </is>
      </c>
      <c r="J1418" s="2" t="n">
        <v>44078</v>
      </c>
      <c r="K1418" t="inlineStr">
        <is>
          <t>Fitri</t>
        </is>
      </c>
      <c r="M1418" t="inlineStr">
        <is>
          <t>Fitri</t>
        </is>
      </c>
    </row>
    <row r="1419" ht="300" customHeight="1">
      <c r="A1419" s="2" t="n">
        <v>44077</v>
      </c>
      <c r="B1419" t="inlineStr">
        <is>
          <t>PRODUKSI</t>
        </is>
      </c>
      <c r="C1419" s="3" t="inlineStr">
        <is>
          <t>1.laporan posisi barang ingin ditambahkan berat + pc di kertas order
2.ingin ditampilkan berat bj+pc ke mrk</t>
        </is>
      </c>
      <c r="D1419" t="inlineStr">
        <is>
          <t>RANDY</t>
        </is>
      </c>
      <c r="E1419" t="inlineStr">
        <is>
          <t>REVISI MINOR</t>
        </is>
      </c>
      <c r="F1419" s="2" t="n">
        <v>44078</v>
      </c>
      <c r="G1419" s="2" t="n">
        <v>44082</v>
      </c>
      <c r="H1419" s="2" t="n">
        <v>44078</v>
      </c>
      <c r="I1419" t="inlineStr">
        <is>
          <t>Fitri</t>
        </is>
      </c>
      <c r="J1419" s="2" t="n">
        <v>44078</v>
      </c>
      <c r="K1419" t="inlineStr">
        <is>
          <t>Fitri</t>
        </is>
      </c>
      <c r="M1419" t="inlineStr">
        <is>
          <t>Fitri</t>
        </is>
      </c>
    </row>
    <row r="1420">
      <c r="A1420" s="2" t="n">
        <v>44078</v>
      </c>
      <c r="B1420" t="inlineStr">
        <is>
          <t>PRODUKSI</t>
        </is>
      </c>
      <c r="C1420" t="inlineStr">
        <is>
          <t>hilangin pcs di tampilan bon sebelah kolom bj(isinya)</t>
        </is>
      </c>
      <c r="D1420" t="inlineStr">
        <is>
          <t>RANDY</t>
        </is>
      </c>
      <c r="E1420" t="inlineStr">
        <is>
          <t>REVISI MINOR</t>
        </is>
      </c>
      <c r="F1420" s="2" t="n">
        <v>44078</v>
      </c>
      <c r="G1420" s="2" t="n">
        <v>44082</v>
      </c>
      <c r="H1420" s="2" t="n">
        <v>44081</v>
      </c>
      <c r="I1420" t="inlineStr">
        <is>
          <t>Doni</t>
        </is>
      </c>
      <c r="J1420" s="2" t="n">
        <v>44081</v>
      </c>
      <c r="K1420" t="inlineStr">
        <is>
          <t>Doni</t>
        </is>
      </c>
      <c r="M1420" t="inlineStr">
        <is>
          <t>Doni</t>
        </is>
      </c>
    </row>
    <row r="1421">
      <c r="A1421" s="2" t="n">
        <v>44078</v>
      </c>
      <c r="B1421" t="inlineStr">
        <is>
          <t>RND</t>
        </is>
      </c>
      <c r="C1421" t="inlineStr">
        <is>
          <t>menu edit di data rantai ingin di cek ulang</t>
        </is>
      </c>
      <c r="D1421" t="inlineStr">
        <is>
          <t>AGIS</t>
        </is>
      </c>
      <c r="E1421" t="inlineStr">
        <is>
          <t>REVISI MINOR</t>
        </is>
      </c>
      <c r="F1421" s="2" t="n">
        <v>44081</v>
      </c>
      <c r="G1421" s="2" t="n">
        <v>44083</v>
      </c>
      <c r="H1421" s="2" t="n">
        <v>44083</v>
      </c>
      <c r="I1421" t="inlineStr">
        <is>
          <t>Fitri</t>
        </is>
      </c>
      <c r="J1421" s="2" t="n">
        <v>44083</v>
      </c>
      <c r="K1421" t="inlineStr">
        <is>
          <t>Fitri</t>
        </is>
      </c>
      <c r="M1421" t="inlineStr">
        <is>
          <t>Fitri</t>
        </is>
      </c>
    </row>
    <row r="1422" ht="315" customHeight="1">
      <c r="A1422" s="2" t="n">
        <v>44081</v>
      </c>
      <c r="B1422" t="inlineStr">
        <is>
          <t>PRODUKSI</t>
        </is>
      </c>
      <c r="C1422" s="3" t="inlineStr">
        <is>
          <t>1.di menu template alur ingin dijagain supaya ga ke double 
2.search nya ingin ditambah dari nol id juuga</t>
        </is>
      </c>
      <c r="D1422" t="inlineStr">
        <is>
          <t>ARNOLD</t>
        </is>
      </c>
      <c r="E1422" t="inlineStr">
        <is>
          <t>REVISI MINOR</t>
        </is>
      </c>
      <c r="F1422" s="2" t="n">
        <v>44081</v>
      </c>
      <c r="G1422" s="2" t="n">
        <v>44083</v>
      </c>
      <c r="H1422" s="2" t="n">
        <v>44081</v>
      </c>
      <c r="I1422" t="inlineStr">
        <is>
          <t>Fitri</t>
        </is>
      </c>
      <c r="J1422" s="2" t="n">
        <v>44081</v>
      </c>
      <c r="K1422" t="inlineStr">
        <is>
          <t>Fitri</t>
        </is>
      </c>
      <c r="M1422" t="inlineStr">
        <is>
          <t>Fitri</t>
        </is>
      </c>
    </row>
    <row r="1423">
      <c r="A1423" s="2" t="n">
        <v>44082</v>
      </c>
      <c r="B1423" t="inlineStr">
        <is>
          <t>RND</t>
        </is>
      </c>
      <c r="C1423" t="inlineStr">
        <is>
          <t>di menu set alur barang jadi ingin di hide untuk menu add dan ruang di tombol edit karena bertentangan dengan perhitungan hpp</t>
        </is>
      </c>
      <c r="D1423" t="inlineStr">
        <is>
          <t>ARNOLD</t>
        </is>
      </c>
      <c r="E1423" t="inlineStr">
        <is>
          <t>REVISI MINOR</t>
        </is>
      </c>
      <c r="F1423" s="2" t="n">
        <v>44083</v>
      </c>
      <c r="G1423" s="2" t="n">
        <v>44085</v>
      </c>
      <c r="H1423" s="2" t="n">
        <v>44083</v>
      </c>
      <c r="I1423" t="inlineStr">
        <is>
          <t>Fitri</t>
        </is>
      </c>
      <c r="J1423" s="2" t="n">
        <v>44083</v>
      </c>
      <c r="K1423" t="inlineStr">
        <is>
          <t>Fitri</t>
        </is>
      </c>
      <c r="M1423" t="inlineStr">
        <is>
          <t>Fitri</t>
        </is>
      </c>
    </row>
    <row r="1424">
      <c r="A1424" s="2" t="n">
        <v>44082</v>
      </c>
      <c r="B1424" t="inlineStr">
        <is>
          <t>PRODUKSI</t>
        </is>
      </c>
      <c r="C1424" t="inlineStr">
        <is>
          <t>ingin dibuatkan laporan posisi barang dari no pp</t>
        </is>
      </c>
      <c r="D1424" t="inlineStr">
        <is>
          <t>RANDY</t>
        </is>
      </c>
      <c r="E1424" t="inlineStr">
        <is>
          <t>REVISI MINOR</t>
        </is>
      </c>
      <c r="F1424" s="2" t="n">
        <v>44082</v>
      </c>
      <c r="G1424" s="2" t="n">
        <v>44084</v>
      </c>
      <c r="H1424" s="2" t="n">
        <v>44082</v>
      </c>
      <c r="I1424" t="inlineStr">
        <is>
          <t>Fitri</t>
        </is>
      </c>
      <c r="J1424" s="2" t="n">
        <v>44082</v>
      </c>
      <c r="K1424" t="inlineStr">
        <is>
          <t>Fitri</t>
        </is>
      </c>
      <c r="M1424" t="inlineStr">
        <is>
          <t>Fitri</t>
        </is>
      </c>
    </row>
    <row r="1425">
      <c r="A1425" s="2" t="n">
        <v>44083</v>
      </c>
      <c r="B1425" t="inlineStr">
        <is>
          <t>PRODUKSI</t>
        </is>
      </c>
      <c r="C1425" t="inlineStr">
        <is>
          <t>ingin update tkh di unit rep rantai</t>
        </is>
      </c>
      <c r="D1425" t="inlineStr">
        <is>
          <t>RANDY</t>
        </is>
      </c>
      <c r="E1425" t="inlineStr">
        <is>
          <t>REVISI MINOR</t>
        </is>
      </c>
      <c r="F1425" s="2" t="n">
        <v>44084</v>
      </c>
      <c r="G1425" s="2" t="n">
        <v>44088</v>
      </c>
      <c r="H1425" s="2" t="n">
        <v>44084</v>
      </c>
      <c r="I1425" t="inlineStr">
        <is>
          <t>Fitri</t>
        </is>
      </c>
      <c r="J1425" s="2" t="n">
        <v>44084</v>
      </c>
      <c r="K1425" t="inlineStr">
        <is>
          <t>Fitri</t>
        </is>
      </c>
      <c r="M1425" t="inlineStr">
        <is>
          <t>Fitri</t>
        </is>
      </c>
    </row>
    <row r="1426">
      <c r="A1426" s="2" t="n">
        <v>44083</v>
      </c>
      <c r="B1426" t="inlineStr">
        <is>
          <t>PRODUKSI</t>
        </is>
      </c>
      <c r="C1426" t="inlineStr">
        <is>
          <t>bikin laporan bubuk balik cut tanggal rekap perbulan sesuai cut susut (sama dengan dii laporan susut)</t>
        </is>
      </c>
      <c r="D1426" t="inlineStr">
        <is>
          <t>RANDY</t>
        </is>
      </c>
      <c r="E1426" t="inlineStr">
        <is>
          <t>REVISI MINOR</t>
        </is>
      </c>
      <c r="F1426" s="2" t="n">
        <v>44083</v>
      </c>
      <c r="G1426" s="2" t="n">
        <v>44085</v>
      </c>
      <c r="H1426" s="2" t="n">
        <v>44083</v>
      </c>
      <c r="I1426" t="inlineStr">
        <is>
          <t>Fifi</t>
        </is>
      </c>
      <c r="J1426" s="2" t="n">
        <v>44083</v>
      </c>
      <c r="K1426" t="inlineStr">
        <is>
          <t>Fifi</t>
        </is>
      </c>
      <c r="M1426" t="inlineStr">
        <is>
          <t>fifi</t>
        </is>
      </c>
    </row>
    <row r="1427">
      <c r="A1427" s="2" t="n">
        <v>44084</v>
      </c>
      <c r="B1427" t="inlineStr">
        <is>
          <t>RND</t>
        </is>
      </c>
      <c r="C1427" t="inlineStr">
        <is>
          <t>ingin menghapus alur barang produksi sesuai dgn yang terupdate (di kapasitas mesin)</t>
        </is>
      </c>
      <c r="D1427" t="inlineStr">
        <is>
          <t>ARNOLD</t>
        </is>
      </c>
      <c r="E1427" t="inlineStr">
        <is>
          <t>REVISI MINOR</t>
        </is>
      </c>
      <c r="F1427" s="2" t="n">
        <v>44084</v>
      </c>
      <c r="G1427" s="2" t="n">
        <v>44088</v>
      </c>
      <c r="H1427" s="2" t="n">
        <v>44084</v>
      </c>
      <c r="I1427" t="inlineStr">
        <is>
          <t>Fitri</t>
        </is>
      </c>
      <c r="J1427" s="2" t="n">
        <v>44084</v>
      </c>
      <c r="K1427" t="inlineStr">
        <is>
          <t>Fitri</t>
        </is>
      </c>
      <c r="M1427" t="inlineStr">
        <is>
          <t>Fitri</t>
        </is>
      </c>
    </row>
    <row r="1428" ht="409.5" customHeight="1">
      <c r="A1428" s="2" t="n">
        <v>44090</v>
      </c>
      <c r="B1428" t="inlineStr">
        <is>
          <t>RND</t>
        </is>
      </c>
      <c r="C1428" s="3" t="inlineStr">
        <is>
          <t>1.barang produksi-barang jadi-data barang jadi-form barang jadi
2.menu barang jadi-set alur ketika form barang jadi di edit, template data alur jadi tidak ada padahal sudah pakai template</t>
        </is>
      </c>
      <c r="D1428" t="inlineStr">
        <is>
          <t>ARNOLD</t>
        </is>
      </c>
      <c r="E1428" t="inlineStr">
        <is>
          <t>REVISI MINOR</t>
        </is>
      </c>
      <c r="F1428" s="2" t="n">
        <v>44090</v>
      </c>
      <c r="G1428" s="2" t="n">
        <v>44092</v>
      </c>
      <c r="H1428" s="2" t="n">
        <v>44090</v>
      </c>
      <c r="I1428" t="inlineStr">
        <is>
          <t>Tri</t>
        </is>
      </c>
      <c r="J1428" s="2" t="n">
        <v>44090</v>
      </c>
      <c r="K1428" t="inlineStr">
        <is>
          <t>Tri</t>
        </is>
      </c>
      <c r="M1428" t="inlineStr">
        <is>
          <t>Tri</t>
        </is>
      </c>
    </row>
    <row r="1429">
      <c r="A1429" s="2" t="n">
        <v>44091</v>
      </c>
      <c r="B1429" t="inlineStr">
        <is>
          <t>PRODUKSI</t>
        </is>
      </c>
      <c r="C1429" t="inlineStr">
        <is>
          <t>minta di rinci, berat yang di mutasi ke unit selanjutnya, dalam 1 mutasi stok (lebih dari satu order) untuk track order di ppic</t>
        </is>
      </c>
      <c r="D1429" t="inlineStr">
        <is>
          <t>RANDY</t>
        </is>
      </c>
      <c r="E1429" t="inlineStr">
        <is>
          <t>REVISI MINOR</t>
        </is>
      </c>
      <c r="F1429" s="2" t="n">
        <v>44091</v>
      </c>
      <c r="G1429" s="2" t="n">
        <v>44095</v>
      </c>
      <c r="H1429" s="2" t="n">
        <v>44091</v>
      </c>
      <c r="I1429" t="inlineStr">
        <is>
          <t>nanang</t>
        </is>
      </c>
      <c r="J1429" s="2" t="n">
        <v>44091</v>
      </c>
      <c r="K1429" t="inlineStr">
        <is>
          <t>nanang</t>
        </is>
      </c>
      <c r="M1429" t="inlineStr">
        <is>
          <t>nanang</t>
        </is>
      </c>
    </row>
    <row r="1430">
      <c r="A1430" s="2" t="n">
        <v>44089</v>
      </c>
      <c r="B1430" t="inlineStr">
        <is>
          <t>PRODUKSI</t>
        </is>
      </c>
      <c r="C1430" t="inlineStr">
        <is>
          <t>di laporan hollow susut solder (susut produksi ignin ditampilkan semua. Sisa proses netto di data porses operator hollow bj bahan dari sisa proses x kadar assay tetapi dari netto masuk - neto keluar (kadar assay bj)</t>
        </is>
      </c>
      <c r="D1430" t="inlineStr">
        <is>
          <t>RANDY</t>
        </is>
      </c>
      <c r="E1430" t="inlineStr">
        <is>
          <t>REVISI MINOR</t>
        </is>
      </c>
      <c r="F1430" s="2" t="n">
        <v>44090</v>
      </c>
      <c r="G1430" s="2" t="n">
        <v>44092</v>
      </c>
      <c r="H1430" s="2" t="n">
        <v>44090</v>
      </c>
      <c r="I1430" t="inlineStr">
        <is>
          <t>herman</t>
        </is>
      </c>
      <c r="J1430" s="2" t="n">
        <v>44090</v>
      </c>
      <c r="K1430" t="inlineStr">
        <is>
          <t>herman</t>
        </is>
      </c>
      <c r="M1430" t="inlineStr">
        <is>
          <t>Herman</t>
        </is>
      </c>
    </row>
    <row r="1431">
      <c r="A1431" s="2" t="n">
        <v>44090</v>
      </c>
      <c r="B1431" t="inlineStr">
        <is>
          <t>PRODUKSI</t>
        </is>
      </c>
      <c r="C1431" t="inlineStr">
        <is>
          <t>minta dibuat kan laporan mutasi masuk keluar non emas. Laporan jual beli baru di stock besar, ada pemilihan range waktunya</t>
        </is>
      </c>
      <c r="D1431" t="inlineStr">
        <is>
          <t>RANDY</t>
        </is>
      </c>
      <c r="E1431" t="inlineStr">
        <is>
          <t>REVISI MINOR</t>
        </is>
      </c>
      <c r="F1431" s="2" t="n">
        <v>44095</v>
      </c>
      <c r="G1431" s="2" t="n">
        <v>44097</v>
      </c>
      <c r="H1431" s="2" t="n">
        <v>44096</v>
      </c>
      <c r="I1431" t="inlineStr">
        <is>
          <t>Fifi</t>
        </is>
      </c>
      <c r="J1431" s="2" t="n">
        <v>44097</v>
      </c>
      <c r="K1431" t="inlineStr">
        <is>
          <t>Fifi</t>
        </is>
      </c>
      <c r="M1431" t="inlineStr">
        <is>
          <t>fifi</t>
        </is>
      </c>
    </row>
    <row r="1432">
      <c r="A1432" s="2" t="n">
        <v>44090</v>
      </c>
      <c r="B1432" t="inlineStr">
        <is>
          <t>PRODUKSI</t>
        </is>
      </c>
      <c r="C1432" t="inlineStr">
        <is>
          <t>minta tambahan fitur di transformasi stok unit stock besar. Jumlah total kolom total berat. Bisa export csv visibel atau all di luar detail dan dalam detail. Kolom material asal (jenis batu rincian) minta di tampilkan di kolom utama di samping keterangan aja posisinya. tambah penginputan pcs di ts dan tampilan data pcs di samping kolom berat</t>
        </is>
      </c>
      <c r="D1432" t="inlineStr">
        <is>
          <t>RANDY</t>
        </is>
      </c>
      <c r="E1432" t="inlineStr">
        <is>
          <t>REVISI MINOR</t>
        </is>
      </c>
      <c r="F1432" s="2" t="n">
        <v>44095</v>
      </c>
      <c r="G1432" s="2" t="n">
        <v>44097</v>
      </c>
      <c r="H1432" s="2" t="n">
        <v>44096</v>
      </c>
      <c r="I1432" t="inlineStr">
        <is>
          <t>fifi</t>
        </is>
      </c>
      <c r="J1432" s="2" t="n">
        <v>44097</v>
      </c>
      <c r="K1432" t="inlineStr">
        <is>
          <t>Fifi</t>
        </is>
      </c>
      <c r="M1432" t="inlineStr">
        <is>
          <t>Doni</t>
        </is>
      </c>
    </row>
    <row r="1433">
      <c r="A1433" s="2" t="n">
        <v>44090</v>
      </c>
      <c r="B1433" t="inlineStr">
        <is>
          <t>RND</t>
        </is>
      </c>
      <c r="C1433" t="inlineStr">
        <is>
          <t>menu (data rubahan komponen form) pas di add minta ditambah menu tamplate alur supaya ngedit alurnya bisa banyak</t>
        </is>
      </c>
      <c r="D1433" t="inlineStr">
        <is>
          <t>ARNOLD</t>
        </is>
      </c>
      <c r="E1433" t="inlineStr">
        <is>
          <t>REVISI MINOR</t>
        </is>
      </c>
      <c r="F1433" s="2" t="n">
        <v>44095</v>
      </c>
      <c r="G1433" s="2" t="n">
        <v>44097</v>
      </c>
      <c r="H1433" s="2" t="n">
        <v>44096</v>
      </c>
      <c r="I1433" t="inlineStr">
        <is>
          <t>Rahmat</t>
        </is>
      </c>
      <c r="J1433" s="2" t="n">
        <v>44096</v>
      </c>
      <c r="K1433" t="inlineStr">
        <is>
          <t>Rahmat</t>
        </is>
      </c>
      <c r="M1433" t="inlineStr">
        <is>
          <t>Rahmat</t>
        </is>
      </c>
    </row>
    <row r="1434">
      <c r="A1434" s="2" t="n">
        <v>44090</v>
      </c>
      <c r="B1434" t="inlineStr">
        <is>
          <t>PRODUKSI</t>
        </is>
      </c>
      <c r="C1434" t="inlineStr">
        <is>
          <t>super admin/proses ingin bisa ngerefresh otomatis saat tambah baru. Ada warning jika inputan double</t>
        </is>
      </c>
      <c r="D1434" t="inlineStr">
        <is>
          <t>RANDY</t>
        </is>
      </c>
      <c r="E1434" t="inlineStr">
        <is>
          <t>REVISI MINOR</t>
        </is>
      </c>
      <c r="F1434" s="2" t="n">
        <v>44090</v>
      </c>
      <c r="G1434" s="2" t="n">
        <v>44092</v>
      </c>
      <c r="H1434" s="2" t="n">
        <v>44091</v>
      </c>
      <c r="I1434" t="inlineStr">
        <is>
          <t>Fitri</t>
        </is>
      </c>
      <c r="J1434" s="2" t="n">
        <v>44091</v>
      </c>
      <c r="K1434" t="inlineStr">
        <is>
          <t>Fitri</t>
        </is>
      </c>
      <c r="M1434" t="inlineStr">
        <is>
          <t>Fitri</t>
        </is>
      </c>
    </row>
    <row r="1435">
      <c r="A1435" s="2" t="n">
        <v>44092</v>
      </c>
      <c r="B1435" t="inlineStr">
        <is>
          <t>PRODUKSI</t>
        </is>
      </c>
      <c r="C1435" t="inlineStr">
        <is>
          <t>minta ditambah menu nama group di bon opp unit kikir</t>
        </is>
      </c>
      <c r="D1435" t="inlineStr">
        <is>
          <t>RANDY</t>
        </is>
      </c>
      <c r="E1435" t="inlineStr">
        <is>
          <t>REVISI MINOR</t>
        </is>
      </c>
      <c r="F1435" s="2" t="n">
        <v>44092</v>
      </c>
      <c r="G1435" s="2" t="n">
        <v>44096</v>
      </c>
      <c r="H1435" s="2" t="n">
        <v>44092</v>
      </c>
      <c r="I1435" t="inlineStr">
        <is>
          <t>nanang</t>
        </is>
      </c>
      <c r="J1435" s="2" t="n">
        <v>44092</v>
      </c>
      <c r="K1435" t="inlineStr">
        <is>
          <t>nanang</t>
        </is>
      </c>
      <c r="M1435" t="inlineStr">
        <is>
          <t>nanang</t>
        </is>
      </c>
    </row>
    <row r="1436">
      <c r="A1436" s="2" t="n">
        <v>44097</v>
      </c>
      <c r="B1436" t="inlineStr">
        <is>
          <t>RND</t>
        </is>
      </c>
      <c r="C1436" t="inlineStr">
        <is>
          <t>untuk menu data barang minta di rombak (diganti nama) yang awalnya batang pinggir jadi batang kecil : 1 mm - 1.5 mm, batang tengah jadi batang sedang : 1.51 mm - 3 mm, batang rubahan jadi batang besar : 3.1 mm - 4 mm, minta di hapus data batang cr - lb - mr</t>
        </is>
      </c>
      <c r="D1436" t="inlineStr">
        <is>
          <t>AGIS</t>
        </is>
      </c>
      <c r="E1436" t="inlineStr">
        <is>
          <t>REVISI MINOR</t>
        </is>
      </c>
      <c r="F1436" s="2" t="n">
        <v>44097</v>
      </c>
      <c r="G1436" s="2" t="n">
        <v>44099</v>
      </c>
      <c r="H1436" s="2" t="n">
        <v>44097</v>
      </c>
      <c r="I1436" t="inlineStr">
        <is>
          <t>Rahmat</t>
        </is>
      </c>
      <c r="J1436" s="2" t="n">
        <v>44097</v>
      </c>
      <c r="K1436" t="inlineStr">
        <is>
          <t>Rahmat</t>
        </is>
      </c>
      <c r="M1436" t="inlineStr">
        <is>
          <t>Rahmat</t>
        </is>
      </c>
    </row>
    <row r="1437">
      <c r="A1437" s="2" t="n">
        <v>44098</v>
      </c>
      <c r="B1437" t="inlineStr">
        <is>
          <t>RND</t>
        </is>
      </c>
      <c r="C1437" t="inlineStr">
        <is>
          <t>detail proses di data penggunaan mesin ingin dibikin otomatis, jika proses superadmin (program adm) di hapus maka data penggunaan mesin juga kehapus termasuk untuk yang sudah diaturin nama mesin</t>
        </is>
      </c>
      <c r="D1437" t="inlineStr">
        <is>
          <t>ARNOLD</t>
        </is>
      </c>
      <c r="E1437" t="inlineStr">
        <is>
          <t>REVISI MINOR</t>
        </is>
      </c>
      <c r="F1437" s="2" t="n">
        <v>44102</v>
      </c>
      <c r="G1437" s="2" t="n">
        <v>44104</v>
      </c>
      <c r="H1437" s="2" t="n">
        <v>44103</v>
      </c>
      <c r="I1437" t="inlineStr">
        <is>
          <t>herman</t>
        </is>
      </c>
      <c r="J1437" s="2" t="n">
        <v>44103</v>
      </c>
      <c r="K1437" t="inlineStr">
        <is>
          <t>herman</t>
        </is>
      </c>
      <c r="M1437" t="inlineStr">
        <is>
          <t>Fitri</t>
        </is>
      </c>
    </row>
    <row r="1438">
      <c r="A1438" s="2" t="n">
        <v>44099</v>
      </c>
      <c r="B1438" t="inlineStr">
        <is>
          <t>PRODUKSI</t>
        </is>
      </c>
      <c r="C1438" t="inlineStr">
        <is>
          <t>untuk ck sb dan ck bj cara hitung bruto bj x kadar hasil hitungnya yg masuk hollow, brutosb x kadar hasil hitungan yg masuk hollow</t>
        </is>
      </c>
      <c r="D1438" t="inlineStr">
        <is>
          <t>RANDY</t>
        </is>
      </c>
      <c r="E1438" t="inlineStr">
        <is>
          <t>REVISI MINOR</t>
        </is>
      </c>
      <c r="F1438" s="2" t="n">
        <v>44099</v>
      </c>
      <c r="G1438" s="2" t="n">
        <v>44103</v>
      </c>
      <c r="H1438" s="2" t="n">
        <v>44099</v>
      </c>
      <c r="I1438" t="inlineStr">
        <is>
          <t>herman</t>
        </is>
      </c>
      <c r="J1438" s="2" t="n">
        <v>44099</v>
      </c>
      <c r="K1438" t="inlineStr">
        <is>
          <t>herman</t>
        </is>
      </c>
      <c r="M1438" t="inlineStr">
        <is>
          <t>Herman</t>
        </is>
      </c>
    </row>
    <row r="1439">
      <c r="A1439" s="2" t="n">
        <v>44099</v>
      </c>
      <c r="B1439" t="inlineStr">
        <is>
          <t>RND</t>
        </is>
      </c>
      <c r="C1439" t="inlineStr">
        <is>
          <t>lotus rnd , setting, data  template alur jika mengcopy ingin se set strandard waktunya pun ikut ke copy</t>
        </is>
      </c>
      <c r="D1439" t="inlineStr">
        <is>
          <t>ARNOLD</t>
        </is>
      </c>
      <c r="E1439" t="inlineStr">
        <is>
          <t>REVISI MINOR</t>
        </is>
      </c>
      <c r="F1439" s="2" t="n">
        <v>44103</v>
      </c>
      <c r="G1439" s="2" t="n">
        <v>44105</v>
      </c>
      <c r="H1439" s="2" t="n">
        <v>44104</v>
      </c>
      <c r="I1439" t="inlineStr">
        <is>
          <t>Hilman</t>
        </is>
      </c>
      <c r="J1439" s="2" t="n">
        <v>44134</v>
      </c>
      <c r="K1439" t="inlineStr">
        <is>
          <t>Hilman</t>
        </is>
      </c>
      <c r="M1439" t="inlineStr">
        <is>
          <t>Hilman</t>
        </is>
      </c>
    </row>
  </sheetData>
  <pageMargins left="0.7" right="0.7" top="0.75" bottom="0.75" header="0.3" footer="0.3"/>
  <pageSetup fitToWidth="0" pageOrder="overThenDown"/>
</worksheet>
</file>

<file path=xl/worksheets/sheet2.xml><?xml version="1.0" encoding="utf-8"?>
<worksheet xmlns="http://schemas.openxmlformats.org/spreadsheetml/2006/main">
  <sheetPr>
    <outlinePr summaryBelow="1" summaryRight="1"/>
    <pageSetUpPr/>
  </sheetPr>
  <dimension ref="A1:O3794"/>
  <sheetViews>
    <sheetView workbookViewId="0">
      <selection activeCell="A1" sqref="A1"/>
    </sheetView>
  </sheetViews>
  <sheetFormatPr baseColWidth="8" defaultRowHeight="15"/>
  <sheetData>
    <row r="1">
      <c r="A1" t="inlineStr">
        <is>
          <t>TANGGAL</t>
        </is>
      </c>
      <c r="B1" t="inlineStr">
        <is>
          <t>APLIKASI</t>
        </is>
      </c>
      <c r="C1" t="inlineStr">
        <is>
          <t>KETERANGAN</t>
        </is>
      </c>
      <c r="D1" t="inlineStr">
        <is>
          <t>DEVELOPER</t>
        </is>
      </c>
      <c r="E1" t="inlineStr">
        <is>
          <t>JENIS</t>
        </is>
      </c>
      <c r="F1" t="inlineStr">
        <is>
          <t>TGL PENGERJAAN</t>
        </is>
      </c>
      <c r="G1" t="inlineStr">
        <is>
          <t>DEADLINE</t>
        </is>
      </c>
      <c r="H1" t="inlineStr">
        <is>
          <t>TGL SELESAI</t>
        </is>
      </c>
      <c r="I1" t="inlineStr">
        <is>
          <t>PEMERIKSA</t>
        </is>
      </c>
      <c r="J1" t="inlineStr">
        <is>
          <t>TGL VERIFIKASI</t>
        </is>
      </c>
      <c r="K1" t="inlineStr">
        <is>
          <t>VERIFIKATOR</t>
        </is>
      </c>
      <c r="L1" t="inlineStr">
        <is>
          <t>STATUS</t>
        </is>
      </c>
      <c r="M1" t="inlineStr">
        <is>
          <t>PEMBUAT</t>
        </is>
      </c>
      <c r="N1" t="inlineStr">
        <is>
          <t>TGL MULAI QA</t>
        </is>
      </c>
      <c r="O1" t="inlineStr">
        <is>
          <t>TGL SELESAI QA</t>
        </is>
      </c>
    </row>
    <row r="2">
      <c r="A2" t="inlineStr">
        <is>
          <t>00:00:00</t>
        </is>
      </c>
      <c r="B2" t="inlineStr">
        <is>
          <t>PRODUKSI</t>
        </is>
      </c>
      <c r="C2" t="inlineStr">
        <is>
          <t>Saat bikin mutasi, kadarnya ingin diambil dari kadar ps</t>
        </is>
      </c>
      <c r="D2" t="inlineStr">
        <is>
          <t>RANDY</t>
        </is>
      </c>
      <c r="E2" t="inlineStr">
        <is>
          <t>REVISI MINOR</t>
        </is>
      </c>
      <c r="F2" s="8" t="n">
        <v>43467</v>
      </c>
      <c r="G2" s="8" t="n">
        <v>43502</v>
      </c>
      <c r="H2" s="8" t="n">
        <v>43498</v>
      </c>
      <c r="I2" t="inlineStr">
        <is>
          <t>Fitri</t>
        </is>
      </c>
      <c r="J2" s="8" t="n">
        <v>43498</v>
      </c>
      <c r="K2" t="inlineStr">
        <is>
          <t>Fitri</t>
        </is>
      </c>
      <c r="L2" t="inlineStr">
        <is>
          <t>OK</t>
        </is>
      </c>
      <c r="M2" t="inlineStr">
        <is>
          <t>Fitri</t>
        </is>
      </c>
      <c r="N2" t="inlineStr"/>
      <c r="O2" t="inlineStr"/>
    </row>
    <row r="3">
      <c r="A3" s="8" t="n">
        <v>41386</v>
      </c>
      <c r="B3" t="inlineStr">
        <is>
          <t>QC</t>
        </is>
      </c>
      <c r="C3" t="inlineStr">
        <is>
          <t>Pengguna Software:
1. Setiap unit dapat mengakses log ini untuk mendaftarkan IC dan QC 
Fungsi Software :
1. Fungsi mendaftarkan adalah untuk mendapatkan no IC &amp; QC untuk mencegah IC dan QC hilang di jalur
2. Pengisian yang seragam agar bisa di urutkan berdasarkan ruangan, masalah, operator, penyebab masalah, dll
3. Contoh log QC sudah di copy kan juga di sheet berikutnya
Report :
1. Report IC &amp; QC yang belum ada jawaban per ruangan 
2. Report jumlah IC dan QC per ruangan per jangka waktu yang ditentukan 
3. Report IC &amp; QC Per ruangan
Kemungkinan Tambahan-tambahan lain saat software dibuat 
(NB: Kalo kepikiran ada yang kurang )</t>
        </is>
      </c>
      <c r="D3" t="inlineStr">
        <is>
          <t>WILIAM</t>
        </is>
      </c>
      <c r="E3" t="inlineStr"/>
      <c r="F3" t="inlineStr"/>
      <c r="G3" t="inlineStr"/>
      <c r="H3" t="inlineStr"/>
      <c r="I3" t="inlineStr">
        <is>
          <t>yenny</t>
        </is>
      </c>
      <c r="J3" t="inlineStr"/>
      <c r="K3" t="inlineStr">
        <is>
          <t xml:space="preserve">Yenny </t>
        </is>
      </c>
      <c r="L3" t="inlineStr">
        <is>
          <t>OK</t>
        </is>
      </c>
      <c r="M3" t="inlineStr">
        <is>
          <t xml:space="preserve">Yenny </t>
        </is>
      </c>
      <c r="N3" t="inlineStr"/>
      <c r="O3" t="inlineStr"/>
    </row>
    <row r="4">
      <c r="A4" s="8" t="n">
        <v>41411</v>
      </c>
      <c r="B4" t="inlineStr">
        <is>
          <t>GUDANG</t>
        </is>
      </c>
      <c r="C4" t="inlineStr">
        <is>
          <t>pembuatan kartu stock gudang, pendataan budget produksi, harga barang, data supplier, stock minimum</t>
        </is>
      </c>
      <c r="D4" t="inlineStr">
        <is>
          <t>WILIAM</t>
        </is>
      </c>
      <c r="E4" t="inlineStr">
        <is>
          <t>PEMBUATAN SOFTWARE</t>
        </is>
      </c>
      <c r="F4" t="inlineStr"/>
      <c r="G4" s="8" t="n">
        <v>41425</v>
      </c>
      <c r="H4" s="8" t="n">
        <v>41425</v>
      </c>
      <c r="I4" t="inlineStr"/>
      <c r="J4" s="8" t="n">
        <v>41706</v>
      </c>
      <c r="K4" t="inlineStr">
        <is>
          <t>elisa</t>
        </is>
      </c>
      <c r="L4" t="inlineStr">
        <is>
          <t>OK</t>
        </is>
      </c>
      <c r="M4" t="inlineStr">
        <is>
          <t>elisa</t>
        </is>
      </c>
      <c r="N4" t="inlineStr"/>
      <c r="O4" t="inlineStr"/>
    </row>
    <row r="5">
      <c r="A5" s="8" t="n">
        <v>41411</v>
      </c>
      <c r="B5" t="inlineStr">
        <is>
          <t>GUDANG</t>
        </is>
      </c>
      <c r="C5" t="inlineStr">
        <is>
          <t>pembuatan kartu stock gudang, pendataan budget produksi, harga barang, data supplier, stock minimum</t>
        </is>
      </c>
      <c r="D5" t="inlineStr">
        <is>
          <t>WILIAM</t>
        </is>
      </c>
      <c r="E5" t="inlineStr">
        <is>
          <t>PEMBUATAN SOFTWARE</t>
        </is>
      </c>
      <c r="F5" t="inlineStr"/>
      <c r="G5" s="8" t="n">
        <v>41425</v>
      </c>
      <c r="H5" s="8" t="n">
        <v>41706</v>
      </c>
      <c r="I5" t="inlineStr">
        <is>
          <t>Elisa</t>
        </is>
      </c>
      <c r="J5" s="8" t="n">
        <v>41706</v>
      </c>
      <c r="K5" t="inlineStr">
        <is>
          <t>Elisa</t>
        </is>
      </c>
      <c r="L5" t="inlineStr">
        <is>
          <t>TERLAMBAT</t>
        </is>
      </c>
      <c r="M5" t="inlineStr">
        <is>
          <t>Elisa</t>
        </is>
      </c>
      <c r="N5" t="inlineStr"/>
      <c r="O5" t="inlineStr"/>
    </row>
    <row r="6">
      <c r="A6" s="8" t="n">
        <v>41540</v>
      </c>
      <c r="B6" t="inlineStr">
        <is>
          <t>MARKETING</t>
        </is>
      </c>
      <c r="C6" t="inlineStr">
        <is>
          <t>program untuk menimbang barang pada saat pameran dan update stock</t>
        </is>
      </c>
      <c r="D6" t="inlineStr">
        <is>
          <t>WILIAM</t>
        </is>
      </c>
      <c r="E6" t="inlineStr">
        <is>
          <t>PEMBUATAN SOFTWARE</t>
        </is>
      </c>
      <c r="F6" t="inlineStr"/>
      <c r="G6" s="8" t="n">
        <v>41554</v>
      </c>
      <c r="H6" s="8" t="n">
        <v>41554</v>
      </c>
      <c r="I6" t="inlineStr">
        <is>
          <t>anto</t>
        </is>
      </c>
      <c r="J6" s="8" t="n">
        <v>41667</v>
      </c>
      <c r="K6" t="inlineStr">
        <is>
          <t>anto</t>
        </is>
      </c>
      <c r="L6" t="inlineStr">
        <is>
          <t>OK</t>
        </is>
      </c>
      <c r="M6" t="inlineStr">
        <is>
          <t>yoan</t>
        </is>
      </c>
      <c r="N6" t="inlineStr"/>
      <c r="O6" t="inlineStr"/>
    </row>
    <row r="7">
      <c r="A7" s="8" t="n">
        <v>41540</v>
      </c>
      <c r="B7" t="inlineStr">
        <is>
          <t>MARKETING</t>
        </is>
      </c>
      <c r="C7" t="inlineStr">
        <is>
          <t>program untuk menimbang barang pada saat pameran dan update stock</t>
        </is>
      </c>
      <c r="D7" t="inlineStr">
        <is>
          <t>WILIAM</t>
        </is>
      </c>
      <c r="E7" t="inlineStr">
        <is>
          <t>PEMBUATAN SOFTWARE</t>
        </is>
      </c>
      <c r="F7" t="inlineStr"/>
      <c r="G7" s="8" t="n">
        <v>41560</v>
      </c>
      <c r="H7" s="8" t="n">
        <v>41554</v>
      </c>
      <c r="I7" t="inlineStr">
        <is>
          <t>Yoan</t>
        </is>
      </c>
      <c r="J7" s="8" t="n">
        <v>41667</v>
      </c>
      <c r="K7" t="inlineStr">
        <is>
          <t>Yoan</t>
        </is>
      </c>
      <c r="L7" t="inlineStr">
        <is>
          <t>OK</t>
        </is>
      </c>
      <c r="M7" t="inlineStr">
        <is>
          <t>Yoan</t>
        </is>
      </c>
      <c r="N7" t="inlineStr"/>
      <c r="O7" t="inlineStr"/>
    </row>
    <row r="8">
      <c r="A8" s="8" t="n">
        <v>41681</v>
      </c>
      <c r="B8" t="inlineStr"/>
      <c r="C8" t="inlineStr">
        <is>
          <t>software untuk melaporkan adanya kekurangan komponen / model  tujuan : ppic mengetahui dan bisa memutuskan perlu atau tidaknya barang dibuat ulang + bagian yang melaporkan mendapat feedback informasi pembahanan ulangnya.</t>
        </is>
      </c>
      <c r="D8" t="inlineStr">
        <is>
          <t>WILIAM</t>
        </is>
      </c>
      <c r="E8" t="inlineStr">
        <is>
          <t>PEMBUATAN SOFTWARE</t>
        </is>
      </c>
      <c r="F8" s="8" t="n">
        <v>41711</v>
      </c>
      <c r="G8" s="8" t="n">
        <v>41725</v>
      </c>
      <c r="H8" s="8" t="n">
        <v>41716</v>
      </c>
      <c r="I8" t="inlineStr">
        <is>
          <t>insani</t>
        </is>
      </c>
      <c r="J8" s="8" t="n">
        <v>41757</v>
      </c>
      <c r="K8" t="inlineStr">
        <is>
          <t>insan</t>
        </is>
      </c>
      <c r="L8" t="inlineStr">
        <is>
          <t>OK</t>
        </is>
      </c>
      <c r="M8" t="inlineStr">
        <is>
          <t>yenny</t>
        </is>
      </c>
      <c r="N8" t="inlineStr"/>
      <c r="O8" t="inlineStr"/>
    </row>
    <row r="9">
      <c r="A9" s="8" t="n">
        <v>41726</v>
      </c>
      <c r="B9" t="inlineStr">
        <is>
          <t>KARYAWAN</t>
        </is>
      </c>
      <c r="C9" t="inlineStr">
        <is>
          <t>minta ditambahkan warna character lengkap dengan nilainya + gates of belivenya + bisa di cari berdasarkan warna dan nilainya</t>
        </is>
      </c>
      <c r="D9" t="inlineStr">
        <is>
          <t>WILIAM</t>
        </is>
      </c>
      <c r="E9" t="inlineStr"/>
      <c r="F9" t="inlineStr"/>
      <c r="G9" s="8" t="n">
        <v>41729</v>
      </c>
      <c r="H9" s="8" t="n">
        <v>41729</v>
      </c>
      <c r="I9" t="inlineStr">
        <is>
          <t>yenny</t>
        </is>
      </c>
      <c r="J9" s="8" t="n">
        <v>41873</v>
      </c>
      <c r="K9" t="inlineStr">
        <is>
          <t>yenny</t>
        </is>
      </c>
      <c r="L9" t="inlineStr">
        <is>
          <t>OK</t>
        </is>
      </c>
      <c r="M9" t="inlineStr">
        <is>
          <t>yenny</t>
        </is>
      </c>
      <c r="N9" t="inlineStr"/>
      <c r="O9" t="inlineStr"/>
    </row>
    <row r="10">
      <c r="A10" s="8" t="n">
        <v>41726</v>
      </c>
      <c r="B10" t="inlineStr"/>
      <c r="C10" t="inlineStr">
        <is>
          <t>minta untuk ditambahkan fitur memo, sehingga bisa langsung online dikirim ke user</t>
        </is>
      </c>
      <c r="D10" t="inlineStr">
        <is>
          <t>WILIAM</t>
        </is>
      </c>
      <c r="E10" t="inlineStr"/>
      <c r="F10" t="inlineStr"/>
      <c r="G10" s="8" t="n">
        <v>43202</v>
      </c>
      <c r="H10" s="8" t="n">
        <v>41736</v>
      </c>
      <c r="I10" t="inlineStr">
        <is>
          <t>yenny</t>
        </is>
      </c>
      <c r="J10" s="8" t="n">
        <v>41871</v>
      </c>
      <c r="K10" t="inlineStr">
        <is>
          <t>yenny</t>
        </is>
      </c>
      <c r="L10" t="inlineStr">
        <is>
          <t>OK</t>
        </is>
      </c>
      <c r="M10" t="inlineStr">
        <is>
          <t>yenny</t>
        </is>
      </c>
      <c r="N10" t="inlineStr"/>
      <c r="O10" t="inlineStr"/>
    </row>
    <row r="11">
      <c r="A11" s="8" t="n">
        <v>41726</v>
      </c>
      <c r="B11" t="inlineStr">
        <is>
          <t>RND</t>
        </is>
      </c>
      <c r="C11" t="inlineStr">
        <is>
          <t>Minta ditambahkan waran character lengkap dengan nilai nya + gates of belive nya + bisa di cari berdasarkan warna dan nilainya</t>
        </is>
      </c>
      <c r="D11" t="inlineStr">
        <is>
          <t>WILIAM</t>
        </is>
      </c>
      <c r="E11" t="inlineStr"/>
      <c r="F11" t="inlineStr"/>
      <c r="G11" s="8" t="n">
        <v>41729</v>
      </c>
      <c r="H11" s="8" t="n">
        <v>41729</v>
      </c>
      <c r="I11" t="inlineStr">
        <is>
          <t>yenny</t>
        </is>
      </c>
      <c r="J11" s="8" t="n">
        <v>41873</v>
      </c>
      <c r="K11" t="inlineStr">
        <is>
          <t xml:space="preserve">Yenny </t>
        </is>
      </c>
      <c r="L11" t="inlineStr">
        <is>
          <t>OK</t>
        </is>
      </c>
      <c r="M11" t="inlineStr">
        <is>
          <t xml:space="preserve">Yenny </t>
        </is>
      </c>
      <c r="N11" t="inlineStr"/>
      <c r="O11" t="inlineStr"/>
    </row>
    <row r="12">
      <c r="A12" s="8" t="n">
        <v>41726</v>
      </c>
      <c r="B12" t="inlineStr">
        <is>
          <t>RND</t>
        </is>
      </c>
      <c r="C12" t="inlineStr">
        <is>
          <t>Minta untuk ditambahkan fitur memo bisa langsung online dikirim ke user</t>
        </is>
      </c>
      <c r="D12" t="inlineStr">
        <is>
          <t>WILIAM</t>
        </is>
      </c>
      <c r="E12" t="inlineStr"/>
      <c r="F12" t="inlineStr"/>
      <c r="G12" s="8" t="n">
        <v>41741</v>
      </c>
      <c r="H12" s="8" t="n">
        <v>41736</v>
      </c>
      <c r="I12" t="inlineStr">
        <is>
          <t>yenny</t>
        </is>
      </c>
      <c r="J12" s="8" t="n">
        <v>41871</v>
      </c>
      <c r="K12" t="inlineStr">
        <is>
          <t xml:space="preserve">Yenny </t>
        </is>
      </c>
      <c r="L12" t="inlineStr">
        <is>
          <t>OK</t>
        </is>
      </c>
      <c r="M12" t="inlineStr">
        <is>
          <t xml:space="preserve">Yenny </t>
        </is>
      </c>
      <c r="N12" t="inlineStr"/>
      <c r="O12" t="inlineStr"/>
    </row>
    <row r="13">
      <c r="A13" s="8" t="n">
        <v>41736</v>
      </c>
      <c r="B13" t="inlineStr">
        <is>
          <t>KARYAWAN</t>
        </is>
      </c>
      <c r="C13" t="inlineStr">
        <is>
          <t>permintaan training, permintaan tenga kerja</t>
        </is>
      </c>
      <c r="D13" t="inlineStr">
        <is>
          <t>WILIAM</t>
        </is>
      </c>
      <c r="E13" t="inlineStr"/>
      <c r="F13" t="inlineStr"/>
      <c r="G13" s="8" t="n">
        <v>43207</v>
      </c>
      <c r="H13" s="8" t="n">
        <v>43211</v>
      </c>
      <c r="I13" t="inlineStr"/>
      <c r="J13" t="inlineStr"/>
      <c r="K13" t="inlineStr"/>
      <c r="L13" t="inlineStr">
        <is>
          <t>TERLAMBAT</t>
        </is>
      </c>
      <c r="M13" t="inlineStr">
        <is>
          <t>rouli</t>
        </is>
      </c>
      <c r="N13" t="inlineStr"/>
      <c r="O13" t="inlineStr"/>
    </row>
    <row r="14">
      <c r="A14" s="8" t="n">
        <v>41765</v>
      </c>
      <c r="B14" t="inlineStr">
        <is>
          <t>QC</t>
        </is>
      </c>
      <c r="C14" t="inlineStr">
        <is>
          <t>1. kalau ada masalah yg ngetad ke orang lain, dan salah satu belum jawab , status harus " menunggu jawaban" 2. untuk complain , apabila di kembalikan, di tulis bagi yg mengembalikan 3.tiap account bisa lihat semua komplen di bagiannya tapi komplen tetap di tujukan ke account yg di komplen 4. buat acount/staff &amp; acount unibersal /bagian 5. attachment bisa file juga 6. kalau di balikin , jawab yg sebelumnya di windows yg sama</t>
        </is>
      </c>
      <c r="D14" t="inlineStr">
        <is>
          <t>WILIAM</t>
        </is>
      </c>
      <c r="E14" t="inlineStr"/>
      <c r="F14" t="inlineStr"/>
      <c r="G14" s="8" t="n">
        <v>41782</v>
      </c>
      <c r="H14" s="8" t="n">
        <v>41780</v>
      </c>
      <c r="I14" t="inlineStr">
        <is>
          <t>yenny</t>
        </is>
      </c>
      <c r="J14" s="8" t="n">
        <v>41871</v>
      </c>
      <c r="K14" t="inlineStr">
        <is>
          <t>yenny</t>
        </is>
      </c>
      <c r="L14" t="inlineStr">
        <is>
          <t>OK</t>
        </is>
      </c>
      <c r="M14" t="inlineStr">
        <is>
          <t>yenny</t>
        </is>
      </c>
      <c r="N14" t="inlineStr"/>
      <c r="O14" t="inlineStr"/>
    </row>
    <row r="15">
      <c r="A15" s="8" t="n">
        <v>41765</v>
      </c>
      <c r="B15" t="inlineStr"/>
      <c r="C15" t="inlineStr">
        <is>
          <t xml:space="preserve">software melingkupi: penginputan foto dan data r&amp;d dan scan data r&amp;d, pembuatan pp, pembuatan kertas order (kertas order mengandung rumus untuk perhitungan waktu dan bahan), report </t>
        </is>
      </c>
      <c r="D15" t="inlineStr">
        <is>
          <t>WILIAM</t>
        </is>
      </c>
      <c r="E15" t="inlineStr">
        <is>
          <t>PEMBUATAN SOFTWARE</t>
        </is>
      </c>
      <c r="F15" s="8" t="n">
        <v>41795</v>
      </c>
      <c r="G15" s="8" t="n">
        <v>42040</v>
      </c>
      <c r="H15" s="8" t="n">
        <v>42087</v>
      </c>
      <c r="I15" t="inlineStr">
        <is>
          <t>insan</t>
        </is>
      </c>
      <c r="J15" s="8" t="n">
        <v>43319</v>
      </c>
      <c r="K15" t="inlineStr">
        <is>
          <t>insan</t>
        </is>
      </c>
      <c r="L15" t="inlineStr">
        <is>
          <t>TERLAMBAT</t>
        </is>
      </c>
      <c r="M15" t="inlineStr">
        <is>
          <t>yenny</t>
        </is>
      </c>
      <c r="N15" t="inlineStr"/>
      <c r="O15" t="inlineStr"/>
    </row>
    <row r="16">
      <c r="A16" s="8" t="n">
        <v>41765</v>
      </c>
      <c r="B16" t="inlineStr">
        <is>
          <t>RND</t>
        </is>
      </c>
      <c r="C16" t="inlineStr">
        <is>
          <t>software melingkupi penginputan foto dan data rnda dan sacan dara rnd, pembuatan pp, pembuatan kertas order</t>
        </is>
      </c>
      <c r="D16" t="inlineStr">
        <is>
          <t>WILIAM</t>
        </is>
      </c>
      <c r="E16" t="inlineStr">
        <is>
          <t>PEMBUATAN SOFTWARE</t>
        </is>
      </c>
      <c r="F16" s="8" t="n">
        <v>41795</v>
      </c>
      <c r="G16" s="8" t="n">
        <v>42040</v>
      </c>
      <c r="H16" s="8" t="n">
        <v>42087</v>
      </c>
      <c r="I16" t="inlineStr">
        <is>
          <t>Yeni</t>
        </is>
      </c>
      <c r="J16" s="8" t="n">
        <v>41795</v>
      </c>
      <c r="K16" t="inlineStr">
        <is>
          <t>Yeni</t>
        </is>
      </c>
      <c r="L16" t="inlineStr">
        <is>
          <t>TERLAMBAT</t>
        </is>
      </c>
      <c r="M16" t="inlineStr">
        <is>
          <t>Insan</t>
        </is>
      </c>
      <c r="N16" t="inlineStr"/>
      <c r="O16" t="inlineStr"/>
    </row>
    <row r="17">
      <c r="A17" s="8" t="n">
        <v>41765</v>
      </c>
      <c r="B17" t="inlineStr">
        <is>
          <t>QC</t>
        </is>
      </c>
      <c r="C17" t="inlineStr">
        <is>
          <t>1. Kalau ada masalah yg ngetad ke orang lain, dan salah satu belum jawab , status harus " menunggu jawaban" 2. untuk complain , apabila di kembalikan, di tulis bagi yg mengembalikan 3.tiap account bisa lihat semua komplen di bagiannya tapi komplen tetap ditujukan ke account yang dikomplain 4. Buat account/staff &amp; account universal /bagian 5. Attachment bisa file juga 6. Kalau di balikin, jawaban yg sebelumnya di windows yg sama</t>
        </is>
      </c>
      <c r="D17" t="inlineStr">
        <is>
          <t>WILIAM</t>
        </is>
      </c>
      <c r="E17" t="inlineStr"/>
      <c r="F17" t="inlineStr"/>
      <c r="G17" s="8" t="n">
        <v>41772</v>
      </c>
      <c r="H17" s="8" t="n">
        <v>41780</v>
      </c>
      <c r="I17" t="inlineStr">
        <is>
          <t>yenny</t>
        </is>
      </c>
      <c r="J17" s="8" t="n">
        <v>41871</v>
      </c>
      <c r="K17" t="inlineStr">
        <is>
          <t xml:space="preserve">Yenny </t>
        </is>
      </c>
      <c r="L17" t="inlineStr">
        <is>
          <t>TERLAMBAT</t>
        </is>
      </c>
      <c r="M17" t="inlineStr">
        <is>
          <t xml:space="preserve">Yenny </t>
        </is>
      </c>
      <c r="N17" t="inlineStr"/>
      <c r="O17" t="inlineStr"/>
    </row>
    <row r="18">
      <c r="A18" s="8" t="n">
        <v>41773</v>
      </c>
      <c r="B18" t="inlineStr">
        <is>
          <t>KARYAWAN</t>
        </is>
      </c>
      <c r="C18" t="inlineStr">
        <is>
          <t>Laporan gaji pokok karyawan per divisi</t>
        </is>
      </c>
      <c r="D18" t="inlineStr">
        <is>
          <t>WILIAM</t>
        </is>
      </c>
      <c r="E18" t="inlineStr"/>
      <c r="F18" t="inlineStr"/>
      <c r="G18" s="8" t="n">
        <v>41774</v>
      </c>
      <c r="H18" s="8" t="n">
        <v>41774</v>
      </c>
      <c r="I18" t="inlineStr">
        <is>
          <t>rouli</t>
        </is>
      </c>
      <c r="J18" s="8" t="n">
        <v>41774</v>
      </c>
      <c r="K18" t="inlineStr">
        <is>
          <t>rouli</t>
        </is>
      </c>
      <c r="L18" t="inlineStr">
        <is>
          <t>OK</t>
        </is>
      </c>
      <c r="M18" t="inlineStr">
        <is>
          <t>rouli</t>
        </is>
      </c>
      <c r="N18" t="inlineStr"/>
      <c r="O18" t="inlineStr"/>
    </row>
    <row r="19">
      <c r="A19" s="8" t="n">
        <v>41778</v>
      </c>
      <c r="B19" t="inlineStr">
        <is>
          <t>QC</t>
        </is>
      </c>
      <c r="C19" t="inlineStr">
        <is>
          <t>1 pembahnan ulang di buat per detail kerusakan komponen dan kerusakan rantai - untuk kerusakan no.order finishing di buat per detail kerusakan - pada form data kerusakan untuk PPIC di tampilkan jumlah kerusakan yg belum di jawab</t>
        </is>
      </c>
      <c r="D19" t="inlineStr">
        <is>
          <t>WILIAM</t>
        </is>
      </c>
      <c r="E19" t="inlineStr"/>
      <c r="F19" t="inlineStr"/>
      <c r="G19" s="8" t="n">
        <v>41782</v>
      </c>
      <c r="H19" s="8" t="n">
        <v>41778</v>
      </c>
      <c r="I19" t="inlineStr">
        <is>
          <t>yenny</t>
        </is>
      </c>
      <c r="J19" s="8" t="n">
        <v>41871</v>
      </c>
      <c r="K19" t="inlineStr">
        <is>
          <t>yenny</t>
        </is>
      </c>
      <c r="L19" t="inlineStr">
        <is>
          <t>OK</t>
        </is>
      </c>
      <c r="M19" t="inlineStr">
        <is>
          <t>yuli</t>
        </is>
      </c>
      <c r="N19" t="inlineStr"/>
      <c r="O19" t="inlineStr"/>
    </row>
    <row r="20">
      <c r="A20" s="8" t="n">
        <v>41785</v>
      </c>
      <c r="B20" t="inlineStr">
        <is>
          <t>QC</t>
        </is>
      </c>
      <c r="C20" t="inlineStr">
        <is>
          <t>laporan jumlah complain yg belum di jawab per bagiam</t>
        </is>
      </c>
      <c r="D20" t="inlineStr">
        <is>
          <t>WILIAM</t>
        </is>
      </c>
      <c r="E20" t="inlineStr">
        <is>
          <t>REVISI MINOR</t>
        </is>
      </c>
      <c r="F20" t="inlineStr"/>
      <c r="G20" s="8" t="n">
        <v>41787</v>
      </c>
      <c r="H20" s="8" t="n">
        <v>41787</v>
      </c>
      <c r="I20" t="inlineStr">
        <is>
          <t>yenny</t>
        </is>
      </c>
      <c r="J20" s="8" t="n">
        <v>41871</v>
      </c>
      <c r="K20" t="inlineStr">
        <is>
          <t>yenny</t>
        </is>
      </c>
      <c r="L20" t="inlineStr">
        <is>
          <t>OK</t>
        </is>
      </c>
      <c r="M20" t="inlineStr">
        <is>
          <t>yenny</t>
        </is>
      </c>
      <c r="N20" t="inlineStr"/>
      <c r="O20" t="inlineStr"/>
    </row>
    <row r="21">
      <c r="A21" s="8" t="n">
        <v>41785</v>
      </c>
      <c r="B21" t="inlineStr"/>
      <c r="C21" t="inlineStr">
        <is>
          <t>penyeragaman username dan password setiap aplikasi untuk mempermudah managament user setiap aplikasi</t>
        </is>
      </c>
      <c r="D21" t="inlineStr">
        <is>
          <t>WILIAM</t>
        </is>
      </c>
      <c r="E21" t="inlineStr">
        <is>
          <t>PEMBUATAN SOFTWARE</t>
        </is>
      </c>
      <c r="F21" t="inlineStr"/>
      <c r="G21" s="8" t="n">
        <v>41799</v>
      </c>
      <c r="H21" s="8" t="n">
        <v>41794</v>
      </c>
      <c r="I21" t="inlineStr">
        <is>
          <t>felix</t>
        </is>
      </c>
      <c r="J21" s="8" t="n">
        <v>41817</v>
      </c>
      <c r="K21" t="inlineStr">
        <is>
          <t>felix</t>
        </is>
      </c>
      <c r="L21" t="inlineStr">
        <is>
          <t>OK</t>
        </is>
      </c>
      <c r="M21" t="inlineStr">
        <is>
          <t>felix</t>
        </is>
      </c>
      <c r="N21" t="inlineStr"/>
      <c r="O21" t="inlineStr"/>
    </row>
    <row r="22">
      <c r="A22" s="8" t="n">
        <v>41785</v>
      </c>
      <c r="B22" t="inlineStr">
        <is>
          <t>QC</t>
        </is>
      </c>
      <c r="C22" t="inlineStr">
        <is>
          <t>laporan jumlah complain yg belum di jawab per bagiam</t>
        </is>
      </c>
      <c r="D22" t="inlineStr">
        <is>
          <t>WILIAM</t>
        </is>
      </c>
      <c r="E22" t="inlineStr"/>
      <c r="F22" t="inlineStr"/>
      <c r="G22" s="8" t="n">
        <v>41787</v>
      </c>
      <c r="H22" t="inlineStr"/>
      <c r="I22" t="inlineStr">
        <is>
          <t>yenny</t>
        </is>
      </c>
      <c r="J22" s="8" t="n">
        <v>41871</v>
      </c>
      <c r="K22" t="inlineStr">
        <is>
          <t xml:space="preserve">Yenny </t>
        </is>
      </c>
      <c r="L22" t="inlineStr">
        <is>
          <t>OK</t>
        </is>
      </c>
      <c r="M22" t="inlineStr">
        <is>
          <t xml:space="preserve">Yenny </t>
        </is>
      </c>
      <c r="N22" t="inlineStr"/>
      <c r="O22" t="inlineStr"/>
    </row>
    <row r="23">
      <c r="A23" s="8" t="n">
        <v>41785</v>
      </c>
      <c r="B23" t="inlineStr">
        <is>
          <t>RND</t>
        </is>
      </c>
      <c r="C23" t="inlineStr">
        <is>
          <t>penyeragaman username dan password setiap aplikasi untuk mempermudah managament user setiap aplikasi</t>
        </is>
      </c>
      <c r="D23" t="inlineStr">
        <is>
          <t>WILIAM</t>
        </is>
      </c>
      <c r="E23" t="inlineStr">
        <is>
          <t>PEMBUATAN SOFTWARE</t>
        </is>
      </c>
      <c r="F23" t="inlineStr"/>
      <c r="G23" s="8" t="n">
        <v>41768</v>
      </c>
      <c r="H23" s="8" t="n">
        <v>41794</v>
      </c>
      <c r="I23" t="inlineStr">
        <is>
          <t>wiliam</t>
        </is>
      </c>
      <c r="J23" s="8" t="n">
        <v>41817</v>
      </c>
      <c r="K23" t="inlineStr">
        <is>
          <t>wiliam</t>
        </is>
      </c>
      <c r="L23" t="inlineStr">
        <is>
          <t>TERLAMBAT</t>
        </is>
      </c>
      <c r="M23" t="inlineStr">
        <is>
          <t>wiliam</t>
        </is>
      </c>
      <c r="N23" t="inlineStr"/>
      <c r="O23" t="inlineStr"/>
    </row>
    <row r="24">
      <c r="A24" s="8" t="n">
        <v>41787</v>
      </c>
      <c r="B24" t="inlineStr">
        <is>
          <t>QC</t>
        </is>
      </c>
      <c r="C24" t="inlineStr">
        <is>
          <t>1. menambahkan kolom verifikasi kanit di lapangan di laporan kerusakan rantai 2. menambahkan report complain</t>
        </is>
      </c>
      <c r="D24" t="inlineStr">
        <is>
          <t>WILIAM</t>
        </is>
      </c>
      <c r="E24" t="inlineStr"/>
      <c r="F24" t="inlineStr"/>
      <c r="G24" s="8" t="n">
        <v>41787</v>
      </c>
      <c r="H24" s="8" t="n">
        <v>41787</v>
      </c>
      <c r="I24" t="inlineStr">
        <is>
          <t>yenny</t>
        </is>
      </c>
      <c r="J24" s="8" t="n">
        <v>41871</v>
      </c>
      <c r="K24" t="inlineStr">
        <is>
          <t>yenny</t>
        </is>
      </c>
      <c r="L24" t="inlineStr">
        <is>
          <t>OK</t>
        </is>
      </c>
      <c r="M24" t="inlineStr">
        <is>
          <t>yuli</t>
        </is>
      </c>
      <c r="N24" t="inlineStr"/>
      <c r="O24" t="inlineStr"/>
    </row>
    <row r="25">
      <c r="A25" s="8" t="n">
        <v>41787</v>
      </c>
      <c r="B25" t="inlineStr">
        <is>
          <t>QC</t>
        </is>
      </c>
      <c r="C25" t="inlineStr">
        <is>
          <t>1. Menambah kolom verifikasi kanit di laporan kerusakan rantai 2. Menambah report komplain</t>
        </is>
      </c>
      <c r="D25" t="inlineStr">
        <is>
          <t>WILIAM</t>
        </is>
      </c>
      <c r="E25" t="inlineStr"/>
      <c r="F25" t="inlineStr"/>
      <c r="G25" s="8" t="n">
        <v>41787</v>
      </c>
      <c r="H25" s="8" t="n">
        <v>41787</v>
      </c>
      <c r="I25" t="inlineStr">
        <is>
          <t>Yuli</t>
        </is>
      </c>
      <c r="J25" s="8" t="n">
        <v>41871</v>
      </c>
      <c r="K25" t="inlineStr">
        <is>
          <t>Yuli</t>
        </is>
      </c>
      <c r="L25" t="inlineStr">
        <is>
          <t>OK</t>
        </is>
      </c>
      <c r="M25" t="inlineStr">
        <is>
          <t>Yuli</t>
        </is>
      </c>
      <c r="N25" t="inlineStr"/>
      <c r="O25" t="inlineStr"/>
    </row>
    <row r="26">
      <c r="A26" s="8" t="n">
        <v>41792</v>
      </c>
      <c r="B26" t="inlineStr">
        <is>
          <t>QC</t>
        </is>
      </c>
      <c r="C26" t="inlineStr">
        <is>
          <t>1. menambahkan fitur list laporan yang di kembalikan 2. verifikasi kerusakan rantai di tambahkan edit actionplan</t>
        </is>
      </c>
      <c r="D26" t="inlineStr">
        <is>
          <t>WILIAM</t>
        </is>
      </c>
      <c r="E26" t="inlineStr"/>
      <c r="F26" t="inlineStr"/>
      <c r="G26" s="8" t="n">
        <v>41796</v>
      </c>
      <c r="H26" s="8" t="n">
        <v>41793</v>
      </c>
      <c r="I26" t="inlineStr">
        <is>
          <t>yenny</t>
        </is>
      </c>
      <c r="J26" s="8" t="n">
        <v>41871</v>
      </c>
      <c r="K26" t="inlineStr">
        <is>
          <t>yenny</t>
        </is>
      </c>
      <c r="L26" t="inlineStr">
        <is>
          <t>OK</t>
        </is>
      </c>
      <c r="M26" t="inlineStr">
        <is>
          <t>yuli</t>
        </is>
      </c>
      <c r="N26" t="inlineStr"/>
      <c r="O26" t="inlineStr"/>
    </row>
    <row r="27">
      <c r="A27" s="8" t="n">
        <v>41792</v>
      </c>
      <c r="B27" t="inlineStr">
        <is>
          <t>GUDANG</t>
        </is>
      </c>
      <c r="C27" t="inlineStr">
        <is>
          <t>buat lapran masing" gudang 2. buat laporan barang dari spp 3. namanya laporan serah terima gudang ke setiap ruangan</t>
        </is>
      </c>
      <c r="D27" t="inlineStr">
        <is>
          <t>WILIAM</t>
        </is>
      </c>
      <c r="E27" t="inlineStr"/>
      <c r="F27" t="inlineStr"/>
      <c r="G27" s="8" t="n">
        <v>41796</v>
      </c>
      <c r="H27" s="8" t="n">
        <v>41796</v>
      </c>
      <c r="I27" t="inlineStr">
        <is>
          <t>inge</t>
        </is>
      </c>
      <c r="J27" s="8" t="n">
        <v>41871</v>
      </c>
      <c r="K27" t="inlineStr">
        <is>
          <t>inge</t>
        </is>
      </c>
      <c r="L27" t="inlineStr">
        <is>
          <t>OK</t>
        </is>
      </c>
      <c r="M27" t="inlineStr">
        <is>
          <t>nenti</t>
        </is>
      </c>
      <c r="N27" t="inlineStr"/>
      <c r="O27" t="inlineStr"/>
    </row>
    <row r="28">
      <c r="A28" s="8" t="n">
        <v>41792</v>
      </c>
      <c r="B28" t="inlineStr">
        <is>
          <t>QC</t>
        </is>
      </c>
      <c r="C28" t="inlineStr">
        <is>
          <t>Menambah fitur list laporan yang dikembalikan. 2. Verifikasi kerusakan rantai ditambah edit action plan</t>
        </is>
      </c>
      <c r="D28" t="inlineStr">
        <is>
          <t>WILIAM</t>
        </is>
      </c>
      <c r="E28" t="inlineStr"/>
      <c r="F28" t="inlineStr"/>
      <c r="G28" s="8" t="n">
        <v>41796</v>
      </c>
      <c r="H28" s="8" t="n">
        <v>41793</v>
      </c>
      <c r="I28" t="inlineStr">
        <is>
          <t>Yuli</t>
        </is>
      </c>
      <c r="J28" s="8" t="n">
        <v>41871</v>
      </c>
      <c r="K28" t="inlineStr">
        <is>
          <t>Yuli</t>
        </is>
      </c>
      <c r="L28" t="inlineStr">
        <is>
          <t>OK</t>
        </is>
      </c>
      <c r="M28" t="inlineStr">
        <is>
          <t>Yuli</t>
        </is>
      </c>
      <c r="N28" t="inlineStr"/>
      <c r="O28" t="inlineStr"/>
    </row>
    <row r="29">
      <c r="A29" s="8" t="n">
        <v>41792</v>
      </c>
      <c r="B29" t="inlineStr">
        <is>
          <t>GUDANG</t>
        </is>
      </c>
      <c r="C29" t="inlineStr">
        <is>
          <t>1. Buat laporan masing masing gudang 2. Buat laporan dari spp( serah terima dari gudang-&gt; user) 3. Namanya laporan serah terima ke setaip bulanan</t>
        </is>
      </c>
      <c r="D29" t="inlineStr">
        <is>
          <t>WILIAM</t>
        </is>
      </c>
      <c r="E29" t="inlineStr"/>
      <c r="F29" t="inlineStr"/>
      <c r="G29" s="8" t="n">
        <v>41796</v>
      </c>
      <c r="H29" s="8" t="n">
        <v>41793</v>
      </c>
      <c r="I29" t="inlineStr">
        <is>
          <t>Nenti</t>
        </is>
      </c>
      <c r="J29" s="8" t="n">
        <v>41871</v>
      </c>
      <c r="K29" t="inlineStr">
        <is>
          <t>Nenti</t>
        </is>
      </c>
      <c r="L29" t="inlineStr">
        <is>
          <t>OK</t>
        </is>
      </c>
      <c r="M29" t="inlineStr">
        <is>
          <t>Nenti</t>
        </is>
      </c>
      <c r="N29" t="inlineStr"/>
      <c r="O29" t="inlineStr"/>
    </row>
    <row r="30">
      <c r="A30" s="8" t="n">
        <v>41800</v>
      </c>
      <c r="B30" t="inlineStr"/>
      <c r="C30" t="inlineStr">
        <is>
          <t>komputerisasi "form permintaan bahan" bag pelaksana harus bisa ada tanda sudah dibaca atau belumnya</t>
        </is>
      </c>
      <c r="D30" t="inlineStr">
        <is>
          <t>WILIAM</t>
        </is>
      </c>
      <c r="E30" t="inlineStr">
        <is>
          <t>PEMBUATAN SOFTWARE</t>
        </is>
      </c>
      <c r="F30" s="8" t="n">
        <v>41832</v>
      </c>
      <c r="G30" s="8" t="n">
        <v>41839</v>
      </c>
      <c r="H30" s="8" t="n">
        <v>41869</v>
      </c>
      <c r="I30" t="inlineStr">
        <is>
          <t>yenny</t>
        </is>
      </c>
      <c r="J30" s="8" t="n">
        <v>41978</v>
      </c>
      <c r="K30" t="inlineStr">
        <is>
          <t>yenny</t>
        </is>
      </c>
      <c r="L30" t="inlineStr">
        <is>
          <t>TERLAMBAT</t>
        </is>
      </c>
      <c r="M30" t="inlineStr">
        <is>
          <t>yenny</t>
        </is>
      </c>
      <c r="N30" t="inlineStr"/>
      <c r="O30" t="inlineStr"/>
    </row>
    <row r="31">
      <c r="A31" s="8" t="n">
        <v>41800</v>
      </c>
      <c r="B31" t="inlineStr">
        <is>
          <t>RND</t>
        </is>
      </c>
      <c r="C31" t="inlineStr">
        <is>
          <t>komputerisasi form permintaan bahan bag pelaksana harus bisa ada tanda sudah dibaca atau belumnya</t>
        </is>
      </c>
      <c r="D31" t="inlineStr">
        <is>
          <t>WILIAM</t>
        </is>
      </c>
      <c r="E31" t="inlineStr">
        <is>
          <t>PEMBUATAN SOFTWARE</t>
        </is>
      </c>
      <c r="F31" s="8" t="n">
        <v>41832</v>
      </c>
      <c r="G31" s="8" t="n">
        <v>21385</v>
      </c>
      <c r="H31" s="8" t="n">
        <v>41869</v>
      </c>
      <c r="I31" t="inlineStr">
        <is>
          <t>Yeni</t>
        </is>
      </c>
      <c r="J31" s="8" t="n">
        <v>41978</v>
      </c>
      <c r="K31" t="inlineStr">
        <is>
          <t>Yeni</t>
        </is>
      </c>
      <c r="L31" t="inlineStr">
        <is>
          <t>OK</t>
        </is>
      </c>
      <c r="M31" t="inlineStr">
        <is>
          <t>Yeni</t>
        </is>
      </c>
      <c r="N31" t="inlineStr"/>
      <c r="O31" t="inlineStr"/>
    </row>
    <row r="32">
      <c r="A32" s="8" t="n">
        <v>41802</v>
      </c>
      <c r="B32" t="inlineStr">
        <is>
          <t>KARYAWAN</t>
        </is>
      </c>
      <c r="C32" t="inlineStr">
        <is>
          <t>ditambahkan dalam system aplikasi karyawan perhitungan thr karyawan dengan ketentuan : maskerja &gt; 1 thn + gapok /bulan. Masa kerja &lt; 1 thn + lama kerja :12 x gapok. Syarat masa kerja : &lt;14 hr :0, &gt; 15hari : 0.5</t>
        </is>
      </c>
      <c r="D32" t="inlineStr">
        <is>
          <t>WILIAM</t>
        </is>
      </c>
      <c r="E32" t="inlineStr">
        <is>
          <t>PEMBUATAN SOFTWARE</t>
        </is>
      </c>
      <c r="F32" t="inlineStr"/>
      <c r="G32" s="8" t="n">
        <v>41809</v>
      </c>
      <c r="H32" s="8" t="n">
        <v>41809</v>
      </c>
      <c r="I32" t="inlineStr">
        <is>
          <t>Rouli</t>
        </is>
      </c>
      <c r="J32" s="8" t="n">
        <v>41871</v>
      </c>
      <c r="K32" t="inlineStr">
        <is>
          <t>Rouli</t>
        </is>
      </c>
      <c r="L32" t="inlineStr">
        <is>
          <t>OK</t>
        </is>
      </c>
      <c r="M32" t="inlineStr">
        <is>
          <t>Rouli</t>
        </is>
      </c>
      <c r="N32" t="inlineStr"/>
      <c r="O32" t="inlineStr"/>
    </row>
    <row r="33">
      <c r="A33" s="8" t="n">
        <v>41809</v>
      </c>
      <c r="B33" t="inlineStr">
        <is>
          <t>QC</t>
        </is>
      </c>
      <c r="C33" t="inlineStr">
        <is>
          <t>memo yg diterima , dibuat fitur untuk diteruskan kepada bagian selanjutnya apabila orang yg menerima merasa butuh</t>
        </is>
      </c>
      <c r="D33" t="inlineStr">
        <is>
          <t>WILIAM</t>
        </is>
      </c>
      <c r="E33" t="inlineStr"/>
      <c r="F33" t="inlineStr"/>
      <c r="G33" s="8" t="n">
        <v>41817</v>
      </c>
      <c r="H33" s="8" t="n">
        <v>41821</v>
      </c>
      <c r="I33" t="inlineStr">
        <is>
          <t>yenny</t>
        </is>
      </c>
      <c r="J33" s="8" t="n">
        <v>41871</v>
      </c>
      <c r="K33" t="inlineStr">
        <is>
          <t>yenny</t>
        </is>
      </c>
      <c r="L33" t="inlineStr">
        <is>
          <t>TERLAMBAT</t>
        </is>
      </c>
      <c r="M33" t="inlineStr">
        <is>
          <t>yenny</t>
        </is>
      </c>
      <c r="N33" t="inlineStr"/>
      <c r="O33" t="inlineStr"/>
    </row>
    <row r="34">
      <c r="A34" s="8" t="n">
        <v>41809</v>
      </c>
      <c r="B34" t="inlineStr">
        <is>
          <t>PRODUKSI</t>
        </is>
      </c>
      <c r="C34" t="inlineStr">
        <is>
          <t>Memo diterima, dibuat untuk fitur untuk diteruskan kepada bag selanjutnya apabila orang yang menerima merasa butuh</t>
        </is>
      </c>
      <c r="D34" t="inlineStr">
        <is>
          <t>WILIAM</t>
        </is>
      </c>
      <c r="E34" t="inlineStr"/>
      <c r="F34" t="inlineStr"/>
      <c r="G34" s="8" t="n">
        <v>41817</v>
      </c>
      <c r="H34" s="8" t="n">
        <v>41821</v>
      </c>
      <c r="I34" t="inlineStr">
        <is>
          <t>yenny</t>
        </is>
      </c>
      <c r="J34" s="8" t="n">
        <v>41871</v>
      </c>
      <c r="K34" t="inlineStr">
        <is>
          <t xml:space="preserve">Yenny </t>
        </is>
      </c>
      <c r="L34" t="inlineStr">
        <is>
          <t>TERLAMBAT</t>
        </is>
      </c>
      <c r="M34" t="inlineStr">
        <is>
          <t xml:space="preserve">Yenny </t>
        </is>
      </c>
      <c r="N34" t="inlineStr"/>
      <c r="O34" t="inlineStr"/>
    </row>
    <row r="35">
      <c r="A35" s="8" t="n">
        <v>41813</v>
      </c>
      <c r="B35" t="inlineStr">
        <is>
          <t>KARYAWAN</t>
        </is>
      </c>
      <c r="C35" t="inlineStr">
        <is>
          <t>pembuatan laporan penggajian THR sesuai format</t>
        </is>
      </c>
      <c r="D35" t="inlineStr">
        <is>
          <t>WILIAM</t>
        </is>
      </c>
      <c r="E35" t="inlineStr"/>
      <c r="F35" t="inlineStr"/>
      <c r="G35" s="8" t="n">
        <v>41817</v>
      </c>
      <c r="H35" s="8" t="n">
        <v>41814</v>
      </c>
      <c r="I35" t="inlineStr">
        <is>
          <t>rouli</t>
        </is>
      </c>
      <c r="J35" s="8" t="n">
        <v>41871</v>
      </c>
      <c r="K35" t="inlineStr">
        <is>
          <t>rouli</t>
        </is>
      </c>
      <c r="L35" t="inlineStr">
        <is>
          <t>OK</t>
        </is>
      </c>
      <c r="M35" t="inlineStr">
        <is>
          <t>rouli</t>
        </is>
      </c>
      <c r="N35" t="inlineStr"/>
      <c r="O35" t="inlineStr"/>
    </row>
    <row r="36">
      <c r="A36" s="8" t="n">
        <v>41813</v>
      </c>
      <c r="B36" t="inlineStr">
        <is>
          <t>KARYAWAN</t>
        </is>
      </c>
      <c r="C36" t="inlineStr">
        <is>
          <t>pembuatan laporan penggajian THR sesuai format</t>
        </is>
      </c>
      <c r="D36" t="inlineStr">
        <is>
          <t>WILIAM</t>
        </is>
      </c>
      <c r="E36" t="inlineStr"/>
      <c r="F36" t="inlineStr"/>
      <c r="G36" s="8" t="n">
        <v>41817</v>
      </c>
      <c r="H36" s="8" t="n">
        <v>41814</v>
      </c>
      <c r="I36" t="inlineStr">
        <is>
          <t>rouli</t>
        </is>
      </c>
      <c r="J36" s="8" t="n">
        <v>41840</v>
      </c>
      <c r="K36" t="inlineStr">
        <is>
          <t>rouli</t>
        </is>
      </c>
      <c r="L36" t="inlineStr">
        <is>
          <t>OK</t>
        </is>
      </c>
      <c r="M36" t="inlineStr">
        <is>
          <t>rouli</t>
        </is>
      </c>
      <c r="N36" t="inlineStr"/>
      <c r="O36" t="inlineStr"/>
    </row>
    <row r="37">
      <c r="A37" s="8" t="n">
        <v>41820</v>
      </c>
      <c r="B37" t="inlineStr">
        <is>
          <t>GUDANG</t>
        </is>
      </c>
      <c r="C37" t="inlineStr">
        <is>
          <t>1. kalau ngisi quantity minta di semua akun jadi masximalnya 10jt 2. belakang koma di data barang lewat &amp; gudang minta 6 angka 3.belakang koma di tambah kartu stock manual, di data invoice &amp; databon minta yg sesuai aslinya</t>
        </is>
      </c>
      <c r="D37" t="inlineStr">
        <is>
          <t>WILIAM</t>
        </is>
      </c>
      <c r="E37" t="inlineStr"/>
      <c r="F37" t="inlineStr"/>
      <c r="G37" s="8" t="n">
        <v>41824</v>
      </c>
      <c r="H37" s="8" t="n">
        <v>41792</v>
      </c>
      <c r="I37" t="inlineStr"/>
      <c r="J37" s="8" t="n">
        <v>41871</v>
      </c>
      <c r="K37" t="inlineStr"/>
      <c r="L37" t="inlineStr">
        <is>
          <t>OK</t>
        </is>
      </c>
      <c r="M37" t="inlineStr">
        <is>
          <t>nenti</t>
        </is>
      </c>
      <c r="N37" t="inlineStr"/>
      <c r="O37" t="inlineStr"/>
    </row>
    <row r="38">
      <c r="A38" s="8" t="n">
        <v>41820</v>
      </c>
      <c r="B38" t="inlineStr">
        <is>
          <t>GUDANG</t>
        </is>
      </c>
      <c r="C38" t="inlineStr">
        <is>
          <t>tambah keterangan di "form permintaan barang", tambah keterangan di "tambah kartu stock manual", buat laporan stock gudang alloy untuk formatny</t>
        </is>
      </c>
      <c r="D38" t="inlineStr">
        <is>
          <t>WILIAM</t>
        </is>
      </c>
      <c r="E38" t="inlineStr">
        <is>
          <t>PEMBUATAN SOFTWARE</t>
        </is>
      </c>
      <c r="F38" t="inlineStr"/>
      <c r="G38" s="8" t="n">
        <v>41827</v>
      </c>
      <c r="H38" s="8" t="n">
        <v>41822</v>
      </c>
      <c r="I38" t="inlineStr"/>
      <c r="J38" s="8" t="n">
        <v>41871</v>
      </c>
      <c r="K38" t="inlineStr"/>
      <c r="L38" t="inlineStr">
        <is>
          <t>OK</t>
        </is>
      </c>
      <c r="M38" t="inlineStr">
        <is>
          <t>nenti</t>
        </is>
      </c>
      <c r="N38" t="inlineStr"/>
      <c r="O38" t="inlineStr"/>
    </row>
    <row r="39">
      <c r="A39" s="8" t="n">
        <v>41820</v>
      </c>
      <c r="B39" t="inlineStr">
        <is>
          <t>GUDANG</t>
        </is>
      </c>
      <c r="C39" t="inlineStr">
        <is>
          <t>1. kalau ngisi quantity minta di semua akun jadi masximalnya 10jt 2. belakang koma di data barang lewat &amp; gudang minta 6 angka 3.belakang koma di tambah kartu stock manual, di data invoice &amp; databon minta yg sesuai aslinya</t>
        </is>
      </c>
      <c r="D39" t="inlineStr">
        <is>
          <t>WILIAM</t>
        </is>
      </c>
      <c r="E39" t="inlineStr"/>
      <c r="F39" t="inlineStr"/>
      <c r="G39" s="8" t="n">
        <v>41824</v>
      </c>
      <c r="H39" s="8" t="n">
        <v>41792</v>
      </c>
      <c r="I39" t="inlineStr">
        <is>
          <t>Nenti</t>
        </is>
      </c>
      <c r="J39" s="8" t="n">
        <v>41871</v>
      </c>
      <c r="K39" t="inlineStr">
        <is>
          <t>Nenti</t>
        </is>
      </c>
      <c r="L39" t="inlineStr">
        <is>
          <t>OK</t>
        </is>
      </c>
      <c r="M39" t="inlineStr">
        <is>
          <t>Nenti</t>
        </is>
      </c>
      <c r="N39" t="inlineStr"/>
      <c r="O39" t="inlineStr"/>
    </row>
    <row r="40">
      <c r="A40" s="8" t="n">
        <v>41821</v>
      </c>
      <c r="B40" t="inlineStr">
        <is>
          <t>QC</t>
        </is>
      </c>
      <c r="C40" t="inlineStr">
        <is>
          <t>implementasi sistem "announcement" (pengumuman) untuk aplikasi qc, trial di aplikasi qc terlebih dahulu, setelah jalan bisa diimplementasikan di aplikasi lain</t>
        </is>
      </c>
      <c r="D40" t="inlineStr">
        <is>
          <t>WILIAM</t>
        </is>
      </c>
      <c r="E40" t="inlineStr">
        <is>
          <t>PEMBUATAN SOFTWARE</t>
        </is>
      </c>
      <c r="F40" t="inlineStr"/>
      <c r="G40" s="8" t="n">
        <v>41835</v>
      </c>
      <c r="H40" s="8" t="n">
        <v>41835</v>
      </c>
      <c r="I40" t="inlineStr">
        <is>
          <t>yenny</t>
        </is>
      </c>
      <c r="J40" s="8" t="n">
        <v>41871</v>
      </c>
      <c r="K40" t="inlineStr">
        <is>
          <t>yenny</t>
        </is>
      </c>
      <c r="L40" t="inlineStr">
        <is>
          <t>OK</t>
        </is>
      </c>
      <c r="M40" t="inlineStr">
        <is>
          <t>yenny</t>
        </is>
      </c>
      <c r="N40" t="inlineStr"/>
      <c r="O40" t="inlineStr"/>
    </row>
    <row r="41">
      <c r="A41" s="8" t="n">
        <v>41830</v>
      </c>
      <c r="B41" t="inlineStr">
        <is>
          <t>GUDANG</t>
        </is>
      </c>
      <c r="C41" t="inlineStr">
        <is>
          <t>tolong buatkan form serah terima barang fpb dari gudang ke setiap ruangan, untuk qiantitynya sesuai dengan yang direalisasi gudang dan buat juga laporannya. Tolong buatkan bon alloy</t>
        </is>
      </c>
      <c r="D41" t="inlineStr">
        <is>
          <t>WILIAM</t>
        </is>
      </c>
      <c r="E41" t="inlineStr">
        <is>
          <t>PEMBUATAN SOFTWARE</t>
        </is>
      </c>
      <c r="F41" s="8" t="n">
        <v>41856</v>
      </c>
      <c r="G41" s="8" t="n">
        <v>41870</v>
      </c>
      <c r="H41" s="8" t="n">
        <v>41863</v>
      </c>
      <c r="I41" t="inlineStr">
        <is>
          <t>nenti</t>
        </is>
      </c>
      <c r="J41" s="8" t="n">
        <v>41886</v>
      </c>
      <c r="K41" t="inlineStr">
        <is>
          <t>nenti</t>
        </is>
      </c>
      <c r="L41" t="inlineStr">
        <is>
          <t>OK</t>
        </is>
      </c>
      <c r="M41" t="inlineStr">
        <is>
          <t>nenti</t>
        </is>
      </c>
      <c r="N41" t="inlineStr"/>
      <c r="O41" t="inlineStr"/>
    </row>
    <row r="42">
      <c r="A42" s="8" t="n">
        <v>41864</v>
      </c>
      <c r="B42" t="inlineStr">
        <is>
          <t>GUDANG</t>
        </is>
      </c>
      <c r="C42" t="inlineStr">
        <is>
          <t>tolong buatkan laporan proyeksi stock, laporan realisasi proyeksi stock, laporan barang yang tidak bergerak (periode 3 bulan), laporan bon dan invoice per ruang.</t>
        </is>
      </c>
      <c r="D42" t="inlineStr">
        <is>
          <t>WILIAM</t>
        </is>
      </c>
      <c r="E42" t="inlineStr">
        <is>
          <t>PEMBUATAN SOFTWARE</t>
        </is>
      </c>
      <c r="F42" s="8" t="n">
        <v>41878</v>
      </c>
      <c r="G42" s="8" t="n">
        <v>41885</v>
      </c>
      <c r="H42" s="8" t="n">
        <v>41879</v>
      </c>
      <c r="I42" t="inlineStr">
        <is>
          <t>imelda</t>
        </is>
      </c>
      <c r="J42" s="8" t="n">
        <v>42062</v>
      </c>
      <c r="K42" t="inlineStr">
        <is>
          <t>imelda</t>
        </is>
      </c>
      <c r="L42" t="inlineStr">
        <is>
          <t>OK</t>
        </is>
      </c>
      <c r="M42" t="inlineStr">
        <is>
          <t>anisiya</t>
        </is>
      </c>
      <c r="N42" t="inlineStr"/>
      <c r="O42" t="inlineStr"/>
    </row>
    <row r="43">
      <c r="A43" s="8" t="n">
        <v>41869</v>
      </c>
      <c r="B43" t="inlineStr">
        <is>
          <t>GUDANG</t>
        </is>
      </c>
      <c r="C43" t="inlineStr">
        <is>
          <t>mohon di tambahkan kolom ceklis pada spp untuk me nandai bahwa barang tersebut sudah di proses</t>
        </is>
      </c>
      <c r="D43" t="inlineStr">
        <is>
          <t>WILIAM</t>
        </is>
      </c>
      <c r="E43" t="inlineStr"/>
      <c r="F43" s="8" t="n">
        <v>41873</v>
      </c>
      <c r="G43" s="8" t="n">
        <v>41873</v>
      </c>
      <c r="H43" s="8" t="n">
        <v>41873</v>
      </c>
      <c r="I43" t="inlineStr">
        <is>
          <t>irma</t>
        </is>
      </c>
      <c r="J43" s="8" t="n">
        <v>41857</v>
      </c>
      <c r="K43" t="inlineStr">
        <is>
          <t>irma</t>
        </is>
      </c>
      <c r="L43" t="inlineStr">
        <is>
          <t>OK</t>
        </is>
      </c>
      <c r="M43" t="inlineStr">
        <is>
          <t>inge</t>
        </is>
      </c>
      <c r="N43" t="inlineStr"/>
      <c r="O43" t="inlineStr"/>
    </row>
    <row r="44">
      <c r="A44" s="8" t="n">
        <v>41869</v>
      </c>
      <c r="B44" t="inlineStr">
        <is>
          <t>GUDANG</t>
        </is>
      </c>
      <c r="C44" t="inlineStr">
        <is>
          <t>Mohon ditambahkan kolom cheklist pada spp untuk menandai bahwa barang sudah di proses. Terimakasih</t>
        </is>
      </c>
      <c r="D44" t="inlineStr">
        <is>
          <t>WILIAM</t>
        </is>
      </c>
      <c r="E44" t="inlineStr"/>
      <c r="F44" s="8" t="n">
        <v>41874</v>
      </c>
      <c r="G44" s="8" t="n">
        <v>41873</v>
      </c>
      <c r="H44" s="8" t="n">
        <v>41873</v>
      </c>
      <c r="I44" t="inlineStr">
        <is>
          <t>Inge</t>
        </is>
      </c>
      <c r="J44" s="8" t="n">
        <v>42222</v>
      </c>
      <c r="K44" t="inlineStr">
        <is>
          <t>Inge</t>
        </is>
      </c>
      <c r="L44" t="inlineStr">
        <is>
          <t>OK</t>
        </is>
      </c>
      <c r="M44" t="inlineStr">
        <is>
          <t>Inge</t>
        </is>
      </c>
      <c r="N44" t="inlineStr"/>
      <c r="O44" t="inlineStr"/>
    </row>
    <row r="45">
      <c r="A45" s="8" t="n">
        <v>41884</v>
      </c>
      <c r="B45" t="inlineStr">
        <is>
          <t>QC</t>
        </is>
      </c>
      <c r="C45" t="inlineStr">
        <is>
          <t>minta penambahan "eksekutor" yang memfollow up laporan kerusakan ditambahkan 1 kolom agar diketahui siapa yang melakukan followup dari laporan kerusakan tersebut terimakasih</t>
        </is>
      </c>
      <c r="D45" t="inlineStr">
        <is>
          <t>WILIAM</t>
        </is>
      </c>
      <c r="E45" t="inlineStr"/>
      <c r="F45" t="inlineStr"/>
      <c r="G45" s="8" t="n">
        <v>41890</v>
      </c>
      <c r="H45" s="8" t="n">
        <v>41885</v>
      </c>
      <c r="I45" t="inlineStr">
        <is>
          <t>yenny</t>
        </is>
      </c>
      <c r="J45" s="8" t="n">
        <v>42226</v>
      </c>
      <c r="K45" t="inlineStr">
        <is>
          <t>yenny</t>
        </is>
      </c>
      <c r="L45" t="inlineStr">
        <is>
          <t>OK</t>
        </is>
      </c>
      <c r="M45" t="inlineStr">
        <is>
          <t>yenny</t>
        </is>
      </c>
      <c r="N45" t="inlineStr"/>
      <c r="O45" t="inlineStr"/>
    </row>
    <row r="46">
      <c r="A46" s="8" t="n">
        <v>41884</v>
      </c>
      <c r="B46" t="inlineStr">
        <is>
          <t>PRODUKSI</t>
        </is>
      </c>
      <c r="C46" t="inlineStr">
        <is>
          <t>minta penambahan "eksekutor" yang memfollow up laporan kerusakan ditambahkan 1 kolom agar diketahui siapa yang melakukan followup dari laporan kerusakan tersebut terimakasih</t>
        </is>
      </c>
      <c r="D46" t="inlineStr">
        <is>
          <t>WILIAM</t>
        </is>
      </c>
      <c r="E46" t="inlineStr"/>
      <c r="F46" t="inlineStr"/>
      <c r="G46" s="8" t="n">
        <v>41890</v>
      </c>
      <c r="H46" s="8" t="n">
        <v>41861</v>
      </c>
      <c r="I46" t="inlineStr">
        <is>
          <t>yenny</t>
        </is>
      </c>
      <c r="J46" s="8" t="n">
        <v>41861</v>
      </c>
      <c r="K46" t="inlineStr">
        <is>
          <t xml:space="preserve">Yenny </t>
        </is>
      </c>
      <c r="L46" t="inlineStr">
        <is>
          <t>OK</t>
        </is>
      </c>
      <c r="M46" t="inlineStr">
        <is>
          <t xml:space="preserve">Yenny </t>
        </is>
      </c>
      <c r="N46" t="inlineStr"/>
      <c r="O46" t="inlineStr"/>
    </row>
    <row r="47">
      <c r="A47" s="8" t="n">
        <v>41891</v>
      </c>
      <c r="B47" t="inlineStr">
        <is>
          <t>GUDANG</t>
        </is>
      </c>
      <c r="C47" t="inlineStr">
        <is>
          <t>1. Tolong untuk saldo kas purchasing di cek lagi perhitungan saldo awal dan saldo akhirnya 2. Di pembayaran invoice tolong dimunculkan juga shoping fee, packing cost, bank cahrge, discount dan ppn. Seperti di data invoice tapi minta ada total LL dan LA nya di pisah</t>
        </is>
      </c>
      <c r="D47" t="inlineStr">
        <is>
          <t>WILIAM</t>
        </is>
      </c>
      <c r="E47" t="inlineStr"/>
      <c r="F47" t="inlineStr"/>
      <c r="G47" s="8" t="n">
        <v>41892</v>
      </c>
      <c r="H47" s="8" t="n">
        <v>42222</v>
      </c>
      <c r="I47" t="inlineStr">
        <is>
          <t>Nenti</t>
        </is>
      </c>
      <c r="J47" s="8" t="n">
        <v>42257</v>
      </c>
      <c r="K47" t="inlineStr">
        <is>
          <t>Nenti</t>
        </is>
      </c>
      <c r="L47" t="inlineStr">
        <is>
          <t>TERLAMBAT</t>
        </is>
      </c>
      <c r="M47" t="inlineStr">
        <is>
          <t>Nenti</t>
        </is>
      </c>
      <c r="N47" t="inlineStr"/>
      <c r="O47" t="inlineStr"/>
    </row>
    <row r="48">
      <c r="A48" s="8" t="n">
        <v>41891</v>
      </c>
      <c r="B48" t="inlineStr">
        <is>
          <t>GUDANG</t>
        </is>
      </c>
      <c r="C48" t="inlineStr">
        <is>
          <t>1. tolong untuk saldo kas purchasing di cek lagi perhitungan saldo awal dan saldo akhirnya, soalnya ada yang tidak sesuai. 2. di pembayaran invoice minta tolong di munculkan juga shipping fee, packing cost, bank charge, discount, dan ppn. Seperti di data invoice tapi minta ada total ll dan lanya di pisah</t>
        </is>
      </c>
      <c r="D48" t="inlineStr">
        <is>
          <t>WILIAM</t>
        </is>
      </c>
      <c r="E48" t="inlineStr">
        <is>
          <t>REVISI MINOR</t>
        </is>
      </c>
      <c r="F48" t="inlineStr"/>
      <c r="G48" s="8" t="n">
        <v>41892</v>
      </c>
      <c r="H48" s="8" t="n">
        <v>41892</v>
      </c>
      <c r="I48" t="inlineStr">
        <is>
          <t>irma</t>
        </is>
      </c>
      <c r="J48" s="8" t="n">
        <v>42226</v>
      </c>
      <c r="K48" t="inlineStr">
        <is>
          <t>irma</t>
        </is>
      </c>
      <c r="L48" t="inlineStr">
        <is>
          <t>OK</t>
        </is>
      </c>
      <c r="M48" t="inlineStr">
        <is>
          <t>nenti</t>
        </is>
      </c>
      <c r="N48" t="inlineStr"/>
      <c r="O48" t="inlineStr"/>
    </row>
    <row r="49">
      <c r="A49" s="8" t="n">
        <v>41895</v>
      </c>
      <c r="B49" t="inlineStr">
        <is>
          <t>GUDANG</t>
        </is>
      </c>
      <c r="C49" t="inlineStr">
        <is>
          <t>data vendor ditambah waktu expired sertifikat</t>
        </is>
      </c>
      <c r="D49" t="inlineStr">
        <is>
          <t>WILIAM</t>
        </is>
      </c>
      <c r="E49" t="inlineStr"/>
      <c r="F49" t="inlineStr"/>
      <c r="G49" s="8" t="n">
        <v>41895</v>
      </c>
      <c r="H49" s="8" t="n">
        <v>41895</v>
      </c>
      <c r="I49" t="inlineStr">
        <is>
          <t>irma</t>
        </is>
      </c>
      <c r="J49" s="8" t="n">
        <v>42226</v>
      </c>
      <c r="K49" t="inlineStr">
        <is>
          <t>irma</t>
        </is>
      </c>
      <c r="L49" t="inlineStr">
        <is>
          <t>OK</t>
        </is>
      </c>
      <c r="M49" t="inlineStr">
        <is>
          <t>inge</t>
        </is>
      </c>
      <c r="N49" t="inlineStr"/>
      <c r="O49" t="inlineStr"/>
    </row>
    <row r="50">
      <c r="A50" s="8" t="n">
        <v>41895</v>
      </c>
      <c r="B50" t="inlineStr">
        <is>
          <t>PRODUKSI</t>
        </is>
      </c>
      <c r="C50" t="inlineStr">
        <is>
          <t>Data vendor ditambah untuk expired sertifikat</t>
        </is>
      </c>
      <c r="D50" t="inlineStr">
        <is>
          <t>WILIAM</t>
        </is>
      </c>
      <c r="E50" t="inlineStr"/>
      <c r="F50" t="inlineStr"/>
      <c r="G50" s="8" t="n">
        <v>41895</v>
      </c>
      <c r="H50" s="8" t="n">
        <v>41895</v>
      </c>
      <c r="I50" t="inlineStr">
        <is>
          <t>Inge</t>
        </is>
      </c>
      <c r="J50" s="8" t="n">
        <v>44087</v>
      </c>
      <c r="K50" t="inlineStr">
        <is>
          <t>Inge</t>
        </is>
      </c>
      <c r="L50" t="inlineStr">
        <is>
          <t>OK</t>
        </is>
      </c>
      <c r="M50" t="inlineStr">
        <is>
          <t>Inge</t>
        </is>
      </c>
      <c r="N50" t="inlineStr"/>
      <c r="O50" t="inlineStr"/>
    </row>
    <row r="51">
      <c r="A51" s="8" t="n">
        <v>41902</v>
      </c>
      <c r="B51" t="inlineStr">
        <is>
          <t>GUDANG</t>
        </is>
      </c>
      <c r="C51" t="inlineStr">
        <is>
          <t>1. Dilaporan serah terima barang tolong tambahkan jumlah LL &amp; LA nya, nama jumlah diganti menjadi total 2. Dilaporan kartu stock alloy ditambahkan pencarian setiap bulan 3. Kalau edit harga barang di di data invoice minat tolong ditampilkan sesuai dengan harga yang pertama kali dibuat</t>
        </is>
      </c>
      <c r="D51" t="inlineStr">
        <is>
          <t>WILIAM</t>
        </is>
      </c>
      <c r="E51" t="inlineStr"/>
      <c r="F51" t="inlineStr"/>
      <c r="G51" s="8" t="n">
        <v>41904</v>
      </c>
      <c r="H51" s="8" t="n">
        <v>41904</v>
      </c>
      <c r="I51" t="inlineStr">
        <is>
          <t>Nenti</t>
        </is>
      </c>
      <c r="J51" s="8" t="n">
        <v>41904</v>
      </c>
      <c r="K51" t="inlineStr">
        <is>
          <t>Nenti</t>
        </is>
      </c>
      <c r="L51" t="inlineStr">
        <is>
          <t>OK</t>
        </is>
      </c>
      <c r="M51" t="inlineStr">
        <is>
          <t>Nenti</t>
        </is>
      </c>
      <c r="N51" t="inlineStr"/>
      <c r="O51" t="inlineStr"/>
    </row>
    <row r="52">
      <c r="A52" s="8" t="n">
        <v>41909</v>
      </c>
      <c r="B52" t="inlineStr">
        <is>
          <t>QC</t>
        </is>
      </c>
      <c r="C52" t="inlineStr">
        <is>
          <t>1. untuk di laporan rekap komplain, minta diberi warna untuk membedakan status complain. 2. tanggal dibuat di list internal komplain digantijadi tanggal approve, dan ditambahkan tanggal pertama kali jawab</t>
        </is>
      </c>
      <c r="D52" t="inlineStr">
        <is>
          <t>WILIAM</t>
        </is>
      </c>
      <c r="E52" t="inlineStr"/>
      <c r="F52" s="8" t="n">
        <v>41909</v>
      </c>
      <c r="G52" s="8" t="n">
        <v>41916</v>
      </c>
      <c r="H52" s="8" t="n">
        <v>41916</v>
      </c>
      <c r="I52" t="inlineStr">
        <is>
          <t>yenny</t>
        </is>
      </c>
      <c r="J52" s="8" t="n">
        <v>42226</v>
      </c>
      <c r="K52" t="inlineStr">
        <is>
          <t>yenny</t>
        </is>
      </c>
      <c r="L52" t="inlineStr">
        <is>
          <t>OK</t>
        </is>
      </c>
      <c r="M52" t="inlineStr">
        <is>
          <t>yenny</t>
        </is>
      </c>
      <c r="N52" t="inlineStr"/>
      <c r="O52" t="inlineStr"/>
    </row>
    <row r="53">
      <c r="A53" s="8" t="n">
        <v>41909</v>
      </c>
      <c r="B53" t="inlineStr">
        <is>
          <t>QC</t>
        </is>
      </c>
      <c r="C53" t="inlineStr">
        <is>
          <t>1. Untuk laporan rekap komplain, minta diberi warna untuk membedakan status complain 2. Tgl dibuat di list internal complain diganti jadi tgl approve, dan ditambahkan tgl pertmax jawab</t>
        </is>
      </c>
      <c r="D53" t="inlineStr">
        <is>
          <t>WILIAM</t>
        </is>
      </c>
      <c r="E53" t="inlineStr"/>
      <c r="F53" t="inlineStr"/>
      <c r="G53" s="8" t="n">
        <v>41916</v>
      </c>
      <c r="H53" s="8" t="n">
        <v>41916</v>
      </c>
      <c r="I53" t="inlineStr">
        <is>
          <t>Yenny</t>
        </is>
      </c>
      <c r="J53" s="8" t="n">
        <v>42226</v>
      </c>
      <c r="K53" t="inlineStr">
        <is>
          <t xml:space="preserve">Yenny </t>
        </is>
      </c>
      <c r="L53" t="inlineStr">
        <is>
          <t>OK</t>
        </is>
      </c>
      <c r="M53" t="inlineStr">
        <is>
          <t xml:space="preserve">Yenny </t>
        </is>
      </c>
      <c r="N53" t="inlineStr"/>
      <c r="O53" t="inlineStr"/>
    </row>
    <row r="54">
      <c r="A54" s="8" t="n">
        <v>41916</v>
      </c>
      <c r="B54" t="inlineStr">
        <is>
          <t>KARYAWAN</t>
        </is>
      </c>
      <c r="C54" t="inlineStr">
        <is>
          <t>membuat report untuk ptk</t>
        </is>
      </c>
      <c r="D54" t="inlineStr">
        <is>
          <t>WILIAM</t>
        </is>
      </c>
      <c r="E54" t="inlineStr">
        <is>
          <t>PEMBUATAN SOFTWARE</t>
        </is>
      </c>
      <c r="F54" t="inlineStr"/>
      <c r="G54" s="8" t="n">
        <v>41919</v>
      </c>
      <c r="H54" s="8" t="n">
        <v>41919</v>
      </c>
      <c r="I54" t="inlineStr">
        <is>
          <t>felix</t>
        </is>
      </c>
      <c r="J54" s="8" t="n">
        <v>41923</v>
      </c>
      <c r="K54" t="inlineStr">
        <is>
          <t>felix</t>
        </is>
      </c>
      <c r="L54" t="inlineStr">
        <is>
          <t>OK</t>
        </is>
      </c>
      <c r="M54" t="inlineStr">
        <is>
          <t>felix</t>
        </is>
      </c>
      <c r="N54" t="inlineStr"/>
      <c r="O54" t="inlineStr"/>
    </row>
    <row r="55">
      <c r="A55" s="8" t="n">
        <v>41920</v>
      </c>
      <c r="B55" t="inlineStr">
        <is>
          <t>GUDANG</t>
        </is>
      </c>
      <c r="C55" t="inlineStr">
        <is>
          <t>epmbuatan pendataan barang titipan no, tanggal penyerahan, jenis barang, jumlah, tanggal kadaluarsa, tgl pakai, yang menyerahkan, acc adm gudang (nama dan ruangan), tambah data barang apa aja yang sudah dititipkankan user kegudang dan belum di ambil, tambah kolom keterangan, tambah penyimpanan di gudang dibuat list gudangnya, tambah buat laporan untuk reminder kalo tanggal kadaluarsa atau tanggal dipakai untuk verifikasi keorang yg titip</t>
        </is>
      </c>
      <c r="D55" t="inlineStr">
        <is>
          <t>WILIAM</t>
        </is>
      </c>
      <c r="E55" t="inlineStr">
        <is>
          <t>PEMBUATAN SOFTWARE</t>
        </is>
      </c>
      <c r="F55" t="inlineStr"/>
      <c r="G55" s="8" t="n">
        <v>41953</v>
      </c>
      <c r="H55" s="8" t="n">
        <v>41956</v>
      </c>
      <c r="I55" t="inlineStr">
        <is>
          <t>imelda</t>
        </is>
      </c>
      <c r="J55" s="8" t="n">
        <v>41978</v>
      </c>
      <c r="K55" t="inlineStr">
        <is>
          <t>imelda</t>
        </is>
      </c>
      <c r="L55" t="inlineStr">
        <is>
          <t>TERLAMBAT</t>
        </is>
      </c>
      <c r="M55" t="inlineStr">
        <is>
          <t>yenny</t>
        </is>
      </c>
      <c r="N55" t="inlineStr"/>
      <c r="O55" t="inlineStr"/>
    </row>
    <row r="56">
      <c r="A56" s="8" t="n">
        <v>41933</v>
      </c>
      <c r="B56" t="inlineStr">
        <is>
          <t>GUDANG</t>
        </is>
      </c>
      <c r="C56" t="inlineStr">
        <is>
          <t>dilaporan saldokas purchasing untuk saldo awal dan saldo akhir tolong tambahkan kolom total ll dan lanya</t>
        </is>
      </c>
      <c r="D56" t="inlineStr">
        <is>
          <t>WILIAM</t>
        </is>
      </c>
      <c r="E56" t="inlineStr"/>
      <c r="F56" t="inlineStr"/>
      <c r="G56" s="8" t="n">
        <v>41940</v>
      </c>
      <c r="H56" s="8" t="n">
        <v>41939</v>
      </c>
      <c r="I56" t="inlineStr">
        <is>
          <t>irma</t>
        </is>
      </c>
      <c r="J56" s="8" t="n">
        <v>43318</v>
      </c>
      <c r="K56" t="inlineStr">
        <is>
          <t>irma</t>
        </is>
      </c>
      <c r="L56" t="inlineStr">
        <is>
          <t>OK</t>
        </is>
      </c>
      <c r="M56" t="inlineStr">
        <is>
          <t>nenti</t>
        </is>
      </c>
      <c r="N56" t="inlineStr"/>
      <c r="O56" t="inlineStr"/>
    </row>
    <row r="57">
      <c r="A57" s="8" t="n">
        <v>41933</v>
      </c>
      <c r="B57" t="inlineStr">
        <is>
          <t>GUDANG</t>
        </is>
      </c>
      <c r="C57" t="inlineStr">
        <is>
          <t>Dilporan saldo kas purchasing untuk saldo awal dan saldo akhir tolong ditambahkan kolom total LAA/LL nya</t>
        </is>
      </c>
      <c r="D57" t="inlineStr">
        <is>
          <t>WILIAM</t>
        </is>
      </c>
      <c r="E57" t="inlineStr"/>
      <c r="F57" s="8" t="n">
        <v>41939</v>
      </c>
      <c r="G57" s="8" t="n">
        <v>41940</v>
      </c>
      <c r="H57" s="8" t="n">
        <v>41939</v>
      </c>
      <c r="I57" t="inlineStr">
        <is>
          <t>Nenti</t>
        </is>
      </c>
      <c r="J57" s="8" t="n">
        <v>41939</v>
      </c>
      <c r="K57" t="inlineStr">
        <is>
          <t>Nenti</t>
        </is>
      </c>
      <c r="L57" t="inlineStr">
        <is>
          <t>OK</t>
        </is>
      </c>
      <c r="M57" t="inlineStr">
        <is>
          <t>Nenti</t>
        </is>
      </c>
      <c r="N57" t="inlineStr"/>
      <c r="O57" t="inlineStr"/>
    </row>
    <row r="58">
      <c r="A58" s="8" t="n">
        <v>41942</v>
      </c>
      <c r="B58" t="inlineStr">
        <is>
          <t>GUDANG</t>
        </is>
      </c>
      <c r="C58" t="inlineStr">
        <is>
          <t>menambahkan fitur di fpb gudang untuk menolak barang yang over. Menambahkan notification untuk barang yang di tolak</t>
        </is>
      </c>
      <c r="D58" t="inlineStr">
        <is>
          <t>WILIAM</t>
        </is>
      </c>
      <c r="E58" t="inlineStr"/>
      <c r="F58" s="8" t="n">
        <v>41942</v>
      </c>
      <c r="G58" s="8" t="n">
        <v>43404</v>
      </c>
      <c r="H58" s="8" t="n">
        <v>43404</v>
      </c>
      <c r="I58" t="inlineStr">
        <is>
          <t>imelda</t>
        </is>
      </c>
      <c r="J58" s="8" t="n">
        <v>42223</v>
      </c>
      <c r="K58" t="inlineStr">
        <is>
          <t>imelda</t>
        </is>
      </c>
      <c r="L58" t="inlineStr">
        <is>
          <t>OK</t>
        </is>
      </c>
      <c r="M58" t="inlineStr">
        <is>
          <t>anistya</t>
        </is>
      </c>
      <c r="N58" t="inlineStr"/>
      <c r="O58" t="inlineStr"/>
    </row>
    <row r="59">
      <c r="A59" s="8" t="n">
        <v>41948</v>
      </c>
      <c r="B59" t="inlineStr">
        <is>
          <t>GUDANG</t>
        </is>
      </c>
      <c r="C59" t="inlineStr">
        <is>
          <t>penambahan supplier di data barang gudang dan penambahan keterangan untuk menuliskan berat barang di bon dan format printannya di otomatiskan sesuai ukuran kertas yang terlampir/penambahan program aplikasi untuk mengorder di luar jam atau melebihi budget (selama ini menggunakan memo). validasi budget jika sdh diinput barangnya</t>
        </is>
      </c>
      <c r="D59" t="inlineStr">
        <is>
          <t>WILIAM</t>
        </is>
      </c>
      <c r="E59" t="inlineStr"/>
      <c r="F59" s="8" t="n">
        <v>41948</v>
      </c>
      <c r="G59" s="8" t="n">
        <v>41955</v>
      </c>
      <c r="H59" s="8" t="n">
        <v>41950</v>
      </c>
      <c r="I59" t="inlineStr">
        <is>
          <t>yenny</t>
        </is>
      </c>
      <c r="J59" s="8" t="n">
        <v>42062</v>
      </c>
      <c r="K59" t="inlineStr">
        <is>
          <t>yenny</t>
        </is>
      </c>
      <c r="L59" t="inlineStr">
        <is>
          <t>OK</t>
        </is>
      </c>
      <c r="M59" t="inlineStr">
        <is>
          <t>imelda</t>
        </is>
      </c>
      <c r="N59" t="inlineStr"/>
      <c r="O59" t="inlineStr"/>
    </row>
    <row r="60">
      <c r="A60" s="8" t="n">
        <v>41948</v>
      </c>
      <c r="B60" t="inlineStr">
        <is>
          <t>GUDANG</t>
        </is>
      </c>
      <c r="C60" t="inlineStr">
        <is>
          <t>penmbahan supplier di data barang gudang dan penambahn keterangan untuk menuliskan berat barang di bon</t>
        </is>
      </c>
      <c r="D60" t="inlineStr">
        <is>
          <t>WILIAM</t>
        </is>
      </c>
      <c r="E60" t="inlineStr"/>
      <c r="F60" t="inlineStr"/>
      <c r="G60" s="8" t="n">
        <v>41955</v>
      </c>
      <c r="H60" s="8" t="n">
        <v>41950</v>
      </c>
      <c r="I60" t="inlineStr">
        <is>
          <t>imelda</t>
        </is>
      </c>
      <c r="J60" s="8" t="n">
        <v>41697</v>
      </c>
      <c r="K60" t="inlineStr">
        <is>
          <t xml:space="preserve">Yenny </t>
        </is>
      </c>
      <c r="L60" t="inlineStr">
        <is>
          <t>OK</t>
        </is>
      </c>
      <c r="M60" t="inlineStr">
        <is>
          <t>imelda</t>
        </is>
      </c>
      <c r="N60" t="inlineStr"/>
      <c r="O60" t="inlineStr"/>
    </row>
    <row r="61">
      <c r="A61" s="8" t="n">
        <v>41954</v>
      </c>
      <c r="B61" t="inlineStr">
        <is>
          <t>GUDANG</t>
        </is>
      </c>
      <c r="C61" t="inlineStr">
        <is>
          <t>laporan stock barang harian disatukan, tidak dibuat pergudang. Item barang tidak bisa di double, bisa double tapi di print ada totalannya</t>
        </is>
      </c>
      <c r="D61" t="inlineStr">
        <is>
          <t>WILIAM</t>
        </is>
      </c>
      <c r="E61" t="inlineStr"/>
      <c r="F61" s="8" t="n">
        <v>41954</v>
      </c>
      <c r="G61" s="8" t="n">
        <v>41956</v>
      </c>
      <c r="H61" s="8" t="n">
        <v>41954</v>
      </c>
      <c r="I61" t="inlineStr">
        <is>
          <t>yenny</t>
        </is>
      </c>
      <c r="J61" s="8" t="n">
        <v>42062</v>
      </c>
      <c r="K61" t="inlineStr">
        <is>
          <t>yenny</t>
        </is>
      </c>
      <c r="L61" t="inlineStr">
        <is>
          <t>OK</t>
        </is>
      </c>
      <c r="M61" t="inlineStr">
        <is>
          <t>imelda</t>
        </is>
      </c>
      <c r="N61" t="inlineStr"/>
      <c r="O61" t="inlineStr"/>
    </row>
    <row r="62">
      <c r="A62" s="8" t="n">
        <v>41954</v>
      </c>
      <c r="B62" t="inlineStr">
        <is>
          <t>GUDANG</t>
        </is>
      </c>
      <c r="C62" t="inlineStr">
        <is>
          <t>laporan stok barang harian disatukan, tidak dibuat pergudang</t>
        </is>
      </c>
      <c r="D62" t="inlineStr">
        <is>
          <t>WILIAM</t>
        </is>
      </c>
      <c r="E62" t="inlineStr"/>
      <c r="F62" s="8" t="n">
        <v>41954</v>
      </c>
      <c r="G62" s="8" t="n">
        <v>41956</v>
      </c>
      <c r="H62" s="8" t="n">
        <v>41954</v>
      </c>
      <c r="I62" t="inlineStr">
        <is>
          <t>imelda</t>
        </is>
      </c>
      <c r="J62" s="8" t="n">
        <v>41697</v>
      </c>
      <c r="K62" t="inlineStr">
        <is>
          <t xml:space="preserve">Yenny </t>
        </is>
      </c>
      <c r="L62" t="inlineStr">
        <is>
          <t>OK</t>
        </is>
      </c>
      <c r="M62" t="inlineStr">
        <is>
          <t>imelda</t>
        </is>
      </c>
      <c r="N62" t="inlineStr"/>
      <c r="O62" t="inlineStr"/>
    </row>
    <row r="63">
      <c r="A63" s="8" t="n">
        <v>41955</v>
      </c>
      <c r="B63" t="inlineStr">
        <is>
          <t>GUDANG</t>
        </is>
      </c>
      <c r="C63" t="inlineStr">
        <is>
          <t>penambahan laporan pemakaian bahan (total per bulan)</t>
        </is>
      </c>
      <c r="D63" t="inlineStr">
        <is>
          <t>WILIAM</t>
        </is>
      </c>
      <c r="E63" t="inlineStr"/>
      <c r="F63" s="8" t="n">
        <v>41955</v>
      </c>
      <c r="G63" s="8" t="n">
        <v>41955</v>
      </c>
      <c r="H63" s="8" t="n">
        <v>41955</v>
      </c>
      <c r="I63" t="inlineStr">
        <is>
          <t>yenny</t>
        </is>
      </c>
      <c r="J63" s="8" t="n">
        <v>42062</v>
      </c>
      <c r="K63" t="inlineStr">
        <is>
          <t>yenny</t>
        </is>
      </c>
      <c r="L63" t="inlineStr">
        <is>
          <t>OK</t>
        </is>
      </c>
      <c r="M63" t="inlineStr">
        <is>
          <t>imelda</t>
        </is>
      </c>
      <c r="N63" t="inlineStr"/>
      <c r="O63" t="inlineStr"/>
    </row>
    <row r="64">
      <c r="A64" s="8" t="n">
        <v>41956</v>
      </c>
      <c r="B64" t="inlineStr">
        <is>
          <t>QC</t>
        </is>
      </c>
      <c r="C64" t="inlineStr">
        <is>
          <t>tombol reject untuk mereject beberapa ic sekaligus</t>
        </is>
      </c>
      <c r="D64" t="inlineStr">
        <is>
          <t>WILIAM</t>
        </is>
      </c>
      <c r="E64" t="inlineStr"/>
      <c r="F64" s="8" t="n">
        <v>41956</v>
      </c>
      <c r="G64" s="8" t="n">
        <v>41956</v>
      </c>
      <c r="H64" s="8" t="n">
        <v>41956</v>
      </c>
      <c r="I64" t="inlineStr">
        <is>
          <t>yenny</t>
        </is>
      </c>
      <c r="J64" s="8" t="n">
        <v>42062</v>
      </c>
      <c r="K64" t="inlineStr">
        <is>
          <t>yenny</t>
        </is>
      </c>
      <c r="L64" t="inlineStr">
        <is>
          <t>OK</t>
        </is>
      </c>
      <c r="M64" t="inlineStr">
        <is>
          <t>yenny</t>
        </is>
      </c>
      <c r="N64" t="inlineStr"/>
      <c r="O64" t="inlineStr"/>
    </row>
    <row r="65">
      <c r="A65" s="8" t="n">
        <v>41962</v>
      </c>
      <c r="B65" t="inlineStr">
        <is>
          <t>GUDANG</t>
        </is>
      </c>
      <c r="C65" t="inlineStr">
        <is>
          <t>penyetoran barang ditambahkan pada form permintaan barang</t>
        </is>
      </c>
      <c r="D65" t="inlineStr">
        <is>
          <t>WILIAM</t>
        </is>
      </c>
      <c r="E65" t="inlineStr"/>
      <c r="F65" s="8" t="n">
        <v>41964</v>
      </c>
      <c r="G65" s="8" t="n">
        <v>41964</v>
      </c>
      <c r="H65" s="8" t="n">
        <v>41964</v>
      </c>
      <c r="I65" t="inlineStr">
        <is>
          <t>yenny</t>
        </is>
      </c>
      <c r="J65" s="8" t="n">
        <v>42062</v>
      </c>
      <c r="K65" t="inlineStr">
        <is>
          <t>yenny</t>
        </is>
      </c>
      <c r="L65" t="inlineStr">
        <is>
          <t>OK</t>
        </is>
      </c>
      <c r="M65" t="inlineStr">
        <is>
          <t>imelda</t>
        </is>
      </c>
      <c r="N65" t="inlineStr"/>
      <c r="O65" t="inlineStr"/>
    </row>
    <row r="66">
      <c r="A66" s="8" t="n">
        <v>41964</v>
      </c>
      <c r="B66" t="inlineStr">
        <is>
          <t>KARYAWAN</t>
        </is>
      </c>
      <c r="C66" t="inlineStr">
        <is>
          <t>pembuatan sistem penggolongan karyawan yang berhubungan dengan data master gaji karyawan berdasarkan jabatan, status, unit. Pembuatan grade karyawan yang menentukan niminal gapok, jabatan, premi</t>
        </is>
      </c>
      <c r="D66" t="inlineStr">
        <is>
          <t>WILIAM</t>
        </is>
      </c>
      <c r="E66" t="inlineStr">
        <is>
          <t>PEMBUATAN SOFTWARE</t>
        </is>
      </c>
      <c r="F66" s="8" t="n">
        <v>41967</v>
      </c>
      <c r="G66" s="8" t="n">
        <v>41995</v>
      </c>
      <c r="H66" s="8" t="n">
        <v>41992</v>
      </c>
      <c r="I66" t="inlineStr">
        <is>
          <t>Rouli</t>
        </is>
      </c>
      <c r="J66" s="8" t="n">
        <v>42223</v>
      </c>
      <c r="K66" t="inlineStr">
        <is>
          <t>Rouli</t>
        </is>
      </c>
      <c r="L66" t="inlineStr">
        <is>
          <t>OK</t>
        </is>
      </c>
      <c r="M66" t="inlineStr">
        <is>
          <t>Rouli</t>
        </is>
      </c>
      <c r="N66" t="inlineStr"/>
      <c r="O66" t="inlineStr"/>
    </row>
    <row r="67">
      <c r="A67" s="8" t="n">
        <v>41968</v>
      </c>
      <c r="B67" t="inlineStr">
        <is>
          <t>KARYAWAN</t>
        </is>
      </c>
      <c r="C67" t="inlineStr">
        <is>
          <t>disable data karyawan nonaktif, laporan gaji poko karyawan dibandingkan dgn umr, laporan gaji poko karyawan borongan, revisi laporan gapok untuk perbandingan dengan umr 2015, laporan absen karyawan direkap, revisi alpha karyawan agar dapat direkap pertahun</t>
        </is>
      </c>
      <c r="D67" t="inlineStr">
        <is>
          <t>WILIAM</t>
        </is>
      </c>
      <c r="E67" t="inlineStr"/>
      <c r="F67" s="8" t="n">
        <v>41968</v>
      </c>
      <c r="G67" s="8" t="n">
        <v>41969</v>
      </c>
      <c r="H67" s="8" t="n">
        <v>41969</v>
      </c>
      <c r="I67" t="inlineStr">
        <is>
          <t>Rouli</t>
        </is>
      </c>
      <c r="J67" s="8" t="n">
        <v>42223</v>
      </c>
      <c r="K67" t="inlineStr">
        <is>
          <t>Rouli</t>
        </is>
      </c>
      <c r="L67" t="inlineStr">
        <is>
          <t>OK</t>
        </is>
      </c>
      <c r="M67" t="inlineStr">
        <is>
          <t>Rouli</t>
        </is>
      </c>
      <c r="N67" t="inlineStr"/>
      <c r="O67" t="inlineStr"/>
    </row>
    <row r="68">
      <c r="A68" s="8" t="n">
        <v>41968</v>
      </c>
      <c r="B68" t="inlineStr">
        <is>
          <t>KARYAWAN</t>
        </is>
      </c>
      <c r="C68" t="inlineStr">
        <is>
          <t>disable data karyawan non aktif`</t>
        </is>
      </c>
      <c r="D68" t="inlineStr">
        <is>
          <t>WILIAM</t>
        </is>
      </c>
      <c r="E68" t="inlineStr"/>
      <c r="F68" s="8" t="n">
        <v>41969</v>
      </c>
      <c r="G68" s="8" t="n">
        <v>41969</v>
      </c>
      <c r="H68" s="8" t="n">
        <v>41969</v>
      </c>
      <c r="I68" t="inlineStr">
        <is>
          <t>rouli</t>
        </is>
      </c>
      <c r="J68" s="8" t="n">
        <v>42223</v>
      </c>
      <c r="K68" t="inlineStr">
        <is>
          <t>rouli</t>
        </is>
      </c>
      <c r="L68" t="inlineStr">
        <is>
          <t>OK</t>
        </is>
      </c>
      <c r="M68" t="inlineStr">
        <is>
          <t>rouli</t>
        </is>
      </c>
      <c r="N68" t="inlineStr"/>
      <c r="O68" t="inlineStr"/>
    </row>
    <row r="69">
      <c r="A69" s="8" t="n">
        <v>41975</v>
      </c>
      <c r="B69" t="inlineStr">
        <is>
          <t>GUDANG</t>
        </is>
      </c>
      <c r="C69" t="inlineStr">
        <is>
          <t>buat laporan perbandingan pemakaian dan budget barang gudang selama 4 bulan terakhir</t>
        </is>
      </c>
      <c r="D69" t="inlineStr">
        <is>
          <t>WILIAM</t>
        </is>
      </c>
      <c r="E69" t="inlineStr">
        <is>
          <t>PEMBUATAN SOFTWARE</t>
        </is>
      </c>
      <c r="F69" t="inlineStr"/>
      <c r="G69" s="8" t="n">
        <v>41975</v>
      </c>
      <c r="H69" s="8" t="n">
        <v>41975</v>
      </c>
      <c r="I69" t="inlineStr">
        <is>
          <t>yenny</t>
        </is>
      </c>
      <c r="J69" s="8" t="n">
        <v>41978</v>
      </c>
      <c r="K69" t="inlineStr">
        <is>
          <t>yenny</t>
        </is>
      </c>
      <c r="L69" t="inlineStr">
        <is>
          <t>OK</t>
        </is>
      </c>
      <c r="M69" t="inlineStr">
        <is>
          <t>imelda</t>
        </is>
      </c>
      <c r="N69" t="inlineStr"/>
      <c r="O69" t="inlineStr"/>
    </row>
    <row r="70">
      <c r="A70" s="8" t="n">
        <v>41983</v>
      </c>
      <c r="B70" t="inlineStr">
        <is>
          <t>GUDANG</t>
        </is>
      </c>
      <c r="C70" t="inlineStr">
        <is>
          <t>penambahan fitur untuk memasukan budget</t>
        </is>
      </c>
      <c r="D70" t="inlineStr">
        <is>
          <t>WILIAM</t>
        </is>
      </c>
      <c r="E70" t="inlineStr"/>
      <c r="F70" s="8" t="n">
        <v>41983</v>
      </c>
      <c r="G70" s="8" t="n">
        <v>41985</v>
      </c>
      <c r="H70" s="8" t="n">
        <v>41983</v>
      </c>
      <c r="I70" t="inlineStr">
        <is>
          <t>yenny</t>
        </is>
      </c>
      <c r="J70" s="8" t="n">
        <v>42062</v>
      </c>
      <c r="K70" t="inlineStr">
        <is>
          <t>yenny</t>
        </is>
      </c>
      <c r="L70" t="inlineStr">
        <is>
          <t>OK</t>
        </is>
      </c>
      <c r="M70" t="inlineStr">
        <is>
          <t>imelda</t>
        </is>
      </c>
      <c r="N70" t="inlineStr"/>
      <c r="O70" t="inlineStr"/>
    </row>
    <row r="71">
      <c r="A71" s="8" t="n">
        <v>41983</v>
      </c>
      <c r="B71" t="inlineStr">
        <is>
          <t>GUDANG</t>
        </is>
      </c>
      <c r="C71" t="inlineStr">
        <is>
          <t>penambahan fitur untuk memesukan budget</t>
        </is>
      </c>
      <c r="D71" t="inlineStr">
        <is>
          <t>WILIAM</t>
        </is>
      </c>
      <c r="E71" t="inlineStr"/>
      <c r="F71" t="inlineStr"/>
      <c r="G71" s="8" t="n">
        <v>41985</v>
      </c>
      <c r="H71" s="8" t="n">
        <v>41983</v>
      </c>
      <c r="I71" t="inlineStr">
        <is>
          <t>imelda</t>
        </is>
      </c>
      <c r="J71" s="8" t="n">
        <v>41691</v>
      </c>
      <c r="K71" t="inlineStr">
        <is>
          <t xml:space="preserve">Yenny </t>
        </is>
      </c>
      <c r="L71" t="inlineStr">
        <is>
          <t>OK</t>
        </is>
      </c>
      <c r="M71" t="inlineStr">
        <is>
          <t>imelda</t>
        </is>
      </c>
      <c r="N71" t="inlineStr"/>
      <c r="O71" t="inlineStr"/>
    </row>
    <row r="72">
      <c r="A72" s="8" t="n">
        <v>41984</v>
      </c>
      <c r="B72" t="inlineStr">
        <is>
          <t>QC</t>
        </is>
      </c>
      <c r="C72" t="inlineStr">
        <is>
          <t>buat program untuk punlikasi std kualitas untuk per ruangan. Standar bisa ditambah oleh qc dan bisa dilihat dan di print oleh user</t>
        </is>
      </c>
      <c r="D72" t="inlineStr">
        <is>
          <t>WILIAM</t>
        </is>
      </c>
      <c r="E72" t="inlineStr">
        <is>
          <t>PEMBUATAN SOFTWARE</t>
        </is>
      </c>
      <c r="F72" s="8" t="n">
        <v>41984</v>
      </c>
      <c r="G72" s="8" t="n">
        <v>41991</v>
      </c>
      <c r="H72" s="8" t="n">
        <v>41984</v>
      </c>
      <c r="I72" t="inlineStr">
        <is>
          <t>yenny</t>
        </is>
      </c>
      <c r="J72" s="8" t="n">
        <v>42062</v>
      </c>
      <c r="K72" t="inlineStr">
        <is>
          <t>yenny</t>
        </is>
      </c>
      <c r="L72" t="inlineStr">
        <is>
          <t>OK</t>
        </is>
      </c>
      <c r="M72" t="inlineStr">
        <is>
          <t>yenny</t>
        </is>
      </c>
      <c r="N72" t="inlineStr"/>
      <c r="O72" t="inlineStr"/>
    </row>
    <row r="73">
      <c r="A73" s="8" t="n">
        <v>41995</v>
      </c>
      <c r="B73" t="inlineStr">
        <is>
          <t>QC</t>
        </is>
      </c>
      <c r="C73" t="inlineStr">
        <is>
          <t>revisi standar kualitas di kas no urut agar bisa di urutkan</t>
        </is>
      </c>
      <c r="D73" t="inlineStr">
        <is>
          <t>WILIAM</t>
        </is>
      </c>
      <c r="E73" t="inlineStr"/>
      <c r="F73" s="8" t="n">
        <v>41995</v>
      </c>
      <c r="G73" s="8" t="n">
        <v>41996</v>
      </c>
      <c r="H73" s="8" t="n">
        <v>41996</v>
      </c>
      <c r="I73" t="inlineStr">
        <is>
          <t>yenny</t>
        </is>
      </c>
      <c r="J73" s="8" t="n">
        <v>42062</v>
      </c>
      <c r="K73" t="inlineStr">
        <is>
          <t>yenny</t>
        </is>
      </c>
      <c r="L73" t="inlineStr">
        <is>
          <t>OK</t>
        </is>
      </c>
      <c r="M73" t="inlineStr">
        <is>
          <t>yenny</t>
        </is>
      </c>
      <c r="N73" t="inlineStr"/>
      <c r="O73" t="inlineStr"/>
    </row>
    <row r="74">
      <c r="A74" s="8" t="n">
        <v>42009</v>
      </c>
      <c r="B74" t="inlineStr">
        <is>
          <t>KARYAWAN</t>
        </is>
      </c>
      <c r="C74" t="inlineStr">
        <is>
          <t>revisi penggajian akhir tahun, ada kondisi anak anak yang tidak ada absensi tetapo keluar slip gaji karena bayar libur akumulasi</t>
        </is>
      </c>
      <c r="D74" t="inlineStr">
        <is>
          <t>WILIAM</t>
        </is>
      </c>
      <c r="E74" t="inlineStr"/>
      <c r="F74" s="8" t="n">
        <v>42009</v>
      </c>
      <c r="G74" s="8" t="n">
        <v>42012</v>
      </c>
      <c r="H74" s="8" t="n">
        <v>42012</v>
      </c>
      <c r="I74" t="inlineStr">
        <is>
          <t>Rouli</t>
        </is>
      </c>
      <c r="J74" s="8" t="n">
        <v>42223</v>
      </c>
      <c r="K74" t="inlineStr">
        <is>
          <t>Rouli</t>
        </is>
      </c>
      <c r="L74" t="inlineStr">
        <is>
          <t>OK</t>
        </is>
      </c>
      <c r="M74" t="inlineStr">
        <is>
          <t>Rouli</t>
        </is>
      </c>
      <c r="N74" t="inlineStr"/>
      <c r="O74" t="inlineStr"/>
    </row>
    <row r="75">
      <c r="A75" s="8" t="n">
        <v>42011</v>
      </c>
      <c r="B75" t="inlineStr">
        <is>
          <t>GUDANG</t>
        </is>
      </c>
      <c r="C75" t="inlineStr">
        <is>
          <t>fitur proyeksi dan realisasi bj di buat per bagian, proyeksi budget di save sehingga jika pada bulan berikutnya ada perubahan jumlah barang yang digunakan tidak terpengaruh ke data yang sdh ada</t>
        </is>
      </c>
      <c r="D75" t="inlineStr">
        <is>
          <t>WILIAM</t>
        </is>
      </c>
      <c r="E75" t="inlineStr"/>
      <c r="F75" s="8" t="n">
        <v>42011</v>
      </c>
      <c r="G75" s="8" t="n">
        <v>42011</v>
      </c>
      <c r="H75" s="8" t="n">
        <v>42011</v>
      </c>
      <c r="I75" t="inlineStr">
        <is>
          <t>yenny</t>
        </is>
      </c>
      <c r="J75" s="8" t="n">
        <v>42062</v>
      </c>
      <c r="K75" t="inlineStr">
        <is>
          <t>yenny</t>
        </is>
      </c>
      <c r="L75" t="inlineStr">
        <is>
          <t>OK</t>
        </is>
      </c>
      <c r="M75" t="inlineStr">
        <is>
          <t>yenny</t>
        </is>
      </c>
      <c r="N75" t="inlineStr"/>
      <c r="O75" t="inlineStr"/>
    </row>
    <row r="76">
      <c r="A76" s="8" t="n">
        <v>42017</v>
      </c>
      <c r="B76" t="inlineStr">
        <is>
          <t>QC</t>
        </is>
      </c>
      <c r="C76" t="inlineStr">
        <is>
          <t>unit di data standar kwalitas dibuat khusus tidak ikut ke unit yang ada di data hrd</t>
        </is>
      </c>
      <c r="D76" t="inlineStr">
        <is>
          <t>WILIAM</t>
        </is>
      </c>
      <c r="E76" t="inlineStr"/>
      <c r="F76" s="8" t="n">
        <v>42017</v>
      </c>
      <c r="G76" s="8" t="n">
        <v>42018</v>
      </c>
      <c r="H76" s="8" t="n">
        <v>42018</v>
      </c>
      <c r="I76" t="inlineStr">
        <is>
          <t>yenny</t>
        </is>
      </c>
      <c r="J76" s="8" t="n">
        <v>42062</v>
      </c>
      <c r="K76" t="inlineStr">
        <is>
          <t>yenny</t>
        </is>
      </c>
      <c r="L76" t="inlineStr">
        <is>
          <t>OK</t>
        </is>
      </c>
      <c r="M76" t="inlineStr">
        <is>
          <t>yenny</t>
        </is>
      </c>
      <c r="N76" t="inlineStr"/>
      <c r="O76" t="inlineStr"/>
    </row>
    <row r="77">
      <c r="A77" s="8" t="n">
        <v>42017</v>
      </c>
      <c r="B77" t="inlineStr">
        <is>
          <t>QC</t>
        </is>
      </c>
      <c r="C77" t="inlineStr">
        <is>
          <t>unit di data stndar kualitas dibuat khusus tidak ikut ke unit yang  ada di data hrd</t>
        </is>
      </c>
      <c r="D77" t="inlineStr">
        <is>
          <t>WILIAM</t>
        </is>
      </c>
      <c r="E77" t="inlineStr"/>
      <c r="F77" s="8" t="n">
        <v>42018</v>
      </c>
      <c r="G77" s="8" t="n">
        <v>42018</v>
      </c>
      <c r="H77" s="8" t="n">
        <v>42018</v>
      </c>
      <c r="I77" t="inlineStr">
        <is>
          <t>yenny</t>
        </is>
      </c>
      <c r="J77" s="8" t="n">
        <v>42062</v>
      </c>
      <c r="K77" t="inlineStr">
        <is>
          <t xml:space="preserve">Yenny </t>
        </is>
      </c>
      <c r="L77" t="inlineStr">
        <is>
          <t>OK</t>
        </is>
      </c>
      <c r="M77" t="inlineStr">
        <is>
          <t xml:space="preserve">Yenny </t>
        </is>
      </c>
      <c r="N77" t="inlineStr"/>
      <c r="O77" t="inlineStr"/>
    </row>
    <row r="78">
      <c r="A78" s="8" t="n">
        <v>42020</v>
      </c>
      <c r="B78" t="inlineStr">
        <is>
          <t>GUDANG</t>
        </is>
      </c>
      <c r="C78" t="inlineStr">
        <is>
          <t>revisi form print permintaan / penyetoran barang (angka minus, menyerahkan menerima untuk penyetoran). Tambah ruangan asal dari barang titipan</t>
        </is>
      </c>
      <c r="D78" t="inlineStr">
        <is>
          <t>WILIAM</t>
        </is>
      </c>
      <c r="E78" t="inlineStr"/>
      <c r="F78" s="8" t="n">
        <v>42020</v>
      </c>
      <c r="G78" s="8" t="n">
        <v>42020</v>
      </c>
      <c r="H78" s="8" t="n">
        <v>42020</v>
      </c>
      <c r="I78" t="inlineStr">
        <is>
          <t>yenny</t>
        </is>
      </c>
      <c r="J78" s="8" t="n">
        <v>42062</v>
      </c>
      <c r="K78" t="inlineStr">
        <is>
          <t>yenny</t>
        </is>
      </c>
      <c r="L78" t="inlineStr">
        <is>
          <t>OK</t>
        </is>
      </c>
      <c r="M78" t="inlineStr">
        <is>
          <t>imelda</t>
        </is>
      </c>
      <c r="N78" t="inlineStr"/>
      <c r="O78" t="inlineStr"/>
    </row>
    <row r="79">
      <c r="A79" s="8" t="n">
        <v>42032</v>
      </c>
      <c r="B79" t="inlineStr">
        <is>
          <t>QC</t>
        </is>
      </c>
      <c r="C79" t="inlineStr">
        <is>
          <t>minta report lc yang belum di jawab otomatis ter pampang di depan</t>
        </is>
      </c>
      <c r="D79" t="inlineStr">
        <is>
          <t>WILIAM</t>
        </is>
      </c>
      <c r="E79" t="inlineStr"/>
      <c r="F79" s="8" t="n">
        <v>42032</v>
      </c>
      <c r="G79" s="8" t="n">
        <v>42032</v>
      </c>
      <c r="H79" s="8" t="n">
        <v>42032</v>
      </c>
      <c r="I79" t="inlineStr">
        <is>
          <t>yenny</t>
        </is>
      </c>
      <c r="J79" s="8" t="n">
        <v>42226</v>
      </c>
      <c r="K79" t="inlineStr">
        <is>
          <t>yenny</t>
        </is>
      </c>
      <c r="L79" t="inlineStr">
        <is>
          <t>OK</t>
        </is>
      </c>
      <c r="M79" t="inlineStr">
        <is>
          <t>yenny</t>
        </is>
      </c>
      <c r="N79" t="inlineStr"/>
      <c r="O79" t="inlineStr"/>
    </row>
    <row r="80">
      <c r="A80" s="8" t="n">
        <v>42032</v>
      </c>
      <c r="B80" t="inlineStr">
        <is>
          <t>QC</t>
        </is>
      </c>
      <c r="C80" t="inlineStr">
        <is>
          <t>cminta report ic yang belum dijawab otomatis terpampang di depan</t>
        </is>
      </c>
      <c r="D80" t="inlineStr">
        <is>
          <t>WILIAM</t>
        </is>
      </c>
      <c r="E80" t="inlineStr"/>
      <c r="F80" s="8" t="n">
        <v>42032</v>
      </c>
      <c r="G80" s="8" t="n">
        <v>42032</v>
      </c>
      <c r="H80" s="8" t="n">
        <v>42032</v>
      </c>
      <c r="I80" t="inlineStr">
        <is>
          <t>yenny</t>
        </is>
      </c>
      <c r="J80" s="8" t="n">
        <v>42226</v>
      </c>
      <c r="K80" t="inlineStr">
        <is>
          <t xml:space="preserve">Yenny </t>
        </is>
      </c>
      <c r="L80" t="inlineStr">
        <is>
          <t>OK</t>
        </is>
      </c>
      <c r="M80" t="inlineStr">
        <is>
          <t xml:space="preserve">Yenny </t>
        </is>
      </c>
      <c r="N80" t="inlineStr"/>
      <c r="O80" t="inlineStr"/>
    </row>
    <row r="81">
      <c r="A81" s="8" t="n">
        <v>42066</v>
      </c>
      <c r="B81" t="inlineStr">
        <is>
          <t>QC</t>
        </is>
      </c>
      <c r="C81" t="inlineStr">
        <is>
          <t>minta ditambah di laporan kerusakan barang operator penyebab dan ruangan tempat bekerja operator tersebut. Bisa dilihat summary dari operator operator yang melakukan kesalahan kerja supaya bisa dianalisa dan di buat tindakan selanjutnya</t>
        </is>
      </c>
      <c r="D81" t="inlineStr">
        <is>
          <t>WILIAM</t>
        </is>
      </c>
      <c r="E81" t="inlineStr"/>
      <c r="F81" s="8" t="n">
        <v>42069</v>
      </c>
      <c r="G81" s="8" t="n">
        <v>42069</v>
      </c>
      <c r="H81" s="8" t="n">
        <v>42072</v>
      </c>
      <c r="I81" t="inlineStr">
        <is>
          <t>budi</t>
        </is>
      </c>
      <c r="J81" s="8" t="n">
        <v>42222</v>
      </c>
      <c r="K81" t="inlineStr">
        <is>
          <t>budi</t>
        </is>
      </c>
      <c r="L81" t="inlineStr">
        <is>
          <t>TERLAMBAT</t>
        </is>
      </c>
      <c r="M81" t="inlineStr">
        <is>
          <t>budi</t>
        </is>
      </c>
      <c r="N81" t="inlineStr"/>
      <c r="O81" t="inlineStr"/>
    </row>
    <row r="82">
      <c r="A82" s="8" t="n">
        <v>42066</v>
      </c>
      <c r="B82" t="inlineStr">
        <is>
          <t>QC</t>
        </is>
      </c>
      <c r="C82" t="inlineStr">
        <is>
          <t>minta ditambah dilaporan kerusakan baraang operator penyebab dan ruangan tempat bekerja operator tersebut</t>
        </is>
      </c>
      <c r="D82" t="inlineStr">
        <is>
          <t>WILIAM</t>
        </is>
      </c>
      <c r="E82" t="inlineStr"/>
      <c r="F82" s="8" t="n">
        <v>42069</v>
      </c>
      <c r="G82" s="8" t="n">
        <v>42069</v>
      </c>
      <c r="H82" s="8" t="n">
        <v>42072</v>
      </c>
      <c r="I82" t="inlineStr">
        <is>
          <t xml:space="preserve">Budi </t>
        </is>
      </c>
      <c r="J82" s="8" t="n">
        <v>42222</v>
      </c>
      <c r="K82" t="inlineStr">
        <is>
          <t>budi</t>
        </is>
      </c>
      <c r="L82" t="inlineStr">
        <is>
          <t>TERLAMBAT</t>
        </is>
      </c>
      <c r="M82" t="inlineStr">
        <is>
          <t>budi</t>
        </is>
      </c>
      <c r="N82" t="inlineStr"/>
      <c r="O82" t="inlineStr"/>
    </row>
    <row r="83">
      <c r="A83" s="8" t="n">
        <v>42081</v>
      </c>
      <c r="B83" t="inlineStr">
        <is>
          <t>QC</t>
        </is>
      </c>
      <c r="C83" t="inlineStr">
        <is>
          <t>comlain harus bisa di cari berdasarkan nama toko yang melakukan komplain (untuk customer complain). Tanggal verifikasi  harus ada tanggal tanggal penjadwalan pertama harus ada. Complain harus bisa dicari berdasarkan ld komplain</t>
        </is>
      </c>
      <c r="D83" t="inlineStr">
        <is>
          <t>WILIAM</t>
        </is>
      </c>
      <c r="E83" t="inlineStr"/>
      <c r="F83" s="8" t="n">
        <v>42082</v>
      </c>
      <c r="G83" s="8" t="n">
        <v>42082</v>
      </c>
      <c r="H83" s="8" t="n">
        <v>42082</v>
      </c>
      <c r="I83" t="inlineStr">
        <is>
          <t>yenny</t>
        </is>
      </c>
      <c r="J83" s="8" t="n">
        <v>42226</v>
      </c>
      <c r="K83" t="inlineStr">
        <is>
          <t>yenny</t>
        </is>
      </c>
      <c r="L83" t="inlineStr">
        <is>
          <t>OK</t>
        </is>
      </c>
      <c r="M83" t="inlineStr">
        <is>
          <t>yenny</t>
        </is>
      </c>
      <c r="N83" t="inlineStr"/>
      <c r="O83" t="inlineStr"/>
    </row>
    <row r="84">
      <c r="A84" s="8" t="n">
        <v>42081</v>
      </c>
      <c r="B84" t="inlineStr">
        <is>
          <t>QC</t>
        </is>
      </c>
      <c r="C84" t="inlineStr">
        <is>
          <t>komlain harus bisa dicari berdasarkan nama toko yang melakmukan komplain untuk customer complain</t>
        </is>
      </c>
      <c r="D84" t="inlineStr">
        <is>
          <t>WILIAM</t>
        </is>
      </c>
      <c r="E84" t="inlineStr"/>
      <c r="F84" s="8" t="n">
        <v>42082</v>
      </c>
      <c r="G84" s="8" t="n">
        <v>42082</v>
      </c>
      <c r="H84" s="8" t="n">
        <v>42082</v>
      </c>
      <c r="I84" t="inlineStr">
        <is>
          <t>yenny</t>
        </is>
      </c>
      <c r="J84" s="8" t="n">
        <v>42226</v>
      </c>
      <c r="K84" t="inlineStr">
        <is>
          <t xml:space="preserve">Yenny </t>
        </is>
      </c>
      <c r="L84" t="inlineStr">
        <is>
          <t>OK</t>
        </is>
      </c>
      <c r="M84" t="inlineStr">
        <is>
          <t xml:space="preserve">Yenny </t>
        </is>
      </c>
      <c r="N84" t="inlineStr"/>
      <c r="O84" t="inlineStr"/>
    </row>
    <row r="85">
      <c r="A85" s="8" t="n">
        <v>42107</v>
      </c>
      <c r="B85" t="inlineStr">
        <is>
          <t>RND</t>
        </is>
      </c>
      <c r="C85" t="inlineStr">
        <is>
          <t xml:space="preserve">keterangan yang dicantumkan oleh marketing harus ada di masing masing ld pesanan , karena ppic membuat po order atau item barang tidak lagi berdasarkan po. Setiap alur terhitung perincian  waktunya alur awal sampai dengan finishing untuk di kertas order perincian dan perhitingan. kolom bahantidak ada untuk kadar lain yang sudah dicoba 69% dan 86%. kode pemesanan minta di cantumkan atau kembar kertas order (kecuali gambar) karena kertas order akan di pecah. ukuran cincin tidak tercantum di kertas order cor </t>
        </is>
      </c>
      <c r="D85" t="inlineStr">
        <is>
          <t>WILIAM</t>
        </is>
      </c>
      <c r="E85" t="inlineStr"/>
      <c r="F85" s="8" t="n">
        <v>42108</v>
      </c>
      <c r="G85" s="8" t="n">
        <v>42111</v>
      </c>
      <c r="H85" s="8" t="n">
        <v>42114</v>
      </c>
      <c r="I85" t="inlineStr">
        <is>
          <t>insan</t>
        </is>
      </c>
      <c r="J85" s="8" t="n">
        <v>42223</v>
      </c>
      <c r="K85" t="inlineStr">
        <is>
          <t>insan</t>
        </is>
      </c>
      <c r="L85" t="inlineStr">
        <is>
          <t>TERLAMBAT</t>
        </is>
      </c>
      <c r="M85" t="inlineStr">
        <is>
          <t>yenny</t>
        </is>
      </c>
      <c r="N85" t="inlineStr"/>
      <c r="O85" t="inlineStr"/>
    </row>
    <row r="86">
      <c r="A86" s="8" t="n">
        <v>42107</v>
      </c>
      <c r="B86" t="inlineStr">
        <is>
          <t>RND</t>
        </is>
      </c>
      <c r="C86" t="inlineStr">
        <is>
          <t>keterangan yang dicantumksn oleh marketing harus ada di id masing masing  pesanan</t>
        </is>
      </c>
      <c r="D86" t="inlineStr">
        <is>
          <t>WILIAM</t>
        </is>
      </c>
      <c r="E86" t="inlineStr"/>
      <c r="F86" s="8" t="n">
        <v>42108</v>
      </c>
      <c r="G86" s="8" t="n">
        <v>42111</v>
      </c>
      <c r="H86" s="8" t="n">
        <v>42114</v>
      </c>
      <c r="I86" t="inlineStr">
        <is>
          <t>Insan</t>
        </is>
      </c>
      <c r="J86" s="8" t="n">
        <v>42223</v>
      </c>
      <c r="K86" t="inlineStr">
        <is>
          <t xml:space="preserve">Yenny </t>
        </is>
      </c>
      <c r="L86" t="inlineStr">
        <is>
          <t>TERLAMBAT</t>
        </is>
      </c>
      <c r="M86" t="inlineStr">
        <is>
          <t xml:space="preserve">Yenny </t>
        </is>
      </c>
      <c r="N86" t="inlineStr"/>
      <c r="O86" t="inlineStr"/>
    </row>
    <row r="87">
      <c r="A87" s="8" t="n">
        <v>42110</v>
      </c>
      <c r="B87" t="inlineStr">
        <is>
          <t>RND</t>
        </is>
      </c>
      <c r="C87" t="inlineStr">
        <is>
          <t>saat melakukan grouping bon (a, b, c, dll), maka ada keterangan a(berat,jml), guna oleh pembagian groupnya agar sesuai standar jumlah /berat. Saat memilih item untuk dibuat ordernya, minta ada kolom keterangan nama pemesanan supaya bisa dobuat order pesanana saja</t>
        </is>
      </c>
      <c r="D87" t="inlineStr">
        <is>
          <t>WILIAM</t>
        </is>
      </c>
      <c r="E87" t="inlineStr"/>
      <c r="F87" s="8" t="n">
        <v>42110</v>
      </c>
      <c r="G87" s="8" t="n">
        <v>42115</v>
      </c>
      <c r="H87" s="8" t="n">
        <v>42114</v>
      </c>
      <c r="I87" t="inlineStr">
        <is>
          <t>insan</t>
        </is>
      </c>
      <c r="J87" s="8" t="n">
        <v>42223</v>
      </c>
      <c r="K87" t="inlineStr">
        <is>
          <t>insan</t>
        </is>
      </c>
      <c r="L87" t="inlineStr">
        <is>
          <t>OK</t>
        </is>
      </c>
      <c r="M87" t="inlineStr">
        <is>
          <t>yenny</t>
        </is>
      </c>
      <c r="N87" t="inlineStr"/>
      <c r="O87" t="inlineStr"/>
    </row>
    <row r="88">
      <c r="A88" s="8" t="n">
        <v>42110</v>
      </c>
      <c r="B88" t="inlineStr">
        <is>
          <t>RND</t>
        </is>
      </c>
      <c r="C88" t="inlineStr">
        <is>
          <t>saat melakukan grouping  minta ada keterangan a berat,jumlah</t>
        </is>
      </c>
      <c r="D88" t="inlineStr">
        <is>
          <t>WILIAM</t>
        </is>
      </c>
      <c r="E88" t="inlineStr"/>
      <c r="F88" t="inlineStr"/>
      <c r="G88" s="8" t="n">
        <v>42115</v>
      </c>
      <c r="H88" s="8" t="n">
        <v>42114</v>
      </c>
      <c r="I88" t="inlineStr">
        <is>
          <t>yenny</t>
        </is>
      </c>
      <c r="J88" s="8" t="n">
        <v>42223</v>
      </c>
      <c r="K88" t="inlineStr">
        <is>
          <t>Insan</t>
        </is>
      </c>
      <c r="L88" t="inlineStr">
        <is>
          <t>OK</t>
        </is>
      </c>
      <c r="M88" t="inlineStr">
        <is>
          <t xml:space="preserve">Yenny </t>
        </is>
      </c>
      <c r="N88" t="inlineStr"/>
      <c r="O88" t="inlineStr"/>
    </row>
    <row r="89">
      <c r="A89" s="8" t="n">
        <v>42115</v>
      </c>
      <c r="B89" t="inlineStr">
        <is>
          <t>RND</t>
        </is>
      </c>
      <c r="C89" t="inlineStr">
        <is>
          <t>minta saat buat kertas order, ppic bisa menampilkan embel embel  ap ah ak di belakang no orderanny (biasanya ditulis, terutama oleh ekspor) tujuan : patokan untuk anak cordalam permintaan bahan baku</t>
        </is>
      </c>
      <c r="D89" t="inlineStr">
        <is>
          <t>WILIAM</t>
        </is>
      </c>
      <c r="E89" t="inlineStr"/>
      <c r="F89" s="8" t="n">
        <v>42116</v>
      </c>
      <c r="G89" s="8" t="n">
        <v>42122</v>
      </c>
      <c r="H89" s="8" t="n">
        <v>42121</v>
      </c>
      <c r="I89" t="inlineStr">
        <is>
          <t>insan</t>
        </is>
      </c>
      <c r="J89" s="8" t="n">
        <v>42223</v>
      </c>
      <c r="K89" t="inlineStr">
        <is>
          <t>insan</t>
        </is>
      </c>
      <c r="L89" t="inlineStr">
        <is>
          <t>OK</t>
        </is>
      </c>
      <c r="M89" t="inlineStr">
        <is>
          <t>yenny</t>
        </is>
      </c>
      <c r="N89" t="inlineStr"/>
      <c r="O89" t="inlineStr"/>
    </row>
    <row r="90">
      <c r="A90" s="8" t="n">
        <v>42115</v>
      </c>
      <c r="B90" t="inlineStr">
        <is>
          <t>RND</t>
        </is>
      </c>
      <c r="C90" t="inlineStr">
        <is>
          <t>minta saat baut kertas order ppic bisa menambahkan embel embel ap an ak di belakang nomer ordernya</t>
        </is>
      </c>
      <c r="D90" t="inlineStr">
        <is>
          <t>WILIAM</t>
        </is>
      </c>
      <c r="E90" t="inlineStr"/>
      <c r="F90" s="8" t="n">
        <v>42116</v>
      </c>
      <c r="G90" s="8" t="n">
        <v>42122</v>
      </c>
      <c r="H90" s="8" t="n">
        <v>42121</v>
      </c>
      <c r="I90" t="inlineStr">
        <is>
          <t>yenny</t>
        </is>
      </c>
      <c r="J90" s="8" t="n">
        <v>42223</v>
      </c>
      <c r="K90" t="inlineStr">
        <is>
          <t>Insan</t>
        </is>
      </c>
      <c r="L90" t="inlineStr">
        <is>
          <t>OK</t>
        </is>
      </c>
      <c r="M90" t="inlineStr">
        <is>
          <t xml:space="preserve">Yenny </t>
        </is>
      </c>
      <c r="N90" t="inlineStr"/>
      <c r="O90" t="inlineStr"/>
    </row>
    <row r="91">
      <c r="A91" s="8" t="n">
        <v>42121</v>
      </c>
      <c r="B91" t="inlineStr">
        <is>
          <t>PAYROLL</t>
        </is>
      </c>
      <c r="C91" t="inlineStr">
        <is>
          <t>revisi program staf untuk gantungan staf yang sudah keluar tidak dibayarkan tunjangan jabatan dan penghasilannya</t>
        </is>
      </c>
      <c r="D91" t="inlineStr">
        <is>
          <t>WILIAM</t>
        </is>
      </c>
      <c r="E91" t="inlineStr"/>
      <c r="F91" s="8" t="n">
        <v>42121</v>
      </c>
      <c r="G91" s="8" t="n">
        <v>42121</v>
      </c>
      <c r="H91" s="8" t="n">
        <v>42121</v>
      </c>
      <c r="I91" t="inlineStr">
        <is>
          <t>Rouli</t>
        </is>
      </c>
      <c r="J91" s="8" t="n">
        <v>42223</v>
      </c>
      <c r="K91" t="inlineStr">
        <is>
          <t>Rouli</t>
        </is>
      </c>
      <c r="L91" t="inlineStr">
        <is>
          <t>OK</t>
        </is>
      </c>
      <c r="M91" t="inlineStr">
        <is>
          <t>Rouli</t>
        </is>
      </c>
      <c r="N91" t="inlineStr"/>
      <c r="O91" t="inlineStr"/>
    </row>
    <row r="92">
      <c r="A92" s="8" t="n">
        <v>42121</v>
      </c>
      <c r="B92" t="inlineStr">
        <is>
          <t>PAYROLL</t>
        </is>
      </c>
      <c r="C92" t="inlineStr">
        <is>
          <t>revisi program staff untuk gantungan staff yang sudah keluar tidak dibayarkan tunjangan jabatqan dan penghasilannya</t>
        </is>
      </c>
      <c r="D92" t="inlineStr">
        <is>
          <t>WILIAM</t>
        </is>
      </c>
      <c r="E92" t="inlineStr"/>
      <c r="F92" t="inlineStr"/>
      <c r="G92" s="8" t="n">
        <v>42121</v>
      </c>
      <c r="H92" s="8" t="n">
        <v>42121</v>
      </c>
      <c r="I92" t="inlineStr">
        <is>
          <t>rouli</t>
        </is>
      </c>
      <c r="J92" s="8" t="n">
        <v>42223</v>
      </c>
      <c r="K92" t="inlineStr">
        <is>
          <t>rouli</t>
        </is>
      </c>
      <c r="L92" t="inlineStr">
        <is>
          <t>OK</t>
        </is>
      </c>
      <c r="M92" t="inlineStr">
        <is>
          <t>rouli</t>
        </is>
      </c>
      <c r="N92" t="inlineStr"/>
      <c r="O92" t="inlineStr"/>
    </row>
    <row r="93">
      <c r="A93" s="8" t="n">
        <v>42123</v>
      </c>
      <c r="B93" t="inlineStr">
        <is>
          <t>RND</t>
        </is>
      </c>
      <c r="C93" t="inlineStr">
        <is>
          <t>apabila ada kode rnd sama, kadar sama dan warna (batu dan chrome) sama, jumlah order dalam 1 kertas order pengen langsung ke tota; co : di pp, diget permintaan produsksi detail terpisah, tapi pas di print ke kertas order, digabung jadi 1</t>
        </is>
      </c>
      <c r="D93" t="inlineStr">
        <is>
          <t>WILIAM</t>
        </is>
      </c>
      <c r="E93" t="inlineStr"/>
      <c r="F93" s="8" t="n">
        <v>42132</v>
      </c>
      <c r="G93" s="8" t="n">
        <v>42139</v>
      </c>
      <c r="H93" s="8" t="n">
        <v>42135</v>
      </c>
      <c r="I93" t="inlineStr">
        <is>
          <t>insan</t>
        </is>
      </c>
      <c r="J93" s="8" t="n">
        <v>42223</v>
      </c>
      <c r="K93" t="inlineStr">
        <is>
          <t>insan</t>
        </is>
      </c>
      <c r="L93" t="inlineStr">
        <is>
          <t>OK</t>
        </is>
      </c>
      <c r="M93" t="inlineStr">
        <is>
          <t>yenny</t>
        </is>
      </c>
      <c r="N93" t="inlineStr"/>
      <c r="O93" t="inlineStr"/>
    </row>
    <row r="94">
      <c r="A94" s="8" t="n">
        <v>42135</v>
      </c>
      <c r="B94" t="inlineStr">
        <is>
          <t>RND</t>
        </is>
      </c>
      <c r="C94" t="inlineStr">
        <is>
          <t>minta penambahan kolom keterangan di kertas order untuk pp yang dicantumkan keterangan, baik di ppnya maupun permodel di ppnya</t>
        </is>
      </c>
      <c r="D94" t="inlineStr">
        <is>
          <t>WILIAM</t>
        </is>
      </c>
      <c r="E94" t="inlineStr"/>
      <c r="F94" s="8" t="n">
        <v>42137</v>
      </c>
      <c r="G94" s="8" t="n">
        <v>42146</v>
      </c>
      <c r="H94" s="8" t="n">
        <v>42138</v>
      </c>
      <c r="I94" t="inlineStr">
        <is>
          <t>insan</t>
        </is>
      </c>
      <c r="J94" s="8" t="n">
        <v>42192</v>
      </c>
      <c r="K94" t="inlineStr">
        <is>
          <t>insan</t>
        </is>
      </c>
      <c r="L94" t="inlineStr">
        <is>
          <t>OK</t>
        </is>
      </c>
      <c r="M94" t="inlineStr">
        <is>
          <t>yenny</t>
        </is>
      </c>
      <c r="N94" t="inlineStr"/>
      <c r="O94" t="inlineStr"/>
    </row>
    <row r="95">
      <c r="A95" s="8" t="n">
        <v>42139</v>
      </c>
      <c r="B95" t="inlineStr">
        <is>
          <t>RND</t>
        </is>
      </c>
      <c r="C95" t="inlineStr">
        <is>
          <t>kolom search di data cap/brg produksi dipakai untuk cari kode id brangnya, bukan untuk cari nama cap</t>
        </is>
      </c>
      <c r="D95" t="inlineStr">
        <is>
          <t>WILIAM</t>
        </is>
      </c>
      <c r="E95" t="inlineStr"/>
      <c r="F95" s="8" t="n">
        <v>42139</v>
      </c>
      <c r="G95" s="8" t="n">
        <v>42144</v>
      </c>
      <c r="H95" s="8" t="n">
        <v>42142</v>
      </c>
      <c r="I95" t="inlineStr">
        <is>
          <t>insan</t>
        </is>
      </c>
      <c r="J95" s="8" t="n">
        <v>42223</v>
      </c>
      <c r="K95" t="inlineStr">
        <is>
          <t>insan</t>
        </is>
      </c>
      <c r="L95" t="inlineStr">
        <is>
          <t>OK</t>
        </is>
      </c>
      <c r="M95" t="inlineStr">
        <is>
          <t>yenny</t>
        </is>
      </c>
      <c r="N95" t="inlineStr"/>
      <c r="O95" t="inlineStr"/>
    </row>
    <row r="96">
      <c r="A96" s="8" t="n">
        <v>42143</v>
      </c>
      <c r="B96" t="inlineStr">
        <is>
          <t>RND</t>
        </is>
      </c>
      <c r="C96" t="inlineStr">
        <is>
          <t>minta notification waktu ada pp masuk sesudah di approve</t>
        </is>
      </c>
      <c r="D96" t="inlineStr">
        <is>
          <t>WILIAM</t>
        </is>
      </c>
      <c r="E96" t="inlineStr"/>
      <c r="F96" s="8" t="n">
        <v>42143</v>
      </c>
      <c r="G96" s="8" t="n">
        <v>42146</v>
      </c>
      <c r="H96" s="8" t="n">
        <v>42158</v>
      </c>
      <c r="I96" t="inlineStr">
        <is>
          <t>insan</t>
        </is>
      </c>
      <c r="J96" s="8" t="n">
        <v>42223</v>
      </c>
      <c r="K96" t="inlineStr">
        <is>
          <t>insan</t>
        </is>
      </c>
      <c r="L96" t="inlineStr">
        <is>
          <t>TERLAMBAT</t>
        </is>
      </c>
      <c r="M96" t="inlineStr">
        <is>
          <t>yenny</t>
        </is>
      </c>
      <c r="N96" t="inlineStr"/>
      <c r="O96" t="inlineStr"/>
    </row>
    <row r="97">
      <c r="A97" s="8" t="n">
        <v>42143</v>
      </c>
      <c r="B97" t="inlineStr">
        <is>
          <t>RND</t>
        </is>
      </c>
      <c r="C97" t="inlineStr">
        <is>
          <t>minta notifikasi waktu ada pp masuk</t>
        </is>
      </c>
      <c r="D97" t="inlineStr">
        <is>
          <t>WILIAM</t>
        </is>
      </c>
      <c r="E97" t="inlineStr"/>
      <c r="F97" s="8" t="n">
        <v>42143</v>
      </c>
      <c r="G97" s="8" t="n">
        <v>42146</v>
      </c>
      <c r="H97" s="8" t="n">
        <v>42158</v>
      </c>
      <c r="I97" t="inlineStr">
        <is>
          <t>yenny</t>
        </is>
      </c>
      <c r="J97" s="8" t="n">
        <v>42223</v>
      </c>
      <c r="K97" t="inlineStr">
        <is>
          <t>Insan</t>
        </is>
      </c>
      <c r="L97" t="inlineStr">
        <is>
          <t>TERLAMBAT</t>
        </is>
      </c>
      <c r="M97" t="inlineStr">
        <is>
          <t xml:space="preserve">Yenny </t>
        </is>
      </c>
      <c r="N97" t="inlineStr"/>
      <c r="O97" t="inlineStr"/>
    </row>
    <row r="98">
      <c r="A98" s="8" t="n">
        <v>42158</v>
      </c>
      <c r="B98" t="inlineStr">
        <is>
          <t>RND</t>
        </is>
      </c>
      <c r="C98" t="inlineStr">
        <is>
          <t>untuk yang export image form untuk kategori ekspor export gambar barang jadi. Untuk yang kadarnya 1 kadar, banyak bj, ambil salah satu saja dilihat dari nomer yang paling kecil</t>
        </is>
      </c>
      <c r="D98" t="inlineStr">
        <is>
          <t>WILIAM</t>
        </is>
      </c>
      <c r="E98" t="inlineStr"/>
      <c r="F98" s="8" t="n">
        <v>42159</v>
      </c>
      <c r="G98" s="8" t="n">
        <v>42166</v>
      </c>
      <c r="H98" s="8" t="n">
        <v>42159</v>
      </c>
      <c r="I98" t="inlineStr">
        <is>
          <t>yenny</t>
        </is>
      </c>
      <c r="J98" s="8" t="n">
        <v>42226</v>
      </c>
      <c r="K98" t="inlineStr">
        <is>
          <t>yenny</t>
        </is>
      </c>
      <c r="L98" t="inlineStr">
        <is>
          <t>OK</t>
        </is>
      </c>
      <c r="M98" t="inlineStr">
        <is>
          <t>yenny</t>
        </is>
      </c>
      <c r="N98" t="inlineStr"/>
      <c r="O98" t="inlineStr"/>
    </row>
    <row r="99">
      <c r="A99" s="8" t="n">
        <v>42158</v>
      </c>
      <c r="B99" t="inlineStr">
        <is>
          <t>RND</t>
        </is>
      </c>
      <c r="C99" t="inlineStr">
        <is>
          <t>untuk yang ekport image form untuk kategori export</t>
        </is>
      </c>
      <c r="D99" t="inlineStr">
        <is>
          <t>WILIAM</t>
        </is>
      </c>
      <c r="E99" t="inlineStr"/>
      <c r="F99" s="8" t="n">
        <v>42159</v>
      </c>
      <c r="G99" s="8" t="n">
        <v>42166</v>
      </c>
      <c r="H99" s="8" t="n">
        <v>42159</v>
      </c>
      <c r="I99" t="inlineStr">
        <is>
          <t>yenny</t>
        </is>
      </c>
      <c r="J99" s="8" t="n">
        <v>42226</v>
      </c>
      <c r="K99" t="inlineStr">
        <is>
          <t xml:space="preserve">Yenny </t>
        </is>
      </c>
      <c r="L99" t="inlineStr">
        <is>
          <t>OK</t>
        </is>
      </c>
      <c r="M99" t="inlineStr">
        <is>
          <t xml:space="preserve">Yenny </t>
        </is>
      </c>
      <c r="N99" t="inlineStr"/>
      <c r="O99" t="inlineStr"/>
    </row>
    <row r="100">
      <c r="A100" s="8" t="n">
        <v>42178</v>
      </c>
      <c r="B100" t="inlineStr">
        <is>
          <t>RND</t>
        </is>
      </c>
      <c r="C100" t="inlineStr">
        <is>
          <t>di bagian search barang rnd yang keluar  saat buat po. Kolom produktivitasnya didapat dari berat bj total per waktu ptr kali 60 = gr/jam</t>
        </is>
      </c>
      <c r="D100" t="inlineStr">
        <is>
          <t>WILIAM</t>
        </is>
      </c>
      <c r="E100" t="inlineStr"/>
      <c r="F100" s="8" t="n">
        <v>42178</v>
      </c>
      <c r="G100" s="8" t="n">
        <v>42181</v>
      </c>
      <c r="H100" s="8" t="n">
        <v>42179</v>
      </c>
      <c r="I100" t="inlineStr">
        <is>
          <t>yenny</t>
        </is>
      </c>
      <c r="J100" s="8" t="n">
        <v>42226</v>
      </c>
      <c r="K100" t="inlineStr">
        <is>
          <t>yenny</t>
        </is>
      </c>
      <c r="L100" t="inlineStr">
        <is>
          <t>OK</t>
        </is>
      </c>
      <c r="M100" t="inlineStr">
        <is>
          <t>yenny</t>
        </is>
      </c>
      <c r="N100" t="inlineStr"/>
      <c r="O100" t="inlineStr"/>
    </row>
    <row r="101">
      <c r="A101" s="8" t="n">
        <v>42178</v>
      </c>
      <c r="B101" t="inlineStr">
        <is>
          <t>RND</t>
        </is>
      </c>
      <c r="C101" t="inlineStr">
        <is>
          <t>di bagian serach barang rnd  yang keluar saat buat po</t>
        </is>
      </c>
      <c r="D101" t="inlineStr">
        <is>
          <t>WILIAM</t>
        </is>
      </c>
      <c r="E101" t="inlineStr"/>
      <c r="F101" t="inlineStr"/>
      <c r="G101" s="8" t="n">
        <v>42181</v>
      </c>
      <c r="H101" s="8" t="n">
        <v>42179</v>
      </c>
      <c r="I101" t="inlineStr">
        <is>
          <t>yenny</t>
        </is>
      </c>
      <c r="J101" s="8" t="n">
        <v>42226</v>
      </c>
      <c r="K101" t="inlineStr">
        <is>
          <t xml:space="preserve">Yenny </t>
        </is>
      </c>
      <c r="L101" t="inlineStr">
        <is>
          <t>OK</t>
        </is>
      </c>
      <c r="M101" t="inlineStr">
        <is>
          <t xml:space="preserve">Yenny </t>
        </is>
      </c>
      <c r="N101" t="inlineStr"/>
      <c r="O101" t="inlineStr"/>
    </row>
    <row r="102">
      <c r="A102" s="8" t="n">
        <v>42229</v>
      </c>
      <c r="B102" t="inlineStr">
        <is>
          <t>QC</t>
        </is>
      </c>
      <c r="C102" t="inlineStr">
        <is>
          <t>setiap id complain ada tanggal di buat : tanggal masuk ke admin, teanggal beredar tanggal admin approve. Minta di tambah tanggal target jawab</t>
        </is>
      </c>
      <c r="D102" t="inlineStr">
        <is>
          <t>WILIAM</t>
        </is>
      </c>
      <c r="E102" t="inlineStr"/>
      <c r="F102" s="8" t="n">
        <v>42229</v>
      </c>
      <c r="G102" s="8" t="n">
        <v>42230</v>
      </c>
      <c r="H102" s="8" t="n">
        <v>42236</v>
      </c>
      <c r="I102" t="inlineStr">
        <is>
          <t>yenny</t>
        </is>
      </c>
      <c r="J102" s="8" t="n">
        <v>42236</v>
      </c>
      <c r="K102" t="inlineStr">
        <is>
          <t>yenny</t>
        </is>
      </c>
      <c r="L102" t="inlineStr">
        <is>
          <t>TERLAMBAT</t>
        </is>
      </c>
      <c r="M102" t="inlineStr">
        <is>
          <t>yenny</t>
        </is>
      </c>
      <c r="N102" t="inlineStr"/>
      <c r="O102" t="inlineStr"/>
    </row>
    <row r="103">
      <c r="A103" s="8" t="n">
        <v>42229</v>
      </c>
      <c r="B103" t="inlineStr">
        <is>
          <t>QC</t>
        </is>
      </c>
      <c r="C103" t="inlineStr">
        <is>
          <t>setaip id complain ada tanggal dibuat : tanggal masuk ke admin</t>
        </is>
      </c>
      <c r="D103" t="inlineStr">
        <is>
          <t>WILIAM</t>
        </is>
      </c>
      <c r="E103" t="inlineStr"/>
      <c r="F103" t="inlineStr"/>
      <c r="G103" s="8" t="n">
        <v>42230</v>
      </c>
      <c r="H103" s="8" t="n">
        <v>42236</v>
      </c>
      <c r="I103" t="inlineStr">
        <is>
          <t>yenny</t>
        </is>
      </c>
      <c r="J103" s="8" t="n">
        <v>42236</v>
      </c>
      <c r="K103" t="inlineStr">
        <is>
          <t xml:space="preserve">Yenny </t>
        </is>
      </c>
      <c r="L103" t="inlineStr">
        <is>
          <t>TERLAMBAT</t>
        </is>
      </c>
      <c r="M103" t="inlineStr">
        <is>
          <t xml:space="preserve">Yenny </t>
        </is>
      </c>
      <c r="N103" t="inlineStr"/>
      <c r="O103" t="inlineStr"/>
    </row>
    <row r="104">
      <c r="A104" s="8" t="n">
        <v>42234</v>
      </c>
      <c r="B104" t="inlineStr">
        <is>
          <t>RND</t>
        </is>
      </c>
      <c r="C104" t="inlineStr">
        <is>
          <t>untuk model yang belum di acc oleh ppic tidak bisa di buat kertas ordernya , untuk memastikan model yang sedang diperbaiki datanya tidak terbuat soalnya yang mengetahui adanya perbaikan data tidak semua adm</t>
        </is>
      </c>
      <c r="D104" t="inlineStr">
        <is>
          <t>WILIAM</t>
        </is>
      </c>
      <c r="E104" t="inlineStr"/>
      <c r="F104" s="8" t="n">
        <v>42236</v>
      </c>
      <c r="G104" s="8" t="n">
        <v>42240</v>
      </c>
      <c r="H104" s="8" t="n">
        <v>42236</v>
      </c>
      <c r="I104" t="inlineStr">
        <is>
          <t>yenny</t>
        </is>
      </c>
      <c r="J104" s="8" t="n">
        <v>42236</v>
      </c>
      <c r="K104" t="inlineStr">
        <is>
          <t>yenny</t>
        </is>
      </c>
      <c r="L104" t="inlineStr">
        <is>
          <t>OK</t>
        </is>
      </c>
      <c r="M104" t="inlineStr">
        <is>
          <t>yenny</t>
        </is>
      </c>
      <c r="N104" t="inlineStr"/>
      <c r="O104" t="inlineStr"/>
    </row>
    <row r="105">
      <c r="A105" s="8" t="n">
        <v>42237</v>
      </c>
      <c r="B105" t="inlineStr">
        <is>
          <t>RND</t>
        </is>
      </c>
      <c r="C105" t="inlineStr">
        <is>
          <t>untuk pengurutan gambar saat convert ke pdf, gambar bisa ngurut kalo saat di form input model ke kertas order tidak di urutkan berdasarkan warna hasil convert ke pdf, gambarnya jadi tidak berurutan (urutan berdasarkan abc dan nomernya)</t>
        </is>
      </c>
      <c r="D105" t="inlineStr">
        <is>
          <t>WILIAM</t>
        </is>
      </c>
      <c r="E105" t="inlineStr">
        <is>
          <t>REVISI MINOR</t>
        </is>
      </c>
      <c r="F105" s="8" t="n">
        <v>42261</v>
      </c>
      <c r="G105" s="8" t="n">
        <v>42262</v>
      </c>
      <c r="H105" s="8" t="n">
        <v>42262</v>
      </c>
      <c r="I105" t="inlineStr">
        <is>
          <t>novianie</t>
        </is>
      </c>
      <c r="J105" s="8" t="n">
        <v>42263</v>
      </c>
      <c r="K105" t="inlineStr">
        <is>
          <t>novianie</t>
        </is>
      </c>
      <c r="L105" t="inlineStr">
        <is>
          <t>OK</t>
        </is>
      </c>
      <c r="M105" t="inlineStr">
        <is>
          <t>yenny</t>
        </is>
      </c>
      <c r="N105" t="inlineStr"/>
      <c r="O105" t="inlineStr"/>
    </row>
    <row r="106">
      <c r="A106" s="8" t="n">
        <v>42237</v>
      </c>
      <c r="B106" t="inlineStr">
        <is>
          <t>RND</t>
        </is>
      </c>
      <c r="C106" t="inlineStr">
        <is>
          <t>unttuk pemnugrutangambar saat convert ke pdf gambar bisa ngurut kalau saat input model kertas order kaalu diurutkan berdasarkan warna</t>
        </is>
      </c>
      <c r="D106" t="inlineStr">
        <is>
          <t>WILIAM</t>
        </is>
      </c>
      <c r="E106" t="inlineStr"/>
      <c r="F106" s="8" t="n">
        <v>42261</v>
      </c>
      <c r="G106" s="8" t="n">
        <v>42262</v>
      </c>
      <c r="H106" t="inlineStr"/>
      <c r="I106" t="inlineStr">
        <is>
          <t>yenny</t>
        </is>
      </c>
      <c r="J106" s="8" t="n">
        <v>42263</v>
      </c>
      <c r="K106" t="inlineStr">
        <is>
          <t>noviani</t>
        </is>
      </c>
      <c r="L106" t="inlineStr">
        <is>
          <t>OK</t>
        </is>
      </c>
      <c r="M106" t="inlineStr">
        <is>
          <t xml:space="preserve">Yenny </t>
        </is>
      </c>
      <c r="N106" t="inlineStr"/>
      <c r="O106" t="inlineStr"/>
    </row>
    <row r="107">
      <c r="A107" s="8" t="n">
        <v>42258</v>
      </c>
      <c r="B107" t="inlineStr">
        <is>
          <t>RND</t>
        </is>
      </c>
      <c r="C107" t="inlineStr">
        <is>
          <t>di form data rnd tulisan penambahan berat minta diganti jadi jatah finishing</t>
        </is>
      </c>
      <c r="D107" t="inlineStr">
        <is>
          <t>WILIAM</t>
        </is>
      </c>
      <c r="E107" t="inlineStr"/>
      <c r="F107" s="8" t="n">
        <v>42261</v>
      </c>
      <c r="G107" s="8" t="n">
        <v>42262</v>
      </c>
      <c r="H107" s="8" t="n">
        <v>42261</v>
      </c>
      <c r="I107" t="inlineStr">
        <is>
          <t>yenny</t>
        </is>
      </c>
      <c r="J107" s="8" t="n">
        <v>42261</v>
      </c>
      <c r="K107" t="inlineStr">
        <is>
          <t xml:space="preserve">Yenny </t>
        </is>
      </c>
      <c r="L107" t="inlineStr">
        <is>
          <t>OK</t>
        </is>
      </c>
      <c r="M107" t="inlineStr">
        <is>
          <t xml:space="preserve">Yenny </t>
        </is>
      </c>
      <c r="N107" t="inlineStr"/>
      <c r="O107" t="inlineStr"/>
    </row>
    <row r="108">
      <c r="A108" s="8" t="n">
        <v>42261</v>
      </c>
      <c r="B108" t="inlineStr">
        <is>
          <t>RND</t>
        </is>
      </c>
      <c r="C108" t="inlineStr">
        <is>
          <t>gamabar yang beda warnanya masih saja ada yang berubah</t>
        </is>
      </c>
      <c r="D108" t="inlineStr">
        <is>
          <t>WILIAM</t>
        </is>
      </c>
      <c r="E108" t="inlineStr"/>
      <c r="F108" t="inlineStr"/>
      <c r="G108" s="8" t="n">
        <v>42262</v>
      </c>
      <c r="H108" t="inlineStr"/>
      <c r="I108" t="inlineStr">
        <is>
          <t>noviani</t>
        </is>
      </c>
      <c r="J108" s="8" t="n">
        <v>42461</v>
      </c>
      <c r="K108" t="inlineStr">
        <is>
          <t>noviani</t>
        </is>
      </c>
      <c r="L108" t="inlineStr">
        <is>
          <t>OK</t>
        </is>
      </c>
      <c r="M108" t="inlineStr">
        <is>
          <t xml:space="preserve">Ani </t>
        </is>
      </c>
      <c r="N108" t="inlineStr"/>
      <c r="O108" t="inlineStr"/>
    </row>
    <row r="109">
      <c r="A109" s="8" t="n">
        <v>42296</v>
      </c>
      <c r="B109" t="inlineStr">
        <is>
          <t>RND</t>
        </is>
      </c>
      <c r="C109" t="inlineStr">
        <is>
          <t>minta untuk bisa print data rnd dari outstanding order</t>
        </is>
      </c>
      <c r="D109" t="inlineStr">
        <is>
          <t>WILIAM</t>
        </is>
      </c>
      <c r="E109" t="inlineStr"/>
      <c r="F109" t="inlineStr"/>
      <c r="G109" s="8" t="n">
        <v>42296</v>
      </c>
      <c r="H109" s="8" t="n">
        <v>42296</v>
      </c>
      <c r="I109" t="inlineStr">
        <is>
          <t>yenny</t>
        </is>
      </c>
      <c r="J109" s="8" t="n">
        <v>42296</v>
      </c>
      <c r="K109" t="inlineStr">
        <is>
          <t xml:space="preserve">Yenny </t>
        </is>
      </c>
      <c r="L109" t="inlineStr">
        <is>
          <t>OK</t>
        </is>
      </c>
      <c r="M109" t="inlineStr">
        <is>
          <t xml:space="preserve">Yenny </t>
        </is>
      </c>
      <c r="N109" t="inlineStr"/>
      <c r="O109" t="inlineStr"/>
    </row>
    <row r="110">
      <c r="A110" s="8" t="n">
        <v>42298</v>
      </c>
      <c r="B110" t="inlineStr">
        <is>
          <t>RND</t>
        </is>
      </c>
      <c r="C110" t="inlineStr">
        <is>
          <t>pisahain daftar pp lokal dan export</t>
        </is>
      </c>
      <c r="D110" t="inlineStr">
        <is>
          <t>WILIAM</t>
        </is>
      </c>
      <c r="E110" t="inlineStr"/>
      <c r="F110" s="8" t="n">
        <v>42304</v>
      </c>
      <c r="G110" s="8" t="n">
        <v>42307</v>
      </c>
      <c r="H110" s="8" t="n">
        <v>42305</v>
      </c>
      <c r="I110" t="inlineStr">
        <is>
          <t>yenny</t>
        </is>
      </c>
      <c r="J110" s="8" t="n">
        <v>42305</v>
      </c>
      <c r="K110" t="inlineStr">
        <is>
          <t xml:space="preserve">Yenny </t>
        </is>
      </c>
      <c r="L110" t="inlineStr">
        <is>
          <t>OK</t>
        </is>
      </c>
      <c r="M110" t="inlineStr">
        <is>
          <t xml:space="preserve">Yenny </t>
        </is>
      </c>
      <c r="N110" t="inlineStr"/>
      <c r="O110" t="inlineStr"/>
    </row>
    <row r="111">
      <c r="A111" s="8" t="n">
        <v>42313</v>
      </c>
      <c r="B111" t="inlineStr">
        <is>
          <t>RND</t>
        </is>
      </c>
      <c r="C111" t="inlineStr">
        <is>
          <t>minta ada penambahan spesofikasi pembahanan untuk jenis yang sama</t>
        </is>
      </c>
      <c r="D111" t="inlineStr">
        <is>
          <t>WILIAM</t>
        </is>
      </c>
      <c r="E111" t="inlineStr"/>
      <c r="F111" s="8" t="n">
        <v>42317</v>
      </c>
      <c r="G111" s="8" t="n">
        <v>42321</v>
      </c>
      <c r="H111" t="inlineStr"/>
      <c r="I111" t="inlineStr">
        <is>
          <t>yenny</t>
        </is>
      </c>
      <c r="J111" s="8" t="n">
        <v>42461</v>
      </c>
      <c r="K111" t="inlineStr">
        <is>
          <t xml:space="preserve">Yenny </t>
        </is>
      </c>
      <c r="L111" t="inlineStr">
        <is>
          <t>OK</t>
        </is>
      </c>
      <c r="M111" t="inlineStr">
        <is>
          <t xml:space="preserve">Yenny </t>
        </is>
      </c>
      <c r="N111" t="inlineStr"/>
      <c r="O111" t="inlineStr"/>
    </row>
    <row r="112">
      <c r="A112" s="8" t="n">
        <v>42318</v>
      </c>
      <c r="B112" t="inlineStr">
        <is>
          <t>RND</t>
        </is>
      </c>
      <c r="C112" t="inlineStr">
        <is>
          <t xml:space="preserve">minta dibuatkan report untuk menampilkan model yang menggunakan batu </t>
        </is>
      </c>
      <c r="D112" t="inlineStr">
        <is>
          <t>WILIAM</t>
        </is>
      </c>
      <c r="E112" t="inlineStr"/>
      <c r="F112" s="8" t="n">
        <v>42318</v>
      </c>
      <c r="G112" s="8" t="n">
        <v>42321</v>
      </c>
      <c r="H112" t="inlineStr"/>
      <c r="I112" t="inlineStr">
        <is>
          <t>yenny</t>
        </is>
      </c>
      <c r="J112" s="8" t="n">
        <v>42322</v>
      </c>
      <c r="K112" t="inlineStr">
        <is>
          <t>noviani</t>
        </is>
      </c>
      <c r="L112" t="inlineStr">
        <is>
          <t>OK</t>
        </is>
      </c>
      <c r="M112" t="inlineStr">
        <is>
          <t>noviani</t>
        </is>
      </c>
      <c r="N112" t="inlineStr"/>
      <c r="O112" t="inlineStr"/>
    </row>
    <row r="113">
      <c r="A113" s="8" t="n">
        <v>42353</v>
      </c>
      <c r="B113" t="inlineStr">
        <is>
          <t>RND</t>
        </is>
      </c>
      <c r="C113" t="inlineStr">
        <is>
          <t>minta ditambah di program lotus aplikasi rnd untuk di data pp menghitung jumlah komponen stock</t>
        </is>
      </c>
      <c r="D113" t="inlineStr">
        <is>
          <t>WILIAM</t>
        </is>
      </c>
      <c r="E113" t="inlineStr"/>
      <c r="F113" s="8" t="n">
        <v>42375</v>
      </c>
      <c r="G113" s="8" t="n">
        <v>42012</v>
      </c>
      <c r="H113" s="8" t="n">
        <v>42377</v>
      </c>
      <c r="I113" t="inlineStr">
        <is>
          <t>liana</t>
        </is>
      </c>
      <c r="J113" s="8" t="n">
        <v>42443</v>
      </c>
      <c r="K113" t="inlineStr">
        <is>
          <t>liana</t>
        </is>
      </c>
      <c r="L113" t="inlineStr">
        <is>
          <t>TERLAMBAT</t>
        </is>
      </c>
      <c r="M113" t="inlineStr">
        <is>
          <t>liana</t>
        </is>
      </c>
      <c r="N113" t="inlineStr"/>
      <c r="O113" t="inlineStr"/>
    </row>
    <row r="114">
      <c r="A114" s="8" t="n">
        <v>42356</v>
      </c>
      <c r="B114" t="inlineStr">
        <is>
          <t>RND</t>
        </is>
      </c>
      <c r="C114" t="inlineStr">
        <is>
          <t>data kertas order ll dan acc barang jadi ppic minta ditambah</t>
        </is>
      </c>
      <c r="D114" t="inlineStr">
        <is>
          <t>WILIAM</t>
        </is>
      </c>
      <c r="E114" t="inlineStr"/>
      <c r="F114" s="8" t="n">
        <v>42359</v>
      </c>
      <c r="G114" s="8" t="n">
        <v>42359</v>
      </c>
      <c r="H114" s="8" t="n">
        <v>42360</v>
      </c>
      <c r="I114" t="inlineStr">
        <is>
          <t>Insan</t>
        </is>
      </c>
      <c r="J114" s="8" t="n">
        <v>42360</v>
      </c>
      <c r="K114" t="inlineStr">
        <is>
          <t>Insan</t>
        </is>
      </c>
      <c r="L114" t="inlineStr">
        <is>
          <t>TERLAMBAT</t>
        </is>
      </c>
      <c r="M114" t="inlineStr">
        <is>
          <t>insan</t>
        </is>
      </c>
      <c r="N114" t="inlineStr"/>
      <c r="O114" t="inlineStr"/>
    </row>
    <row r="115">
      <c r="A115" s="8" t="n">
        <v>42375</v>
      </c>
      <c r="B115" t="inlineStr">
        <is>
          <t>RND</t>
        </is>
      </c>
      <c r="C115" t="inlineStr">
        <is>
          <t>bikin laporan untuk rekap permintaan produksi lokal berdasarkan range tanggal</t>
        </is>
      </c>
      <c r="D115" t="inlineStr">
        <is>
          <t>WILIAM</t>
        </is>
      </c>
      <c r="E115" t="inlineStr">
        <is>
          <t>PEMBUATAN SOFTWARE</t>
        </is>
      </c>
      <c r="F115" s="8" t="n">
        <v>42375</v>
      </c>
      <c r="G115" s="8" t="n">
        <v>42376</v>
      </c>
      <c r="H115" s="8" t="n">
        <v>42375</v>
      </c>
      <c r="I115" t="inlineStr">
        <is>
          <t>roni</t>
        </is>
      </c>
      <c r="J115" s="8" t="n">
        <v>42376</v>
      </c>
      <c r="K115" t="inlineStr">
        <is>
          <t>roni</t>
        </is>
      </c>
      <c r="L115" t="inlineStr">
        <is>
          <t>OK</t>
        </is>
      </c>
      <c r="M115" t="inlineStr">
        <is>
          <t>roni</t>
        </is>
      </c>
      <c r="N115" t="inlineStr"/>
      <c r="O115" t="inlineStr"/>
    </row>
    <row r="116">
      <c r="A116" s="8" t="n">
        <v>42382</v>
      </c>
      <c r="B116" t="inlineStr">
        <is>
          <t>RND</t>
        </is>
      </c>
      <c r="C116" t="inlineStr">
        <is>
          <t xml:space="preserve">paketan data coran + kawat pengen bisa dicopy data </t>
        </is>
      </c>
      <c r="D116" t="inlineStr">
        <is>
          <t>WILIAM</t>
        </is>
      </c>
      <c r="E116" t="inlineStr"/>
      <c r="F116" s="8" t="n">
        <v>42387</v>
      </c>
      <c r="G116" s="8" t="n">
        <v>42387</v>
      </c>
      <c r="H116" t="inlineStr"/>
      <c r="I116" t="inlineStr">
        <is>
          <t>Ani</t>
        </is>
      </c>
      <c r="J116" s="8" t="n">
        <v>42442</v>
      </c>
      <c r="K116" t="inlineStr">
        <is>
          <t>Ani</t>
        </is>
      </c>
      <c r="L116" t="inlineStr">
        <is>
          <t>OK</t>
        </is>
      </c>
      <c r="M116" t="inlineStr">
        <is>
          <t xml:space="preserve">Ani </t>
        </is>
      </c>
      <c r="N116" t="inlineStr"/>
      <c r="O116" t="inlineStr"/>
    </row>
    <row r="117">
      <c r="A117" s="8" t="n">
        <v>42399</v>
      </c>
      <c r="B117" t="inlineStr">
        <is>
          <t>RND</t>
        </is>
      </c>
      <c r="C117" t="inlineStr">
        <is>
          <t>pada format label bj rnd code yang tercantum ingin kode marketing bukan kode rndnya</t>
        </is>
      </c>
      <c r="D117" t="inlineStr">
        <is>
          <t>WILIAM</t>
        </is>
      </c>
      <c r="E117" t="inlineStr"/>
      <c r="F117" s="8" t="n">
        <v>42403</v>
      </c>
      <c r="G117" s="8" t="n">
        <v>42405</v>
      </c>
      <c r="H117" t="inlineStr"/>
      <c r="I117" t="inlineStr">
        <is>
          <t>Ani</t>
        </is>
      </c>
      <c r="J117" s="8" t="n">
        <v>42442</v>
      </c>
      <c r="K117" t="inlineStr">
        <is>
          <t>Ani</t>
        </is>
      </c>
      <c r="L117" t="inlineStr">
        <is>
          <t>OK</t>
        </is>
      </c>
      <c r="M117" t="inlineStr">
        <is>
          <t xml:space="preserve">Ani </t>
        </is>
      </c>
      <c r="N117" t="inlineStr"/>
      <c r="O117" t="inlineStr"/>
    </row>
    <row r="118">
      <c r="A118" s="8" t="n">
        <v>42405</v>
      </c>
      <c r="B118" t="inlineStr">
        <is>
          <t>RND</t>
        </is>
      </c>
      <c r="C118" t="inlineStr">
        <is>
          <t>untuk print label rnd pengen di rubah posisinya si jenis finishingan posisinya jadi dibawah barcode</t>
        </is>
      </c>
      <c r="D118" t="inlineStr">
        <is>
          <t>WILIAM</t>
        </is>
      </c>
      <c r="E118" t="inlineStr"/>
      <c r="F118" s="8" t="n">
        <v>42409</v>
      </c>
      <c r="G118" s="8" t="n">
        <v>42409</v>
      </c>
      <c r="H118" s="8" t="n">
        <v>42409</v>
      </c>
      <c r="I118" t="inlineStr">
        <is>
          <t>Ani</t>
        </is>
      </c>
      <c r="J118" s="8" t="n">
        <v>42443</v>
      </c>
      <c r="K118" t="inlineStr">
        <is>
          <t>Ani</t>
        </is>
      </c>
      <c r="L118" t="inlineStr">
        <is>
          <t>OK</t>
        </is>
      </c>
      <c r="M118" t="inlineStr">
        <is>
          <t xml:space="preserve">Ani </t>
        </is>
      </c>
      <c r="N118" t="inlineStr"/>
      <c r="O118" t="inlineStr"/>
    </row>
    <row r="119">
      <c r="A119" s="8" t="n">
        <v>42410</v>
      </c>
      <c r="B119" t="inlineStr">
        <is>
          <t>RND</t>
        </is>
      </c>
      <c r="C119" t="inlineStr">
        <is>
          <t xml:space="preserve">batu di kertas order belum di tambah spare komponen </t>
        </is>
      </c>
      <c r="D119" t="inlineStr">
        <is>
          <t>WILIAM</t>
        </is>
      </c>
      <c r="E119" t="inlineStr"/>
      <c r="F119" s="8" t="n">
        <v>42411</v>
      </c>
      <c r="G119" s="8" t="n">
        <v>42412</v>
      </c>
      <c r="H119" s="8" t="n">
        <v>42415</v>
      </c>
      <c r="I119" t="inlineStr">
        <is>
          <t>noviani</t>
        </is>
      </c>
      <c r="J119" s="8" t="n">
        <v>42443</v>
      </c>
      <c r="K119" t="inlineStr">
        <is>
          <t>noviani</t>
        </is>
      </c>
      <c r="L119" t="inlineStr">
        <is>
          <t>TERLAMBAT</t>
        </is>
      </c>
      <c r="M119" t="inlineStr">
        <is>
          <t>noviani</t>
        </is>
      </c>
      <c r="N119" t="inlineStr"/>
      <c r="O119" t="inlineStr"/>
    </row>
    <row r="120">
      <c r="A120" s="8" t="n">
        <v>42422</v>
      </c>
      <c r="B120" t="inlineStr">
        <is>
          <t>RND</t>
        </is>
      </c>
      <c r="C120" t="inlineStr">
        <is>
          <t>tolong cek yang export bj rnd kalau no sama tapi finishingan berbeda tambah komponen juga berbeda</t>
        </is>
      </c>
      <c r="D120" t="inlineStr">
        <is>
          <t>WILIAM</t>
        </is>
      </c>
      <c r="E120" t="inlineStr"/>
      <c r="F120" s="8" t="n">
        <v>42423</v>
      </c>
      <c r="G120" s="8" t="n">
        <v>42423</v>
      </c>
      <c r="H120" s="8" t="n">
        <v>42423</v>
      </c>
      <c r="I120" t="inlineStr">
        <is>
          <t>Ani</t>
        </is>
      </c>
      <c r="J120" s="8" t="n">
        <v>42443</v>
      </c>
      <c r="K120" t="inlineStr">
        <is>
          <t>Ani</t>
        </is>
      </c>
      <c r="L120" t="inlineStr">
        <is>
          <t>OK</t>
        </is>
      </c>
      <c r="M120" t="inlineStr">
        <is>
          <t xml:space="preserve">Ani </t>
        </is>
      </c>
      <c r="N120" t="inlineStr"/>
      <c r="O120" t="inlineStr"/>
    </row>
    <row r="121">
      <c r="A121" s="8" t="n">
        <v>42433</v>
      </c>
      <c r="B121" t="inlineStr">
        <is>
          <t>RND</t>
        </is>
      </c>
      <c r="C121" t="inlineStr">
        <is>
          <t>pengen munculin tebal bila sudah ada berat yang diinginkan</t>
        </is>
      </c>
      <c r="D121" t="inlineStr">
        <is>
          <t>WILIAM</t>
        </is>
      </c>
      <c r="E121" t="inlineStr"/>
      <c r="F121" s="8" t="n">
        <v>42453</v>
      </c>
      <c r="G121" s="8" t="n">
        <v>42457</v>
      </c>
      <c r="H121" s="8" t="n">
        <v>42457</v>
      </c>
      <c r="I121" t="inlineStr">
        <is>
          <t>Ani</t>
        </is>
      </c>
      <c r="J121" s="8" t="n">
        <v>42457</v>
      </c>
      <c r="K121" t="inlineStr">
        <is>
          <t>ani</t>
        </is>
      </c>
      <c r="L121" t="inlineStr">
        <is>
          <t>OK</t>
        </is>
      </c>
      <c r="M121" t="inlineStr">
        <is>
          <t xml:space="preserve">Ani </t>
        </is>
      </c>
      <c r="N121" t="inlineStr"/>
      <c r="O121" t="inlineStr"/>
    </row>
    <row r="122">
      <c r="A122" s="8" t="n">
        <v>42443</v>
      </c>
      <c r="B122" t="inlineStr">
        <is>
          <t>RND</t>
        </is>
      </c>
      <c r="C122" t="inlineStr">
        <is>
          <t>dilabel rnd minta ditampilin pertanggal acc form</t>
        </is>
      </c>
      <c r="D122" t="inlineStr">
        <is>
          <t>WILIAM</t>
        </is>
      </c>
      <c r="E122" t="inlineStr"/>
      <c r="F122" s="8" t="n">
        <v>42443</v>
      </c>
      <c r="G122" s="8" t="n">
        <v>42444</v>
      </c>
      <c r="H122" s="8" t="n">
        <v>42444</v>
      </c>
      <c r="I122" t="inlineStr">
        <is>
          <t>Ani</t>
        </is>
      </c>
      <c r="J122" s="8" t="n">
        <v>42443</v>
      </c>
      <c r="K122" t="inlineStr">
        <is>
          <t>Ani</t>
        </is>
      </c>
      <c r="L122" t="inlineStr">
        <is>
          <t>OK</t>
        </is>
      </c>
      <c r="M122" t="inlineStr">
        <is>
          <t xml:space="preserve">Ani </t>
        </is>
      </c>
      <c r="N122" t="inlineStr"/>
      <c r="O122" t="inlineStr"/>
    </row>
    <row r="123">
      <c r="A123" s="8" t="n">
        <v>42445</v>
      </c>
      <c r="B123" t="inlineStr">
        <is>
          <t>KARYAWAN</t>
        </is>
      </c>
      <c r="C123" t="inlineStr">
        <is>
          <t>buat rekap laporan tabungan perbulan perdivisi la/ll/lo</t>
        </is>
      </c>
      <c r="D123" t="inlineStr">
        <is>
          <t>WILIAM</t>
        </is>
      </c>
      <c r="E123" t="inlineStr"/>
      <c r="F123" s="8" t="n">
        <v>42447</v>
      </c>
      <c r="G123" s="8" t="n">
        <v>42447</v>
      </c>
      <c r="H123" s="8" t="n">
        <v>42447</v>
      </c>
      <c r="I123" t="inlineStr">
        <is>
          <t>rouli</t>
        </is>
      </c>
      <c r="J123" s="8" t="n">
        <v>42447</v>
      </c>
      <c r="K123" t="inlineStr">
        <is>
          <t>rouli</t>
        </is>
      </c>
      <c r="L123" t="inlineStr">
        <is>
          <t>OK</t>
        </is>
      </c>
      <c r="M123" t="inlineStr">
        <is>
          <t>rouli</t>
        </is>
      </c>
      <c r="N123" t="inlineStr"/>
      <c r="O123" t="inlineStr"/>
    </row>
    <row r="124">
      <c r="A124" s="8" t="n">
        <v>42446</v>
      </c>
      <c r="B124" t="inlineStr">
        <is>
          <t>RND</t>
        </is>
      </c>
      <c r="C124" t="inlineStr">
        <is>
          <t>untuk sekarang minta susutan finishing yang di alur minta ke konfersi</t>
        </is>
      </c>
      <c r="D124" t="inlineStr">
        <is>
          <t>WILIAM</t>
        </is>
      </c>
      <c r="E124" t="inlineStr"/>
      <c r="F124" s="8" t="n">
        <v>42447</v>
      </c>
      <c r="G124" s="8" t="n">
        <v>42447</v>
      </c>
      <c r="H124" s="8" t="n">
        <v>42447</v>
      </c>
      <c r="I124" t="inlineStr">
        <is>
          <t>Ani</t>
        </is>
      </c>
      <c r="J124" s="8" t="n">
        <v>42447</v>
      </c>
      <c r="K124" t="inlineStr">
        <is>
          <t>ani</t>
        </is>
      </c>
      <c r="L124" t="inlineStr">
        <is>
          <t>OK</t>
        </is>
      </c>
      <c r="M124" t="inlineStr">
        <is>
          <t xml:space="preserve">Ani </t>
        </is>
      </c>
      <c r="N124" t="inlineStr"/>
      <c r="O124" t="inlineStr"/>
    </row>
    <row r="125">
      <c r="A125" s="8" t="n">
        <v>42450</v>
      </c>
      <c r="B125" t="inlineStr">
        <is>
          <t>RND</t>
        </is>
      </c>
      <c r="C125" t="inlineStr">
        <is>
          <t>pengen ada report data coran atau tanggal acc</t>
        </is>
      </c>
      <c r="D125" t="inlineStr">
        <is>
          <t>WILIAM</t>
        </is>
      </c>
      <c r="E125" t="inlineStr"/>
      <c r="F125" s="8" t="n">
        <v>42453</v>
      </c>
      <c r="G125" s="8" t="n">
        <v>42457</v>
      </c>
      <c r="H125" s="8" t="n">
        <v>42457</v>
      </c>
      <c r="I125" t="inlineStr">
        <is>
          <t>Ani</t>
        </is>
      </c>
      <c r="J125" s="8" t="n">
        <v>42457</v>
      </c>
      <c r="K125" t="inlineStr">
        <is>
          <t>ani</t>
        </is>
      </c>
      <c r="L125" t="inlineStr">
        <is>
          <t>OK</t>
        </is>
      </c>
      <c r="M125" t="inlineStr">
        <is>
          <t xml:space="preserve">Ani </t>
        </is>
      </c>
      <c r="N125" t="inlineStr"/>
      <c r="O125" t="inlineStr"/>
    </row>
    <row r="126">
      <c r="A126" s="8" t="n">
        <v>42462</v>
      </c>
      <c r="B126" t="inlineStr">
        <is>
          <t>RND</t>
        </is>
      </c>
      <c r="C126" t="inlineStr">
        <is>
          <t>didata standar rantai variasi ada kolom jumlah mata pengen di rubah jadi gabisa nulis angka dan tulisan</t>
        </is>
      </c>
      <c r="D126" t="inlineStr">
        <is>
          <t>WILIAM</t>
        </is>
      </c>
      <c r="E126" t="inlineStr"/>
      <c r="F126" s="8" t="n">
        <v>42465</v>
      </c>
      <c r="G126" s="8" t="n">
        <v>42466</v>
      </c>
      <c r="H126" s="8" t="n">
        <v>42466</v>
      </c>
      <c r="I126" t="inlineStr">
        <is>
          <t>ani</t>
        </is>
      </c>
      <c r="J126" s="8" t="n">
        <v>42466</v>
      </c>
      <c r="K126" t="inlineStr">
        <is>
          <t>ani</t>
        </is>
      </c>
      <c r="L126" t="inlineStr">
        <is>
          <t>OK</t>
        </is>
      </c>
      <c r="M126" t="inlineStr">
        <is>
          <t xml:space="preserve">Ani </t>
        </is>
      </c>
      <c r="N126" t="inlineStr"/>
      <c r="O126" t="inlineStr"/>
    </row>
    <row r="127">
      <c r="A127" s="8" t="n">
        <v>42479</v>
      </c>
      <c r="B127" t="inlineStr">
        <is>
          <t>RND</t>
        </is>
      </c>
      <c r="C127" t="inlineStr">
        <is>
          <t>minta ditampilkan kode R&amp;D untuk marketing dalam proses pembuatan kedua</t>
        </is>
      </c>
      <c r="D127" t="inlineStr">
        <is>
          <t>WILIAM</t>
        </is>
      </c>
      <c r="E127" t="inlineStr"/>
      <c r="F127" s="8" t="n">
        <v>42479</v>
      </c>
      <c r="G127" s="8" t="n">
        <v>42479</v>
      </c>
      <c r="H127" s="8" t="n">
        <v>42479</v>
      </c>
      <c r="I127" t="inlineStr">
        <is>
          <t>Feri</t>
        </is>
      </c>
      <c r="J127" s="8" t="n">
        <v>42479</v>
      </c>
      <c r="K127" t="inlineStr">
        <is>
          <t>feri</t>
        </is>
      </c>
      <c r="L127" t="inlineStr">
        <is>
          <t>OK</t>
        </is>
      </c>
      <c r="M127" t="inlineStr">
        <is>
          <t>feri</t>
        </is>
      </c>
      <c r="N127" t="inlineStr"/>
      <c r="O127" t="inlineStr"/>
    </row>
    <row r="128">
      <c r="A128" s="8" t="n">
        <v>42481</v>
      </c>
      <c r="B128" t="inlineStr">
        <is>
          <t>QC</t>
        </is>
      </c>
      <c r="C128" t="inlineStr">
        <is>
          <t>menambahkan form/pp/15/02 pada ujung kanan atas seperti di gambar</t>
        </is>
      </c>
      <c r="D128" t="inlineStr">
        <is>
          <t>WILIAM</t>
        </is>
      </c>
      <c r="E128" t="inlineStr"/>
      <c r="F128" s="8" t="n">
        <v>42481</v>
      </c>
      <c r="G128" s="8" t="n">
        <v>42481</v>
      </c>
      <c r="H128" s="8" t="n">
        <v>42481</v>
      </c>
      <c r="I128" t="inlineStr">
        <is>
          <t>novianie</t>
        </is>
      </c>
      <c r="J128" s="8" t="n">
        <v>42481</v>
      </c>
      <c r="K128" t="inlineStr">
        <is>
          <t>novianie</t>
        </is>
      </c>
      <c r="L128" t="inlineStr">
        <is>
          <t>OK</t>
        </is>
      </c>
      <c r="M128" t="inlineStr">
        <is>
          <t>novianie</t>
        </is>
      </c>
      <c r="N128" t="inlineStr"/>
      <c r="O128" t="inlineStr"/>
    </row>
    <row r="129">
      <c r="A129" s="8" t="n">
        <v>42492</v>
      </c>
      <c r="B129" t="inlineStr">
        <is>
          <t>RND</t>
        </is>
      </c>
      <c r="C129" t="inlineStr">
        <is>
          <t>pas manage rantai variasi, masih belum bisa add rantai minta dicek bisa / tidak memasukan 1 jenis rantai yang sama tapi panjang beda</t>
        </is>
      </c>
      <c r="D129" t="inlineStr">
        <is>
          <t>WILIAM</t>
        </is>
      </c>
      <c r="E129" t="inlineStr"/>
      <c r="F129" s="8" t="n">
        <v>42492</v>
      </c>
      <c r="G129" s="8" t="n">
        <v>42492</v>
      </c>
      <c r="H129" s="8" t="n">
        <v>42493</v>
      </c>
      <c r="I129" t="inlineStr">
        <is>
          <t>ani</t>
        </is>
      </c>
      <c r="J129" s="8" t="n">
        <v>42493</v>
      </c>
      <c r="K129" t="inlineStr">
        <is>
          <t>ani</t>
        </is>
      </c>
      <c r="L129" t="inlineStr">
        <is>
          <t>TERLAMBAT</t>
        </is>
      </c>
      <c r="M129" t="inlineStr">
        <is>
          <t>ani</t>
        </is>
      </c>
      <c r="N129" t="inlineStr"/>
      <c r="O129" t="inlineStr"/>
    </row>
    <row r="130">
      <c r="A130" s="8" t="n">
        <v>42499</v>
      </c>
      <c r="B130" t="inlineStr">
        <is>
          <t>RND</t>
        </is>
      </c>
      <c r="C130" t="inlineStr">
        <is>
          <t>minta ada rekap jumlah kg barang yang di order marketing tiap desainernya</t>
        </is>
      </c>
      <c r="D130" t="inlineStr">
        <is>
          <t>WILIAM</t>
        </is>
      </c>
      <c r="E130" t="inlineStr"/>
      <c r="F130" s="8" t="n">
        <v>42499</v>
      </c>
      <c r="G130" s="8" t="n">
        <v>42499</v>
      </c>
      <c r="H130" s="8" t="n">
        <v>42499</v>
      </c>
      <c r="I130" t="inlineStr">
        <is>
          <t>ani</t>
        </is>
      </c>
      <c r="J130" s="8" t="n">
        <v>42499</v>
      </c>
      <c r="K130" t="inlineStr">
        <is>
          <t>ani</t>
        </is>
      </c>
      <c r="L130" t="inlineStr">
        <is>
          <t>OK</t>
        </is>
      </c>
      <c r="M130" t="inlineStr">
        <is>
          <t>ani</t>
        </is>
      </c>
      <c r="N130" t="inlineStr"/>
      <c r="O130" t="inlineStr"/>
    </row>
    <row r="131">
      <c r="A131" s="8" t="n">
        <v>42508</v>
      </c>
      <c r="B131" t="inlineStr">
        <is>
          <t>GUDANG</t>
        </is>
      </c>
      <c r="C131" t="inlineStr">
        <is>
          <t xml:space="preserve">untuk format daftar belanja minta ditambahkan kolom tanggal dipakai. Tanggal dipakai di ambil dari form spp </t>
        </is>
      </c>
      <c r="D131" t="inlineStr">
        <is>
          <t>WILIAM</t>
        </is>
      </c>
      <c r="E131" t="inlineStr"/>
      <c r="F131" s="8" t="n">
        <v>42508</v>
      </c>
      <c r="G131" s="8" t="n">
        <v>42508</v>
      </c>
      <c r="H131" s="8" t="n">
        <v>42508</v>
      </c>
      <c r="I131" t="inlineStr">
        <is>
          <t>irma</t>
        </is>
      </c>
      <c r="J131" s="8" t="n">
        <v>42508</v>
      </c>
      <c r="K131" t="inlineStr">
        <is>
          <t>irma</t>
        </is>
      </c>
      <c r="L131" t="inlineStr">
        <is>
          <t>OK</t>
        </is>
      </c>
      <c r="M131" t="inlineStr">
        <is>
          <t>irma</t>
        </is>
      </c>
      <c r="N131" t="inlineStr"/>
      <c r="O131" t="inlineStr"/>
    </row>
    <row r="132">
      <c r="A132" s="8" t="n">
        <v>42534</v>
      </c>
      <c r="B132" t="inlineStr">
        <is>
          <t>RND</t>
        </is>
      </c>
      <c r="C132" t="inlineStr">
        <is>
          <t>tambah keterangan finishing dan di oc, pp, tambah keterangan ring di patri (bold) di kertas under</t>
        </is>
      </c>
      <c r="D132" t="inlineStr">
        <is>
          <t>WILIAM</t>
        </is>
      </c>
      <c r="E132" t="inlineStr"/>
      <c r="F132" s="8" t="n">
        <v>42535</v>
      </c>
      <c r="G132" s="8" t="n">
        <v>42535</v>
      </c>
      <c r="H132" s="8" t="n">
        <v>42541</v>
      </c>
      <c r="I132" t="inlineStr">
        <is>
          <t>Liana</t>
        </is>
      </c>
      <c r="J132" s="8" t="n">
        <v>42541</v>
      </c>
      <c r="K132" t="inlineStr">
        <is>
          <t>Liana</t>
        </is>
      </c>
      <c r="L132" t="inlineStr">
        <is>
          <t>TERLAMBAT</t>
        </is>
      </c>
      <c r="M132" t="inlineStr">
        <is>
          <t>Liana</t>
        </is>
      </c>
      <c r="N132" t="inlineStr"/>
      <c r="O132" t="inlineStr"/>
    </row>
    <row r="133">
      <c r="A133" s="8" t="n">
        <v>42534</v>
      </c>
      <c r="B133" t="inlineStr">
        <is>
          <t>RND</t>
        </is>
      </c>
      <c r="C133" t="inlineStr">
        <is>
          <t>untuk export image yang awalnya mengambil berat dari berat total. Tapi untuk export la/ll berat yang di tampilkannya pengen ngikutin dari berat BN</t>
        </is>
      </c>
      <c r="D133" t="inlineStr">
        <is>
          <t>WILIAM</t>
        </is>
      </c>
      <c r="E133" t="inlineStr"/>
      <c r="F133" s="8" t="n">
        <v>42535</v>
      </c>
      <c r="G133" s="8" t="n">
        <v>42535</v>
      </c>
      <c r="H133" s="8" t="n">
        <v>42535</v>
      </c>
      <c r="I133" t="inlineStr">
        <is>
          <t>ani</t>
        </is>
      </c>
      <c r="J133" s="8" t="n">
        <v>42535</v>
      </c>
      <c r="K133" t="inlineStr">
        <is>
          <t>ani</t>
        </is>
      </c>
      <c r="L133" t="inlineStr">
        <is>
          <t>OK</t>
        </is>
      </c>
      <c r="M133" t="inlineStr">
        <is>
          <t>ani</t>
        </is>
      </c>
      <c r="N133" t="inlineStr"/>
      <c r="O133" t="inlineStr"/>
    </row>
    <row r="134">
      <c r="A134" s="8" t="n">
        <v>42571</v>
      </c>
      <c r="B134" t="inlineStr">
        <is>
          <t>RND</t>
        </is>
      </c>
      <c r="C134" t="inlineStr">
        <is>
          <t>Data cap produksi, Data cap stamping, Data cap coran, cap komponen tambahan : Data tidak ditampilkan pada tabel setelah penambahan Data - Data ukuran rantai : edit error - loss costumer : setelah edit selalu mengacu ke Data bafleh - Data permintaan produksi expor : edit keterangan tidak ditampilkan pada tabel</t>
        </is>
      </c>
      <c r="D134" t="inlineStr">
        <is>
          <t>WILIAM</t>
        </is>
      </c>
      <c r="E134" t="inlineStr"/>
      <c r="F134" s="8" t="n">
        <v>42572</v>
      </c>
      <c r="G134" s="8" t="n">
        <v>42573</v>
      </c>
      <c r="H134" s="8" t="n">
        <v>42576</v>
      </c>
      <c r="I134" t="inlineStr">
        <is>
          <t>tiffany</t>
        </is>
      </c>
      <c r="J134" s="8" t="n">
        <v>42576</v>
      </c>
      <c r="K134" t="inlineStr">
        <is>
          <t>tiffany</t>
        </is>
      </c>
      <c r="L134" t="inlineStr">
        <is>
          <t>TERLAMBAT</t>
        </is>
      </c>
      <c r="M134" t="inlineStr">
        <is>
          <t>tiffany</t>
        </is>
      </c>
      <c r="N134" t="inlineStr"/>
      <c r="O134" t="inlineStr"/>
    </row>
    <row r="135">
      <c r="A135" s="8" t="n">
        <v>42572</v>
      </c>
      <c r="B135" t="inlineStr">
        <is>
          <t>RND</t>
        </is>
      </c>
      <c r="C135" t="inlineStr">
        <is>
          <t>laporan ppic rekap order barang, minta di pisah per kode data r&amp;d</t>
        </is>
      </c>
      <c r="D135" t="inlineStr">
        <is>
          <t>WILIAM</t>
        </is>
      </c>
      <c r="E135" t="inlineStr"/>
      <c r="F135" s="8" t="n">
        <v>42572</v>
      </c>
      <c r="G135" s="8" t="n">
        <v>42572</v>
      </c>
      <c r="H135" s="8" t="n">
        <v>42572</v>
      </c>
      <c r="I135" t="inlineStr">
        <is>
          <t>insan</t>
        </is>
      </c>
      <c r="J135" s="8" t="n">
        <v>42572</v>
      </c>
      <c r="K135" t="inlineStr">
        <is>
          <t>insan</t>
        </is>
      </c>
      <c r="L135" t="inlineStr">
        <is>
          <t>OK</t>
        </is>
      </c>
      <c r="M135" t="inlineStr">
        <is>
          <t>Insan</t>
        </is>
      </c>
      <c r="N135" t="inlineStr"/>
      <c r="O135" t="inlineStr"/>
    </row>
    <row r="136">
      <c r="A136" s="8" t="n">
        <v>42579</v>
      </c>
      <c r="B136" t="inlineStr">
        <is>
          <t>GUDANG</t>
        </is>
      </c>
      <c r="C136" t="inlineStr">
        <is>
          <t>data barang lewat : ketika double klik, kode barang supplier tidak muncul. Data penawaran harga : ketika double klik, keterangan tidak muncul dan tidak bisa teredit</t>
        </is>
      </c>
      <c r="D136" t="inlineStr">
        <is>
          <t>WILIAM</t>
        </is>
      </c>
      <c r="E136" t="inlineStr"/>
      <c r="F136" s="8" t="n">
        <v>42564</v>
      </c>
      <c r="G136" s="8" t="n">
        <v>42564</v>
      </c>
      <c r="H136" s="8" t="n">
        <v>42564</v>
      </c>
      <c r="I136" t="inlineStr">
        <is>
          <t>tiffany</t>
        </is>
      </c>
      <c r="J136" s="8" t="n">
        <v>42564</v>
      </c>
      <c r="K136" t="inlineStr">
        <is>
          <t>tiffany</t>
        </is>
      </c>
      <c r="L136" t="inlineStr">
        <is>
          <t>OK</t>
        </is>
      </c>
      <c r="M136" t="inlineStr">
        <is>
          <t>tiffany</t>
        </is>
      </c>
      <c r="N136" t="inlineStr"/>
      <c r="O136" t="inlineStr"/>
    </row>
    <row r="137">
      <c r="A137" s="8" t="n">
        <v>42591</v>
      </c>
      <c r="B137" t="inlineStr">
        <is>
          <t>RND</t>
        </is>
      </c>
      <c r="C137" t="inlineStr">
        <is>
          <t>untuk jawab perubahan model rnd: 1. file di aplikasi dapat di print 2. dapat dilakukan proses upload dan download gambar untuk memudahkan permintaan customer 3. pengembangan produk dapat dilakukan melalui aplikasi</t>
        </is>
      </c>
      <c r="D137" t="inlineStr">
        <is>
          <t>WILIAM</t>
        </is>
      </c>
      <c r="E137" t="inlineStr"/>
      <c r="F137" s="8" t="n">
        <v>42593</v>
      </c>
      <c r="G137" s="8" t="n">
        <v>42596</v>
      </c>
      <c r="H137" s="8" t="n">
        <v>43700</v>
      </c>
      <c r="I137" t="inlineStr">
        <is>
          <t>Andri</t>
        </is>
      </c>
      <c r="J137" s="8" t="n">
        <v>42593</v>
      </c>
      <c r="K137" t="inlineStr">
        <is>
          <t>Andri</t>
        </is>
      </c>
      <c r="L137" t="inlineStr">
        <is>
          <t>TERLAMBAT</t>
        </is>
      </c>
      <c r="M137" t="inlineStr">
        <is>
          <t>Andri</t>
        </is>
      </c>
      <c r="N137" t="inlineStr"/>
      <c r="O137" t="inlineStr"/>
    </row>
    <row r="138">
      <c r="A138" s="8" t="n">
        <v>42591</v>
      </c>
      <c r="B138" t="inlineStr">
        <is>
          <t>RND</t>
        </is>
      </c>
      <c r="C138" t="inlineStr">
        <is>
          <t>1. tolong tambahkan kolom "keterangan finishing" pada print permintaan produksi 2. laporan target pengiriman export (laporan marketing, laporan target delivery order confirmation) tidak bisa di save ke excel format (error) 3. saat membuat invoice customer, urutan barang yang di input sama dengan yang di print</t>
        </is>
      </c>
      <c r="D138" t="inlineStr">
        <is>
          <t>WILIAM</t>
        </is>
      </c>
      <c r="E138" t="inlineStr"/>
      <c r="F138" s="8" t="n">
        <v>42591</v>
      </c>
      <c r="G138" s="8" t="n">
        <v>42591</v>
      </c>
      <c r="H138" s="8" t="n">
        <v>42591</v>
      </c>
      <c r="I138" t="inlineStr">
        <is>
          <t>Kristy</t>
        </is>
      </c>
      <c r="J138" s="8" t="n">
        <v>42591</v>
      </c>
      <c r="K138" t="inlineStr">
        <is>
          <t>Kristy</t>
        </is>
      </c>
      <c r="L138" t="inlineStr">
        <is>
          <t>OK</t>
        </is>
      </c>
      <c r="M138" t="inlineStr">
        <is>
          <t>Kristy</t>
        </is>
      </c>
      <c r="N138" t="inlineStr"/>
      <c r="O138" t="inlineStr"/>
    </row>
    <row r="139">
      <c r="A139" s="8" t="n">
        <v>42592</v>
      </c>
      <c r="B139" t="inlineStr">
        <is>
          <t>RND</t>
        </is>
      </c>
      <c r="C139" t="inlineStr">
        <is>
          <t>1. saat menginput data order confirmation untuk barang adjustable rantai : s. italy concave 0.46 &amp; 0.55 datanya tidak muncul di order confirmation (error)</t>
        </is>
      </c>
      <c r="D139" t="inlineStr">
        <is>
          <t>WILIAM</t>
        </is>
      </c>
      <c r="E139" t="inlineStr">
        <is>
          <t>REVISI MINOR</t>
        </is>
      </c>
      <c r="F139" s="8" t="n">
        <v>42592</v>
      </c>
      <c r="G139" s="8" t="n">
        <v>42593</v>
      </c>
      <c r="H139" s="8" t="n">
        <v>42592</v>
      </c>
      <c r="I139" t="inlineStr">
        <is>
          <t>Kristy</t>
        </is>
      </c>
      <c r="J139" s="8" t="n">
        <v>42592</v>
      </c>
      <c r="K139" t="inlineStr">
        <is>
          <t>Kristy</t>
        </is>
      </c>
      <c r="L139" t="inlineStr">
        <is>
          <t>OK</t>
        </is>
      </c>
      <c r="M139" t="inlineStr">
        <is>
          <t>Kristy</t>
        </is>
      </c>
      <c r="N139" t="inlineStr"/>
      <c r="O139" t="inlineStr"/>
    </row>
    <row r="140">
      <c r="A140" s="8" t="n">
        <v>42593</v>
      </c>
      <c r="B140" t="inlineStr">
        <is>
          <t>RND</t>
        </is>
      </c>
      <c r="C140" t="inlineStr">
        <is>
          <t>pada print qc, tampilkan gambar untuk barang yang masih di rnd</t>
        </is>
      </c>
      <c r="D140" t="inlineStr">
        <is>
          <t>WILIAM</t>
        </is>
      </c>
      <c r="E140" t="inlineStr"/>
      <c r="F140" s="8" t="n">
        <v>42593</v>
      </c>
      <c r="G140" s="8" t="n">
        <v>42596</v>
      </c>
      <c r="H140" s="8" t="n">
        <v>42596</v>
      </c>
      <c r="I140" t="inlineStr">
        <is>
          <t>Kristy</t>
        </is>
      </c>
      <c r="J140" s="8" t="n">
        <v>42611</v>
      </c>
      <c r="K140" t="inlineStr">
        <is>
          <t>Kristy</t>
        </is>
      </c>
      <c r="L140" t="inlineStr">
        <is>
          <t>OK</t>
        </is>
      </c>
      <c r="M140" t="inlineStr">
        <is>
          <t>Kristy</t>
        </is>
      </c>
      <c r="N140" t="inlineStr"/>
      <c r="O140" t="inlineStr"/>
    </row>
    <row r="141">
      <c r="A141" s="8" t="n">
        <v>42593</v>
      </c>
      <c r="B141" t="inlineStr">
        <is>
          <t>KARYAWAN</t>
        </is>
      </c>
      <c r="C141" t="inlineStr">
        <is>
          <t xml:space="preserve">tambahan penilaian training </t>
        </is>
      </c>
      <c r="D141" t="inlineStr">
        <is>
          <t>WILIAM</t>
        </is>
      </c>
      <c r="E141" t="inlineStr"/>
      <c r="F141" s="8" t="n">
        <v>42593</v>
      </c>
      <c r="G141" s="8" t="n">
        <v>42593</v>
      </c>
      <c r="H141" s="8" t="n">
        <v>42593</v>
      </c>
      <c r="I141" t="inlineStr">
        <is>
          <t>oktav</t>
        </is>
      </c>
      <c r="J141" s="8" t="n">
        <v>42593</v>
      </c>
      <c r="K141" t="inlineStr">
        <is>
          <t>oktav</t>
        </is>
      </c>
      <c r="L141" t="inlineStr">
        <is>
          <t>OK</t>
        </is>
      </c>
      <c r="M141" t="inlineStr">
        <is>
          <t>oktav</t>
        </is>
      </c>
      <c r="N141" t="inlineStr"/>
      <c r="O141" t="inlineStr"/>
    </row>
    <row r="142">
      <c r="A142" s="8" t="n">
        <v>42601</v>
      </c>
      <c r="B142" t="inlineStr">
        <is>
          <t>RND</t>
        </is>
      </c>
      <c r="C142" t="inlineStr">
        <is>
          <t xml:space="preserve">tolong buatkan checkbox untuk jawaban perubahan model rnd </t>
        </is>
      </c>
      <c r="D142" t="inlineStr">
        <is>
          <t>WILIAM</t>
        </is>
      </c>
      <c r="E142" t="inlineStr"/>
      <c r="F142" s="8" t="n">
        <v>42611</v>
      </c>
      <c r="G142" s="8" t="n">
        <v>42611</v>
      </c>
      <c r="H142" s="8" t="n">
        <v>42611</v>
      </c>
      <c r="I142" t="inlineStr">
        <is>
          <t>Kristy</t>
        </is>
      </c>
      <c r="J142" s="8" t="n">
        <v>42611</v>
      </c>
      <c r="K142" t="inlineStr">
        <is>
          <t>Kristy</t>
        </is>
      </c>
      <c r="L142" t="inlineStr">
        <is>
          <t>OK</t>
        </is>
      </c>
      <c r="M142" t="inlineStr">
        <is>
          <t>Kristy</t>
        </is>
      </c>
      <c r="N142" t="inlineStr"/>
      <c r="O142" t="inlineStr"/>
    </row>
    <row r="143">
      <c r="A143" s="8" t="n">
        <v>42604</v>
      </c>
      <c r="B143" t="inlineStr">
        <is>
          <t>RND</t>
        </is>
      </c>
      <c r="C143" t="inlineStr">
        <is>
          <t>tambahan view data rnd pada data rekap kertas order detail</t>
        </is>
      </c>
      <c r="D143" t="inlineStr">
        <is>
          <t>WILIAM</t>
        </is>
      </c>
      <c r="E143" t="inlineStr"/>
      <c r="F143" s="8" t="n">
        <v>42604</v>
      </c>
      <c r="G143" s="8" t="n">
        <v>42604</v>
      </c>
      <c r="H143" s="8" t="n">
        <v>42604</v>
      </c>
      <c r="I143" t="inlineStr">
        <is>
          <t>liana</t>
        </is>
      </c>
      <c r="J143" s="8" t="n">
        <v>42604</v>
      </c>
      <c r="K143" t="inlineStr">
        <is>
          <t>liana</t>
        </is>
      </c>
      <c r="L143" t="inlineStr">
        <is>
          <t>OK</t>
        </is>
      </c>
      <c r="M143" t="inlineStr">
        <is>
          <t>liana</t>
        </is>
      </c>
      <c r="N143" t="inlineStr"/>
      <c r="O143" t="inlineStr"/>
    </row>
    <row r="144">
      <c r="A144" s="8" t="n">
        <v>42605</v>
      </c>
      <c r="B144" t="inlineStr"/>
      <c r="C144" t="inlineStr">
        <is>
          <t>penambahan fitur hapus data ketokan absen</t>
        </is>
      </c>
      <c r="D144" t="inlineStr">
        <is>
          <t>WILIAM</t>
        </is>
      </c>
      <c r="E144" t="inlineStr"/>
      <c r="F144" s="8" t="n">
        <v>42605</v>
      </c>
      <c r="G144" s="8" t="n">
        <v>42605</v>
      </c>
      <c r="H144" s="8" t="n">
        <v>42605</v>
      </c>
      <c r="I144" t="inlineStr">
        <is>
          <t>oktav</t>
        </is>
      </c>
      <c r="J144" s="8" t="n">
        <v>42605</v>
      </c>
      <c r="K144" t="inlineStr">
        <is>
          <t>oktav</t>
        </is>
      </c>
      <c r="L144" t="inlineStr">
        <is>
          <t>OK</t>
        </is>
      </c>
      <c r="M144" t="inlineStr">
        <is>
          <t>oktav</t>
        </is>
      </c>
      <c r="N144" t="inlineStr"/>
      <c r="O144" t="inlineStr"/>
    </row>
    <row r="145">
      <c r="A145" s="8" t="n">
        <v>42607</v>
      </c>
      <c r="B145" t="inlineStr">
        <is>
          <t>RND</t>
        </is>
      </c>
      <c r="C145" t="inlineStr">
        <is>
          <t>rubahan deadline, kategori, checkbox minta sample, update deadline, perubahan approve</t>
        </is>
      </c>
      <c r="D145" t="inlineStr">
        <is>
          <t>WILIAM</t>
        </is>
      </c>
      <c r="E145" t="inlineStr"/>
      <c r="F145" s="8" t="n">
        <v>42608</v>
      </c>
      <c r="G145" s="8" t="n">
        <v>42608</v>
      </c>
      <c r="H145" s="8" t="n">
        <v>42611</v>
      </c>
      <c r="I145" t="inlineStr">
        <is>
          <t>Andri</t>
        </is>
      </c>
      <c r="J145" s="8" t="n">
        <v>42611</v>
      </c>
      <c r="K145" t="inlineStr">
        <is>
          <t>Andri</t>
        </is>
      </c>
      <c r="L145" t="inlineStr">
        <is>
          <t>TERLAMBAT</t>
        </is>
      </c>
      <c r="M145" t="inlineStr">
        <is>
          <t>Andri</t>
        </is>
      </c>
      <c r="N145" t="inlineStr"/>
      <c r="O145" t="inlineStr"/>
    </row>
    <row r="146">
      <c r="A146" s="8" t="n">
        <v>42612</v>
      </c>
      <c r="B146" t="inlineStr">
        <is>
          <t>KARYAWAN</t>
        </is>
      </c>
      <c r="C146" t="inlineStr">
        <is>
          <t xml:space="preserve">jumlah karyawan pertanggal </t>
        </is>
      </c>
      <c r="D146" t="inlineStr">
        <is>
          <t>WILIAM</t>
        </is>
      </c>
      <c r="E146" t="inlineStr">
        <is>
          <t>PEMBUATAN SOFTWARE</t>
        </is>
      </c>
      <c r="F146" s="8" t="n">
        <v>42612</v>
      </c>
      <c r="G146" t="inlineStr"/>
      <c r="H146" s="8" t="n">
        <v>42612</v>
      </c>
      <c r="I146" t="inlineStr">
        <is>
          <t>Rouli</t>
        </is>
      </c>
      <c r="J146" s="8" t="n">
        <v>42612</v>
      </c>
      <c r="K146" t="inlineStr">
        <is>
          <t>Rouli</t>
        </is>
      </c>
      <c r="L146" t="inlineStr">
        <is>
          <t>TERLAMBAT</t>
        </is>
      </c>
      <c r="M146" t="inlineStr">
        <is>
          <t>Rouli</t>
        </is>
      </c>
      <c r="N146" t="inlineStr"/>
      <c r="O146" t="inlineStr"/>
    </row>
    <row r="147">
      <c r="A147" s="8" t="n">
        <v>42615</v>
      </c>
      <c r="B147" t="inlineStr">
        <is>
          <t>RND</t>
        </is>
      </c>
      <c r="C147" t="inlineStr">
        <is>
          <t>tanggal di kertas order selalu di update sesui tanggal generate koponen terbaru</t>
        </is>
      </c>
      <c r="D147" t="inlineStr">
        <is>
          <t>WILIAM</t>
        </is>
      </c>
      <c r="E147" t="inlineStr"/>
      <c r="F147" s="8" t="n">
        <v>42615</v>
      </c>
      <c r="G147" s="8" t="n">
        <v>42618</v>
      </c>
      <c r="H147" s="8" t="n">
        <v>42618</v>
      </c>
      <c r="I147" t="inlineStr">
        <is>
          <t>feri</t>
        </is>
      </c>
      <c r="J147" s="8" t="n">
        <v>42618</v>
      </c>
      <c r="K147" t="inlineStr">
        <is>
          <t>Feri</t>
        </is>
      </c>
      <c r="L147" t="inlineStr">
        <is>
          <t>OK</t>
        </is>
      </c>
      <c r="M147" t="inlineStr">
        <is>
          <t>Feri</t>
        </is>
      </c>
      <c r="N147" t="inlineStr"/>
      <c r="O147" t="inlineStr"/>
    </row>
    <row r="148">
      <c r="A148" s="8" t="n">
        <v>42629</v>
      </c>
      <c r="B148" t="inlineStr">
        <is>
          <t>RND</t>
        </is>
      </c>
      <c r="C148" t="inlineStr">
        <is>
          <t xml:space="preserve">perhitungan jumlah ingin dituliskan formatnya a+b=c , perhitungan bahan untuk jenis HOLLOWdiganti </t>
        </is>
      </c>
      <c r="D148" t="inlineStr">
        <is>
          <t>WILIAM</t>
        </is>
      </c>
      <c r="E148" t="inlineStr"/>
      <c r="F148" s="8" t="n">
        <v>42629</v>
      </c>
      <c r="G148" s="8" t="n">
        <v>42629</v>
      </c>
      <c r="H148" s="8" t="n">
        <v>42629</v>
      </c>
      <c r="I148" t="inlineStr">
        <is>
          <t>Liana</t>
        </is>
      </c>
      <c r="J148" s="8" t="n">
        <v>42632</v>
      </c>
      <c r="K148" t="inlineStr">
        <is>
          <t>Liana</t>
        </is>
      </c>
      <c r="L148" t="inlineStr">
        <is>
          <t>OK</t>
        </is>
      </c>
      <c r="M148" t="inlineStr">
        <is>
          <t>Liana</t>
        </is>
      </c>
      <c r="N148" t="inlineStr"/>
      <c r="O148" t="inlineStr"/>
    </row>
    <row r="149">
      <c r="A149" s="8" t="n">
        <v>42634</v>
      </c>
      <c r="B149" t="inlineStr">
        <is>
          <t>RND</t>
        </is>
      </c>
      <c r="C149" t="inlineStr">
        <is>
          <t>penambahan pembuatan report komponen stock pada lotus aplikasi rnd</t>
        </is>
      </c>
      <c r="D149" t="inlineStr">
        <is>
          <t>WILIAM</t>
        </is>
      </c>
      <c r="E149" t="inlineStr">
        <is>
          <t>PEMBUATAN SOFTWARE</t>
        </is>
      </c>
      <c r="F149" s="8" t="n">
        <v>42635</v>
      </c>
      <c r="G149" s="8" t="n">
        <v>42636</v>
      </c>
      <c r="H149" s="8" t="n">
        <v>42635</v>
      </c>
      <c r="I149" t="inlineStr">
        <is>
          <t>liana</t>
        </is>
      </c>
      <c r="J149" s="8" t="n">
        <v>42635</v>
      </c>
      <c r="K149" t="inlineStr">
        <is>
          <t>liana</t>
        </is>
      </c>
      <c r="L149" t="inlineStr">
        <is>
          <t>OK</t>
        </is>
      </c>
      <c r="M149" t="inlineStr">
        <is>
          <t>liana</t>
        </is>
      </c>
      <c r="N149" t="inlineStr"/>
      <c r="O149" t="inlineStr"/>
    </row>
    <row r="150">
      <c r="A150" s="8" t="n">
        <v>42640</v>
      </c>
      <c r="B150" t="inlineStr">
        <is>
          <t>RND</t>
        </is>
      </c>
      <c r="C150" t="inlineStr">
        <is>
          <t>tolong dibuatkan penanda barang yang sudah di follow up pada rubahan data marketing</t>
        </is>
      </c>
      <c r="D150" t="inlineStr">
        <is>
          <t>WILIAM</t>
        </is>
      </c>
      <c r="E150" t="inlineStr"/>
      <c r="F150" s="8" t="n">
        <v>42642</v>
      </c>
      <c r="G150" s="8" t="n">
        <v>42643</v>
      </c>
      <c r="H150" s="8" t="n">
        <v>42642</v>
      </c>
      <c r="I150" t="inlineStr">
        <is>
          <t>Andri</t>
        </is>
      </c>
      <c r="J150" s="8" t="n">
        <v>42642</v>
      </c>
      <c r="K150" t="inlineStr">
        <is>
          <t>Andri</t>
        </is>
      </c>
      <c r="L150" t="inlineStr">
        <is>
          <t>OK</t>
        </is>
      </c>
      <c r="M150" t="inlineStr">
        <is>
          <t>Andri</t>
        </is>
      </c>
      <c r="N150" t="inlineStr"/>
      <c r="O150" t="inlineStr"/>
    </row>
    <row r="151">
      <c r="A151" s="8" t="n">
        <v>42640</v>
      </c>
      <c r="B151" t="inlineStr">
        <is>
          <t>RND</t>
        </is>
      </c>
      <c r="C151" t="inlineStr">
        <is>
          <t>Alur susutan poles untuk barang ratai polosan export, tambah copy data tamplate alur</t>
        </is>
      </c>
      <c r="D151" t="inlineStr">
        <is>
          <t>WILIAM</t>
        </is>
      </c>
      <c r="E151" t="inlineStr"/>
      <c r="F151" s="8" t="n">
        <v>42642</v>
      </c>
      <c r="G151" s="8" t="n">
        <v>42643</v>
      </c>
      <c r="H151" s="8" t="n">
        <v>42643</v>
      </c>
      <c r="I151" t="inlineStr">
        <is>
          <t>rahmat</t>
        </is>
      </c>
      <c r="J151" s="8" t="n">
        <v>42646</v>
      </c>
      <c r="K151" t="inlineStr">
        <is>
          <t>rahmat</t>
        </is>
      </c>
      <c r="L151" t="inlineStr">
        <is>
          <t>OK</t>
        </is>
      </c>
      <c r="M151" t="inlineStr">
        <is>
          <t>ani</t>
        </is>
      </c>
      <c r="N151" t="inlineStr"/>
      <c r="O151" t="inlineStr"/>
    </row>
    <row r="152">
      <c r="A152" s="8" t="n">
        <v>42641</v>
      </c>
      <c r="B152" t="inlineStr">
        <is>
          <t>RND</t>
        </is>
      </c>
      <c r="C152" t="inlineStr">
        <is>
          <t>mengubah tampilan kolom pada program dari atas ke bawah menjadi kiri ke kanan</t>
        </is>
      </c>
      <c r="D152" t="inlineStr">
        <is>
          <t>WILIAM</t>
        </is>
      </c>
      <c r="E152" t="inlineStr"/>
      <c r="F152" s="8" t="n">
        <v>42641</v>
      </c>
      <c r="G152" s="8" t="n">
        <v>42642</v>
      </c>
      <c r="H152" s="8" t="n">
        <v>42642</v>
      </c>
      <c r="I152" t="inlineStr">
        <is>
          <t>nathania</t>
        </is>
      </c>
      <c r="J152" s="8" t="n">
        <v>42625</v>
      </c>
      <c r="K152" t="inlineStr">
        <is>
          <t>nathania</t>
        </is>
      </c>
      <c r="L152" t="inlineStr">
        <is>
          <t>OK</t>
        </is>
      </c>
      <c r="M152" t="inlineStr">
        <is>
          <t>nathania</t>
        </is>
      </c>
      <c r="N152" t="inlineStr"/>
      <c r="O152" t="inlineStr"/>
    </row>
    <row r="153">
      <c r="A153" s="8" t="n">
        <v>42642</v>
      </c>
      <c r="B153" t="inlineStr">
        <is>
          <t>RND</t>
        </is>
      </c>
      <c r="C153" t="inlineStr">
        <is>
          <t>untuk checklist stok dipisahkan LA &amp; LL</t>
        </is>
      </c>
      <c r="D153" t="inlineStr">
        <is>
          <t>FICKY</t>
        </is>
      </c>
      <c r="E153" t="inlineStr"/>
      <c r="F153" s="8" t="n">
        <v>42664</v>
      </c>
      <c r="G153" t="inlineStr"/>
      <c r="H153" s="8" t="n">
        <v>42667</v>
      </c>
      <c r="I153" t="inlineStr">
        <is>
          <t>Yenny</t>
        </is>
      </c>
      <c r="J153" s="8" t="n">
        <v>42668</v>
      </c>
      <c r="K153" t="inlineStr">
        <is>
          <t xml:space="preserve">Yenny </t>
        </is>
      </c>
      <c r="L153" t="inlineStr">
        <is>
          <t>TERLAMBAT</t>
        </is>
      </c>
      <c r="M153" t="inlineStr">
        <is>
          <t xml:space="preserve">Yenny </t>
        </is>
      </c>
      <c r="N153" t="inlineStr"/>
      <c r="O153" t="inlineStr"/>
    </row>
    <row r="154">
      <c r="A154" s="8" t="n">
        <v>42649</v>
      </c>
      <c r="B154" t="inlineStr">
        <is>
          <t>RND</t>
        </is>
      </c>
      <c r="C154" t="inlineStr">
        <is>
          <t>rekap BJ per kode RND, berapa banyak marketing ordernya-&gt;cek PP`</t>
        </is>
      </c>
      <c r="D154" t="inlineStr">
        <is>
          <t>FICKY</t>
        </is>
      </c>
      <c r="E154" t="inlineStr"/>
      <c r="F154" t="inlineStr"/>
      <c r="G154" s="8" t="n">
        <v>42674</v>
      </c>
      <c r="H154" s="8" t="n">
        <v>42674</v>
      </c>
      <c r="I154" t="inlineStr">
        <is>
          <t>Yenny</t>
        </is>
      </c>
      <c r="J154" s="8" t="n">
        <v>42674</v>
      </c>
      <c r="K154" t="inlineStr">
        <is>
          <t xml:space="preserve">Yenny </t>
        </is>
      </c>
      <c r="L154" t="inlineStr">
        <is>
          <t>OK</t>
        </is>
      </c>
      <c r="M154" t="inlineStr">
        <is>
          <t>ani</t>
        </is>
      </c>
      <c r="N154" t="inlineStr"/>
      <c r="O154" t="inlineStr"/>
    </row>
    <row r="155">
      <c r="A155" s="8" t="n">
        <v>42669</v>
      </c>
      <c r="B155" t="inlineStr">
        <is>
          <t>GUDANG</t>
        </is>
      </c>
      <c r="C155" t="inlineStr">
        <is>
          <t>mohon ditambahkan format short tanggal untuk tanggak jatuh tempo PO di file laporan monitoring penyedia eksternal</t>
        </is>
      </c>
      <c r="D155" t="inlineStr">
        <is>
          <t>FICKY</t>
        </is>
      </c>
      <c r="E155" t="inlineStr"/>
      <c r="F155" s="8" t="n">
        <v>42670</v>
      </c>
      <c r="G155" s="8" t="n">
        <v>42670</v>
      </c>
      <c r="H155" s="8" t="n">
        <v>42670</v>
      </c>
      <c r="I155" t="inlineStr">
        <is>
          <t>inge</t>
        </is>
      </c>
      <c r="J155" s="8" t="n">
        <v>42670</v>
      </c>
      <c r="K155" t="inlineStr">
        <is>
          <t>inge</t>
        </is>
      </c>
      <c r="L155" t="inlineStr">
        <is>
          <t>OK</t>
        </is>
      </c>
      <c r="M155" t="inlineStr">
        <is>
          <t>inge</t>
        </is>
      </c>
      <c r="N155" t="inlineStr"/>
      <c r="O155" t="inlineStr"/>
    </row>
    <row r="156">
      <c r="A156" s="8" t="n">
        <v>42675</v>
      </c>
      <c r="B156" t="inlineStr">
        <is>
          <t>PRODUKSI</t>
        </is>
      </c>
      <c r="C156" t="inlineStr">
        <is>
          <t>core system produksi : generic bon operator, generic unit process, generic process result, susut operator 1, pemnayaran susut 1, susut operator 2, pembayaran susut2, reset wip unit warehouse, stock mutasi adm, wip. Master data produksi: data unit dan warehouse, data proses di lapangan, data alloy, data pembahanan. campur bahan : bon operator, proses cb, hasil cb.</t>
        </is>
      </c>
      <c r="D156" t="inlineStr">
        <is>
          <t>WILIAM</t>
        </is>
      </c>
      <c r="E156" t="inlineStr">
        <is>
          <t>PEMBUATAN SOFTWARE</t>
        </is>
      </c>
      <c r="F156" s="8" t="n">
        <v>42675</v>
      </c>
      <c r="G156" s="8" t="n">
        <v>42705</v>
      </c>
      <c r="H156" s="8" t="n">
        <v>42704</v>
      </c>
      <c r="I156" t="inlineStr">
        <is>
          <t xml:space="preserve">herman </t>
        </is>
      </c>
      <c r="J156" s="8" t="n">
        <v>42710</v>
      </c>
      <c r="K156" t="inlineStr">
        <is>
          <t>herman</t>
        </is>
      </c>
      <c r="L156" t="inlineStr">
        <is>
          <t>OK</t>
        </is>
      </c>
      <c r="M156" t="inlineStr">
        <is>
          <t>herman</t>
        </is>
      </c>
      <c r="N156" t="inlineStr"/>
      <c r="O156" t="inlineStr"/>
    </row>
    <row r="157">
      <c r="A157" s="8" t="n">
        <v>42676</v>
      </c>
      <c r="B157" t="inlineStr">
        <is>
          <t>RND</t>
        </is>
      </c>
      <c r="C157" t="inlineStr">
        <is>
          <t xml:space="preserve">buat tekapan dalam rentang waktu </t>
        </is>
      </c>
      <c r="D157" t="inlineStr">
        <is>
          <t>FICKY</t>
        </is>
      </c>
      <c r="E157" t="inlineStr">
        <is>
          <t>REVISI MINOR</t>
        </is>
      </c>
      <c r="F157" t="inlineStr"/>
      <c r="G157" t="inlineStr"/>
      <c r="H157" s="8" t="n">
        <v>42682</v>
      </c>
      <c r="I157" t="inlineStr">
        <is>
          <t>yeni</t>
        </is>
      </c>
      <c r="J157" s="8" t="n">
        <v>42682</v>
      </c>
      <c r="K157" t="inlineStr">
        <is>
          <t xml:space="preserve">Yenny </t>
        </is>
      </c>
      <c r="L157" t="inlineStr">
        <is>
          <t>TERLAMBAT</t>
        </is>
      </c>
      <c r="M157" t="inlineStr">
        <is>
          <t xml:space="preserve">Yenny </t>
        </is>
      </c>
      <c r="N157" t="inlineStr"/>
      <c r="O157" t="inlineStr"/>
    </row>
    <row r="158">
      <c r="A158" s="8" t="n">
        <v>42676</v>
      </c>
      <c r="B158" t="inlineStr">
        <is>
          <t>PAYROLL</t>
        </is>
      </c>
      <c r="C158" t="inlineStr">
        <is>
          <t>untuk staf/madya yang masuk kerja di shift malam (shift3) mohon dibuat uang shift malamya seperti yang ada di operator dengan nilai 40000/malam per masuk</t>
        </is>
      </c>
      <c r="D158" t="inlineStr">
        <is>
          <t>WILIAM</t>
        </is>
      </c>
      <c r="E158" t="inlineStr">
        <is>
          <t>REVISI MAJOR</t>
        </is>
      </c>
      <c r="F158" s="8" t="n">
        <v>42681</v>
      </c>
      <c r="G158" s="8" t="n">
        <v>42681</v>
      </c>
      <c r="H158" s="8" t="n">
        <v>42681</v>
      </c>
      <c r="I158" t="inlineStr">
        <is>
          <t>rouli</t>
        </is>
      </c>
      <c r="J158" s="8" t="n">
        <v>42681</v>
      </c>
      <c r="K158" t="inlineStr">
        <is>
          <t>rouli</t>
        </is>
      </c>
      <c r="L158" t="inlineStr">
        <is>
          <t>OK</t>
        </is>
      </c>
      <c r="M158" t="inlineStr">
        <is>
          <t>rouli</t>
        </is>
      </c>
      <c r="N158" t="inlineStr"/>
      <c r="O158" t="inlineStr"/>
    </row>
    <row r="159">
      <c r="A159" s="8" t="n">
        <v>42676</v>
      </c>
      <c r="B159" t="inlineStr">
        <is>
          <t>RND</t>
        </is>
      </c>
      <c r="C159" t="inlineStr">
        <is>
          <t>tidak bosa mengedit laporan kerusakan rantai, yang gak ada ukurannya</t>
        </is>
      </c>
      <c r="D159" t="inlineStr">
        <is>
          <t>WILIAM</t>
        </is>
      </c>
      <c r="E159" t="inlineStr">
        <is>
          <t>REVISI MINOR</t>
        </is>
      </c>
      <c r="F159" s="8" t="n">
        <v>42676</v>
      </c>
      <c r="G159" s="8" t="n">
        <v>42676</v>
      </c>
      <c r="H159" s="8" t="n">
        <v>42676</v>
      </c>
      <c r="I159" t="inlineStr">
        <is>
          <t>ani</t>
        </is>
      </c>
      <c r="J159" s="8" t="n">
        <v>42676</v>
      </c>
      <c r="K159" t="inlineStr">
        <is>
          <t>ani</t>
        </is>
      </c>
      <c r="L159" t="inlineStr">
        <is>
          <t>OK</t>
        </is>
      </c>
      <c r="M159" t="inlineStr">
        <is>
          <t>ani</t>
        </is>
      </c>
      <c r="N159" t="inlineStr"/>
      <c r="O159" t="inlineStr"/>
    </row>
    <row r="160">
      <c r="A160" s="8" t="n">
        <v>42682</v>
      </c>
      <c r="B160" t="inlineStr">
        <is>
          <t>RND</t>
        </is>
      </c>
      <c r="C160" t="inlineStr">
        <is>
          <t>pemisahan view out standing permintaan produksi untuk kolom waktu sentik dan rantai yang digunakan</t>
        </is>
      </c>
      <c r="D160" t="inlineStr">
        <is>
          <t>WILIAM</t>
        </is>
      </c>
      <c r="E160" t="inlineStr">
        <is>
          <t>REVISI MINOR</t>
        </is>
      </c>
      <c r="F160" s="8" t="n">
        <v>42682</v>
      </c>
      <c r="G160" s="8" t="n">
        <v>42684</v>
      </c>
      <c r="H160" s="8" t="n">
        <v>42682</v>
      </c>
      <c r="I160" t="inlineStr">
        <is>
          <t>wiliam</t>
        </is>
      </c>
      <c r="J160" s="8" t="n">
        <v>42682</v>
      </c>
      <c r="K160" t="inlineStr">
        <is>
          <t>Liana</t>
        </is>
      </c>
      <c r="L160" t="inlineStr">
        <is>
          <t>OK</t>
        </is>
      </c>
      <c r="M160" t="inlineStr">
        <is>
          <t>wiliam</t>
        </is>
      </c>
      <c r="N160" t="inlineStr"/>
      <c r="O160" t="inlineStr"/>
    </row>
    <row r="161">
      <c r="A161" s="8" t="n">
        <v>42684</v>
      </c>
      <c r="B161" t="inlineStr">
        <is>
          <t>RND</t>
        </is>
      </c>
      <c r="C161" t="inlineStr">
        <is>
          <t>minta ditambah kolom waktu berat bj di laporan out standing</t>
        </is>
      </c>
      <c r="D161" t="inlineStr">
        <is>
          <t>WILIAM</t>
        </is>
      </c>
      <c r="E161" t="inlineStr">
        <is>
          <t>REVISI MINOR</t>
        </is>
      </c>
      <c r="F161" s="8" t="n">
        <v>42684</v>
      </c>
      <c r="G161" s="8" t="n">
        <v>42686</v>
      </c>
      <c r="H161" s="8" t="n">
        <v>42684</v>
      </c>
      <c r="I161" t="inlineStr">
        <is>
          <t>insan</t>
        </is>
      </c>
      <c r="J161" s="8" t="n">
        <v>42684</v>
      </c>
      <c r="K161" t="inlineStr">
        <is>
          <t>insan</t>
        </is>
      </c>
      <c r="L161" t="inlineStr">
        <is>
          <t>OK</t>
        </is>
      </c>
      <c r="M161" t="inlineStr">
        <is>
          <t>Insan</t>
        </is>
      </c>
      <c r="N161" t="inlineStr"/>
      <c r="O161" t="inlineStr"/>
    </row>
    <row r="162">
      <c r="A162" s="8" t="n">
        <v>42688</v>
      </c>
      <c r="B162" t="inlineStr">
        <is>
          <t>LINO</t>
        </is>
      </c>
      <c r="C162" t="inlineStr">
        <is>
          <t xml:space="preserve">1. invoice ditambah tulisan tax 2% included 
2.harga barang recell dipotong 2% sebelum dikali presentase harga buy back
3.lock penjualan harus di qpprove baru bisa print invoice &amp; tidak bisa di delete/edit jika sudah di approve
</t>
        </is>
      </c>
      <c r="D162" t="inlineStr">
        <is>
          <t>WILIAM</t>
        </is>
      </c>
      <c r="E162" t="inlineStr">
        <is>
          <t>REVISI MAJOR</t>
        </is>
      </c>
      <c r="F162" s="8" t="n">
        <v>42688</v>
      </c>
      <c r="G162" s="8" t="n">
        <v>42718</v>
      </c>
      <c r="H162" s="8" t="n">
        <v>42702</v>
      </c>
      <c r="I162" t="inlineStr">
        <is>
          <t>Yoan</t>
        </is>
      </c>
      <c r="J162" s="8" t="n">
        <v>42702</v>
      </c>
      <c r="K162" t="inlineStr">
        <is>
          <t>Yoan</t>
        </is>
      </c>
      <c r="L162" t="inlineStr">
        <is>
          <t>OK</t>
        </is>
      </c>
      <c r="M162" t="inlineStr">
        <is>
          <t>Yoan</t>
        </is>
      </c>
      <c r="N162" t="inlineStr"/>
      <c r="O162" t="inlineStr"/>
    </row>
    <row r="163">
      <c r="A163" s="8" t="n">
        <v>42689</v>
      </c>
      <c r="B163" t="inlineStr">
        <is>
          <t>RND</t>
        </is>
      </c>
      <c r="C163" t="inlineStr">
        <is>
          <t xml:space="preserve">revisi data hasil print
-sample -&gt; request sample
-deadline -&gt; deadline RND
-kategori -&gt; kategori RND </t>
        </is>
      </c>
      <c r="D163" t="inlineStr">
        <is>
          <t>FICKY</t>
        </is>
      </c>
      <c r="E163" t="inlineStr">
        <is>
          <t>REVISI MINOR</t>
        </is>
      </c>
      <c r="F163" s="8" t="n">
        <v>42700</v>
      </c>
      <c r="G163" s="8" t="n">
        <v>42702</v>
      </c>
      <c r="H163" s="8" t="n">
        <v>42702</v>
      </c>
      <c r="I163" t="inlineStr">
        <is>
          <t>Andri</t>
        </is>
      </c>
      <c r="J163" s="8" t="n">
        <v>43067</v>
      </c>
      <c r="K163" t="inlineStr">
        <is>
          <t>Andri</t>
        </is>
      </c>
      <c r="L163" t="inlineStr">
        <is>
          <t>OK</t>
        </is>
      </c>
      <c r="M163" t="inlineStr">
        <is>
          <t>Andri</t>
        </is>
      </c>
      <c r="N163" t="inlineStr"/>
      <c r="O163" t="inlineStr"/>
    </row>
    <row r="164">
      <c r="A164" s="8" t="n">
        <v>42703</v>
      </c>
      <c r="B164" t="inlineStr">
        <is>
          <t>GUDANG</t>
        </is>
      </c>
      <c r="C164" t="inlineStr">
        <is>
          <t xml:space="preserve">mohon dibantu untuk merubah nomor nomor form dalam aplikasi gudang(data terlampir) </t>
        </is>
      </c>
      <c r="D164" t="inlineStr">
        <is>
          <t>WILIAM</t>
        </is>
      </c>
      <c r="E164" t="inlineStr">
        <is>
          <t>REVISI MINOR</t>
        </is>
      </c>
      <c r="F164" s="8" t="n">
        <v>43068</v>
      </c>
      <c r="G164" s="8" t="n">
        <v>43070</v>
      </c>
      <c r="H164" s="8" t="n">
        <v>43068</v>
      </c>
      <c r="I164" t="inlineStr">
        <is>
          <t>Irma</t>
        </is>
      </c>
      <c r="J164" s="8" t="n">
        <v>43068</v>
      </c>
      <c r="K164" t="inlineStr">
        <is>
          <t>Irma</t>
        </is>
      </c>
      <c r="L164" t="inlineStr">
        <is>
          <t>OK</t>
        </is>
      </c>
      <c r="M164" t="inlineStr">
        <is>
          <t>Irma</t>
        </is>
      </c>
      <c r="N164" t="inlineStr"/>
      <c r="O164" t="inlineStr"/>
    </row>
    <row r="165">
      <c r="A165" s="8" t="n">
        <v>42704</v>
      </c>
      <c r="B165" t="inlineStr">
        <is>
          <t>KARYAWAN</t>
        </is>
      </c>
      <c r="C165" t="inlineStr">
        <is>
          <t xml:space="preserve">di report detail karyawan,bagian history ruang karyawan minta dimunculkan kolom keterangan </t>
        </is>
      </c>
      <c r="D165" t="inlineStr">
        <is>
          <t>WILIAM</t>
        </is>
      </c>
      <c r="E165" t="inlineStr">
        <is>
          <t>REVISI MINOR</t>
        </is>
      </c>
      <c r="F165" s="8" t="n">
        <v>42704</v>
      </c>
      <c r="G165" s="8" t="n">
        <v>42706</v>
      </c>
      <c r="H165" s="8" t="n">
        <v>42704</v>
      </c>
      <c r="I165" t="inlineStr">
        <is>
          <t>Octav</t>
        </is>
      </c>
      <c r="J165" s="8" t="n">
        <v>42704</v>
      </c>
      <c r="K165" t="inlineStr">
        <is>
          <t>Octav</t>
        </is>
      </c>
      <c r="L165" t="inlineStr">
        <is>
          <t>OK</t>
        </is>
      </c>
      <c r="M165" t="inlineStr">
        <is>
          <t>Octav</t>
        </is>
      </c>
      <c r="N165" t="inlineStr"/>
      <c r="O165" t="inlineStr"/>
    </row>
    <row r="166">
      <c r="A166" s="8" t="n">
        <v>42705</v>
      </c>
      <c r="B166" t="inlineStr">
        <is>
          <t>PRODUKSI</t>
        </is>
      </c>
      <c r="C166" t="inlineStr">
        <is>
          <t>kalkulasi perhitungan bungkusan cb, pengaturan hak akses tiap user, backend untuk unit retur, backend untuk unit besot, laporan wip</t>
        </is>
      </c>
      <c r="D166" t="inlineStr">
        <is>
          <t>WILIAM</t>
        </is>
      </c>
      <c r="E166" t="inlineStr">
        <is>
          <t>PEMBUATAN SOFTWARE</t>
        </is>
      </c>
      <c r="F166" s="8" t="n">
        <v>42705</v>
      </c>
      <c r="G166" s="8" t="n">
        <v>42736</v>
      </c>
      <c r="H166" s="8" t="n">
        <v>42724</v>
      </c>
      <c r="I166" t="inlineStr">
        <is>
          <t xml:space="preserve">herman </t>
        </is>
      </c>
      <c r="J166" s="8" t="n">
        <v>42837</v>
      </c>
      <c r="K166" t="inlineStr">
        <is>
          <t>herman</t>
        </is>
      </c>
      <c r="L166" t="inlineStr">
        <is>
          <t>OK</t>
        </is>
      </c>
      <c r="M166" t="inlineStr">
        <is>
          <t>herman</t>
        </is>
      </c>
      <c r="N166" t="inlineStr"/>
      <c r="O166" t="inlineStr"/>
    </row>
    <row r="167">
      <c r="A167" s="8" t="n">
        <v>42708</v>
      </c>
      <c r="B167" t="inlineStr">
        <is>
          <t>KARYAWAN</t>
        </is>
      </c>
      <c r="C167" t="inlineStr">
        <is>
          <t>menambahkan data "pengalaman kerja" di aplikasi karyawan dan tambahkan data tersebut di laporan detail karyawan</t>
        </is>
      </c>
      <c r="D167" t="inlineStr">
        <is>
          <t>WILIAM</t>
        </is>
      </c>
      <c r="E167" t="inlineStr"/>
      <c r="F167" s="8" t="n">
        <v>42473</v>
      </c>
      <c r="G167" s="8" t="n">
        <v>42473</v>
      </c>
      <c r="H167" s="8" t="n">
        <v>42473</v>
      </c>
      <c r="I167" t="inlineStr">
        <is>
          <t>felix</t>
        </is>
      </c>
      <c r="J167" s="8" t="n">
        <v>42473</v>
      </c>
      <c r="K167" t="inlineStr">
        <is>
          <t>felix</t>
        </is>
      </c>
      <c r="L167" t="inlineStr">
        <is>
          <t>OK</t>
        </is>
      </c>
      <c r="M167" t="inlineStr">
        <is>
          <t>felix</t>
        </is>
      </c>
      <c r="N167" t="inlineStr"/>
      <c r="O167" t="inlineStr"/>
    </row>
    <row r="168">
      <c r="A168" s="8" t="n">
        <v>42716</v>
      </c>
      <c r="B168" t="inlineStr">
        <is>
          <t>LINO</t>
        </is>
      </c>
      <c r="C168" t="inlineStr">
        <is>
          <t xml:space="preserve">print lertas order ditambahkan kebutuhan batu </t>
        </is>
      </c>
      <c r="D168" t="inlineStr">
        <is>
          <t>WILIAM</t>
        </is>
      </c>
      <c r="E168" t="inlineStr">
        <is>
          <t>REVISI MINOR</t>
        </is>
      </c>
      <c r="F168" s="8" t="n">
        <v>42716</v>
      </c>
      <c r="G168" s="8" t="n">
        <v>42716</v>
      </c>
      <c r="H168" s="8" t="n">
        <v>42717</v>
      </c>
      <c r="I168" t="inlineStr">
        <is>
          <t>Daniel</t>
        </is>
      </c>
      <c r="J168" s="8" t="n">
        <v>42717</v>
      </c>
      <c r="K168" t="inlineStr">
        <is>
          <t>Daniel</t>
        </is>
      </c>
      <c r="L168" t="inlineStr">
        <is>
          <t>TERLAMBAT</t>
        </is>
      </c>
      <c r="M168" t="inlineStr">
        <is>
          <t>Daniel</t>
        </is>
      </c>
      <c r="N168" t="inlineStr"/>
      <c r="O168" t="inlineStr"/>
    </row>
    <row r="169">
      <c r="A169" s="8" t="n">
        <v>42738</v>
      </c>
      <c r="B169" t="inlineStr">
        <is>
          <t>PRODUKSI</t>
        </is>
      </c>
      <c r="C169" t="inlineStr">
        <is>
          <t>interface assay (bon operator dan proses assay), backend besot (quartitation dan proses besot)</t>
        </is>
      </c>
      <c r="D169" t="inlineStr">
        <is>
          <t>WILIAM</t>
        </is>
      </c>
      <c r="E169" t="inlineStr">
        <is>
          <t>PEMBUATAN SOFTWARE</t>
        </is>
      </c>
      <c r="F169" t="inlineStr"/>
      <c r="G169" s="8" t="n">
        <v>42769</v>
      </c>
      <c r="H169" s="8" t="n">
        <v>42765</v>
      </c>
      <c r="I169" t="inlineStr">
        <is>
          <t>Fitri</t>
        </is>
      </c>
      <c r="J169" s="8" t="n">
        <v>42765</v>
      </c>
      <c r="K169" t="inlineStr">
        <is>
          <t>Fitri</t>
        </is>
      </c>
      <c r="L169" t="inlineStr">
        <is>
          <t>OK</t>
        </is>
      </c>
      <c r="M169" t="inlineStr">
        <is>
          <t>Fitri</t>
        </is>
      </c>
      <c r="N169" t="inlineStr"/>
      <c r="O169" t="inlineStr"/>
    </row>
    <row r="170">
      <c r="A170" s="8" t="n">
        <v>42744</v>
      </c>
      <c r="B170" t="inlineStr">
        <is>
          <t>RND</t>
        </is>
      </c>
      <c r="C170" t="inlineStr">
        <is>
          <t>data tanp deadline RND dapat di print untuk kepentingan konfirmasi data</t>
        </is>
      </c>
      <c r="D170" t="inlineStr">
        <is>
          <t>WILIAM</t>
        </is>
      </c>
      <c r="E170" t="inlineStr">
        <is>
          <t>REVISI MINOR</t>
        </is>
      </c>
      <c r="F170" s="8" t="n">
        <v>42744</v>
      </c>
      <c r="G170" s="8" t="n">
        <v>42744</v>
      </c>
      <c r="H170" s="8" t="n">
        <v>42744</v>
      </c>
      <c r="I170" t="inlineStr">
        <is>
          <t>Andri</t>
        </is>
      </c>
      <c r="J170" s="8" t="n">
        <v>42744</v>
      </c>
      <c r="K170" t="inlineStr">
        <is>
          <t>Andri</t>
        </is>
      </c>
      <c r="L170" t="inlineStr">
        <is>
          <t>OK</t>
        </is>
      </c>
      <c r="M170" t="inlineStr">
        <is>
          <t>Andri</t>
        </is>
      </c>
      <c r="N170" t="inlineStr"/>
      <c r="O170" t="inlineStr"/>
    </row>
    <row r="171">
      <c r="A171" s="8" t="n">
        <v>42751</v>
      </c>
      <c r="B171" t="inlineStr">
        <is>
          <t>RND</t>
        </is>
      </c>
      <c r="C171" t="inlineStr">
        <is>
          <t>set alur data barang jadi di optimasi agar tidak lemot</t>
        </is>
      </c>
      <c r="D171" t="inlineStr">
        <is>
          <t>WILIAM</t>
        </is>
      </c>
      <c r="E171" t="inlineStr">
        <is>
          <t>REVISI MINOR</t>
        </is>
      </c>
      <c r="F171" s="8" t="n">
        <v>42752</v>
      </c>
      <c r="G171" s="8" t="n">
        <v>42754</v>
      </c>
      <c r="H171" s="8" t="n">
        <v>42752</v>
      </c>
      <c r="I171" t="inlineStr">
        <is>
          <t>Yenny</t>
        </is>
      </c>
      <c r="J171" s="8" t="n">
        <v>42752</v>
      </c>
      <c r="K171" t="inlineStr">
        <is>
          <t xml:space="preserve">Yenny </t>
        </is>
      </c>
      <c r="L171" t="inlineStr">
        <is>
          <t>OK</t>
        </is>
      </c>
      <c r="M171" t="inlineStr">
        <is>
          <t xml:space="preserve">Yenny </t>
        </is>
      </c>
      <c r="N171" t="inlineStr"/>
      <c r="O171" t="inlineStr"/>
    </row>
    <row r="172">
      <c r="A172" s="8" t="n">
        <v>42752</v>
      </c>
      <c r="B172" t="inlineStr">
        <is>
          <t>PAYROLL</t>
        </is>
      </c>
      <c r="C172" t="inlineStr">
        <is>
          <t>saat input bungkusan,sisa bahan  yang dipilih, dilock/hide saja agar tidak bisa diubah oleh user</t>
        </is>
      </c>
      <c r="D172" t="inlineStr">
        <is>
          <t>FICKY</t>
        </is>
      </c>
      <c r="E172" t="inlineStr">
        <is>
          <t>REVISI MINOR</t>
        </is>
      </c>
      <c r="F172" s="8" t="n">
        <v>42752</v>
      </c>
      <c r="G172" s="8" t="n">
        <v>42754</v>
      </c>
      <c r="H172" s="8" t="n">
        <v>42754</v>
      </c>
      <c r="I172" t="inlineStr">
        <is>
          <t>Herman</t>
        </is>
      </c>
      <c r="J172" s="8" t="n">
        <v>42754</v>
      </c>
      <c r="K172" t="inlineStr">
        <is>
          <t>Herman</t>
        </is>
      </c>
      <c r="L172" t="inlineStr">
        <is>
          <t>OK</t>
        </is>
      </c>
      <c r="M172" t="inlineStr">
        <is>
          <t>Herman</t>
        </is>
      </c>
      <c r="N172" t="inlineStr"/>
      <c r="O172" t="inlineStr"/>
    </row>
    <row r="173">
      <c r="A173" s="8" t="n">
        <v>42758</v>
      </c>
      <c r="B173" t="inlineStr">
        <is>
          <t>RND</t>
        </is>
      </c>
      <c r="C173" t="inlineStr">
        <is>
          <t>perhitungan bahan untuk cor atur (kode A &amp; AR) dibagi 0,14</t>
        </is>
      </c>
      <c r="D173" t="inlineStr">
        <is>
          <t>WILIAM</t>
        </is>
      </c>
      <c r="E173" t="inlineStr">
        <is>
          <t>REVISI MAJOR</t>
        </is>
      </c>
      <c r="F173" s="8" t="n">
        <v>42758</v>
      </c>
      <c r="G173" s="8" t="n">
        <v>42789</v>
      </c>
      <c r="H173" s="8" t="n">
        <v>42766</v>
      </c>
      <c r="I173" t="inlineStr">
        <is>
          <t>Liana</t>
        </is>
      </c>
      <c r="J173" s="8" t="n">
        <v>42766</v>
      </c>
      <c r="K173" t="inlineStr">
        <is>
          <t>Liana</t>
        </is>
      </c>
      <c r="L173" t="inlineStr">
        <is>
          <t>OK</t>
        </is>
      </c>
      <c r="M173" t="inlineStr">
        <is>
          <t>Liana</t>
        </is>
      </c>
      <c r="N173" t="inlineStr"/>
      <c r="O173" t="inlineStr"/>
    </row>
    <row r="174">
      <c r="A174" s="8" t="n">
        <v>42759</v>
      </c>
      <c r="B174" t="inlineStr">
        <is>
          <t>LINO</t>
        </is>
      </c>
      <c r="C174" t="inlineStr">
        <is>
          <t>laporan untuk stock opname gudang produksi</t>
        </is>
      </c>
      <c r="D174" t="inlineStr">
        <is>
          <t>WILIAM</t>
        </is>
      </c>
      <c r="E174" t="inlineStr">
        <is>
          <t>REVISI MINOR</t>
        </is>
      </c>
      <c r="F174" s="8" t="n">
        <v>42760</v>
      </c>
      <c r="G174" s="8" t="n">
        <v>42760</v>
      </c>
      <c r="H174" s="8" t="n">
        <v>42760</v>
      </c>
      <c r="I174" t="inlineStr">
        <is>
          <t>Yoan</t>
        </is>
      </c>
      <c r="J174" s="8" t="n">
        <v>42760</v>
      </c>
      <c r="K174" t="inlineStr">
        <is>
          <t>Yoan</t>
        </is>
      </c>
      <c r="L174" t="inlineStr">
        <is>
          <t>OK</t>
        </is>
      </c>
      <c r="M174" t="inlineStr">
        <is>
          <t>Yoan</t>
        </is>
      </c>
      <c r="N174" t="inlineStr"/>
      <c r="O174" t="inlineStr"/>
    </row>
    <row r="175">
      <c r="A175" s="8" t="n">
        <v>42761</v>
      </c>
      <c r="B175" t="inlineStr">
        <is>
          <t>RND</t>
        </is>
      </c>
      <c r="C175" t="inlineStr">
        <is>
          <t>print out jawan rubah model nama customer pengen ditampilin</t>
        </is>
      </c>
      <c r="D175" t="inlineStr">
        <is>
          <t>WILIAM</t>
        </is>
      </c>
      <c r="E175" t="inlineStr">
        <is>
          <t>REVISI MINOR</t>
        </is>
      </c>
      <c r="F175" s="8" t="n">
        <v>42759</v>
      </c>
      <c r="G175" s="8" t="n">
        <v>42763</v>
      </c>
      <c r="H175" s="8" t="n">
        <v>42761</v>
      </c>
      <c r="I175" t="inlineStr">
        <is>
          <t>Ani</t>
        </is>
      </c>
      <c r="J175" s="8" t="n">
        <v>42761</v>
      </c>
      <c r="K175" t="inlineStr">
        <is>
          <t>Ani</t>
        </is>
      </c>
      <c r="L175" t="inlineStr">
        <is>
          <t>OK</t>
        </is>
      </c>
      <c r="M175" t="inlineStr">
        <is>
          <t xml:space="preserve">Ani </t>
        </is>
      </c>
      <c r="N175" t="inlineStr"/>
      <c r="O175" t="inlineStr"/>
    </row>
    <row r="176">
      <c r="A176" s="8" t="n">
        <v>42767</v>
      </c>
      <c r="B176" t="inlineStr">
        <is>
          <t>PRODUKSI</t>
        </is>
      </c>
      <c r="C176" t="inlineStr">
        <is>
          <t>interface retur (bon operator ancur, proses ancur), backend concast</t>
        </is>
      </c>
      <c r="D176" t="inlineStr">
        <is>
          <t>WILIAM</t>
        </is>
      </c>
      <c r="E176" t="inlineStr">
        <is>
          <t>PEMBUATAN SOFTWARE</t>
        </is>
      </c>
      <c r="F176" t="inlineStr"/>
      <c r="G176" s="8" t="n">
        <v>43160</v>
      </c>
      <c r="H176" s="8" t="n">
        <v>42794</v>
      </c>
      <c r="I176" t="inlineStr">
        <is>
          <t>Fitri</t>
        </is>
      </c>
      <c r="J176" s="8" t="n">
        <v>42794</v>
      </c>
      <c r="K176" t="inlineStr">
        <is>
          <t>Fitri</t>
        </is>
      </c>
      <c r="L176" t="inlineStr">
        <is>
          <t>OK</t>
        </is>
      </c>
      <c r="M176" t="inlineStr">
        <is>
          <t>Fitri</t>
        </is>
      </c>
      <c r="N176" t="inlineStr"/>
      <c r="O176" t="inlineStr"/>
    </row>
    <row r="177">
      <c r="A177" s="8" t="n">
        <v>42774</v>
      </c>
      <c r="B177" t="inlineStr">
        <is>
          <t>LINO</t>
        </is>
      </c>
      <c r="C177" t="inlineStr">
        <is>
          <t>perbaikan sistem retur produksi (resell/tradein)</t>
        </is>
      </c>
      <c r="D177" t="inlineStr">
        <is>
          <t>WILIAM</t>
        </is>
      </c>
      <c r="E177" t="inlineStr">
        <is>
          <t>REVISI MAJOR</t>
        </is>
      </c>
      <c r="F177" s="8" t="n">
        <v>42774</v>
      </c>
      <c r="G177" s="8" t="n">
        <v>42802</v>
      </c>
      <c r="H177" s="8" t="n">
        <v>42796</v>
      </c>
      <c r="I177" t="inlineStr">
        <is>
          <t>Yoan</t>
        </is>
      </c>
      <c r="J177" s="8" t="n">
        <v>42796</v>
      </c>
      <c r="K177" t="inlineStr">
        <is>
          <t>Yoan</t>
        </is>
      </c>
      <c r="L177" t="inlineStr">
        <is>
          <t>OK</t>
        </is>
      </c>
      <c r="M177" t="inlineStr">
        <is>
          <t>Yoan</t>
        </is>
      </c>
      <c r="N177" t="inlineStr"/>
      <c r="O177" t="inlineStr"/>
    </row>
    <row r="178">
      <c r="A178" s="8" t="n">
        <v>42789</v>
      </c>
      <c r="B178" t="inlineStr">
        <is>
          <t>LINO</t>
        </is>
      </c>
      <c r="C178" t="inlineStr">
        <is>
          <t>penambahan batu VVS pada template barang beli unruk impoprt data (sebelumnya selalu default)</t>
        </is>
      </c>
      <c r="D178" t="inlineStr">
        <is>
          <t>WILIAM</t>
        </is>
      </c>
      <c r="E178" t="inlineStr">
        <is>
          <t>REVISI MINOR</t>
        </is>
      </c>
      <c r="F178" s="8" t="n">
        <v>42789</v>
      </c>
      <c r="G178" s="8" t="n">
        <v>42791</v>
      </c>
      <c r="H178" s="8" t="n">
        <v>42790</v>
      </c>
      <c r="I178" t="inlineStr">
        <is>
          <t>Yoan</t>
        </is>
      </c>
      <c r="J178" s="8" t="n">
        <v>42796</v>
      </c>
      <c r="K178" t="inlineStr">
        <is>
          <t>Yoan</t>
        </is>
      </c>
      <c r="L178" t="inlineStr">
        <is>
          <t>OK</t>
        </is>
      </c>
      <c r="M178" t="inlineStr">
        <is>
          <t>Yoan</t>
        </is>
      </c>
      <c r="N178" t="inlineStr"/>
      <c r="O178" t="inlineStr"/>
    </row>
    <row r="179">
      <c r="A179" s="8" t="n">
        <v>42793</v>
      </c>
      <c r="B179" t="inlineStr">
        <is>
          <t>RND</t>
        </is>
      </c>
      <c r="C179" t="inlineStr">
        <is>
          <t xml:space="preserve">rantai polosan , menambah 1 tab untuk anchor rantai </t>
        </is>
      </c>
      <c r="D179" t="inlineStr">
        <is>
          <t>WILIAM</t>
        </is>
      </c>
      <c r="E179" t="inlineStr">
        <is>
          <t>REVISI MAJOR</t>
        </is>
      </c>
      <c r="F179" s="8" t="n">
        <v>42796</v>
      </c>
      <c r="G179" s="8" t="n">
        <v>42827</v>
      </c>
      <c r="H179" s="8" t="n">
        <v>42796</v>
      </c>
      <c r="I179" t="inlineStr">
        <is>
          <t>Andri</t>
        </is>
      </c>
      <c r="J179" s="8" t="n">
        <v>42800</v>
      </c>
      <c r="K179" t="inlineStr">
        <is>
          <t>Andri</t>
        </is>
      </c>
      <c r="L179" t="inlineStr">
        <is>
          <t>OK</t>
        </is>
      </c>
      <c r="M179" t="inlineStr">
        <is>
          <t>Andri</t>
        </is>
      </c>
      <c r="N179" t="inlineStr"/>
      <c r="O179" t="inlineStr"/>
    </row>
    <row r="180">
      <c r="A180" s="8" t="n">
        <v>42795</v>
      </c>
      <c r="B180" t="inlineStr">
        <is>
          <t>PRODUKSI</t>
        </is>
      </c>
      <c r="C180" t="inlineStr">
        <is>
          <t>interface besot, interface concast, backend stonecast</t>
        </is>
      </c>
      <c r="D180" t="inlineStr">
        <is>
          <t>WILIAM</t>
        </is>
      </c>
      <c r="E180" t="inlineStr">
        <is>
          <t>PEMBUATAN SOFTWARE</t>
        </is>
      </c>
      <c r="F180" t="inlineStr"/>
      <c r="G180" s="8" t="n">
        <v>42826</v>
      </c>
      <c r="H180" s="8" t="n">
        <v>42824</v>
      </c>
      <c r="I180" t="inlineStr">
        <is>
          <t>Fitri</t>
        </is>
      </c>
      <c r="J180" s="8" t="n">
        <v>42824</v>
      </c>
      <c r="K180" t="inlineStr">
        <is>
          <t>Fitri</t>
        </is>
      </c>
      <c r="L180" t="inlineStr">
        <is>
          <t>OK</t>
        </is>
      </c>
      <c r="M180" t="inlineStr">
        <is>
          <t>Fitri</t>
        </is>
      </c>
      <c r="N180" t="inlineStr"/>
      <c r="O180" t="inlineStr"/>
    </row>
    <row r="181">
      <c r="A181" s="8" t="n">
        <v>42796</v>
      </c>
      <c r="B181" t="inlineStr">
        <is>
          <t>RND</t>
        </is>
      </c>
      <c r="C181" t="inlineStr">
        <is>
          <t>di creat label RND pengen ditampilin kadar 73,5% atau 74%</t>
        </is>
      </c>
      <c r="D181" t="inlineStr">
        <is>
          <t>WILIAM</t>
        </is>
      </c>
      <c r="E181" t="inlineStr">
        <is>
          <t>REVISI MINOR</t>
        </is>
      </c>
      <c r="F181" s="8" t="n">
        <v>42797</v>
      </c>
      <c r="G181" s="8" t="n">
        <v>42828</v>
      </c>
      <c r="H181" s="8" t="n">
        <v>42797</v>
      </c>
      <c r="I181" t="inlineStr">
        <is>
          <t>Ani</t>
        </is>
      </c>
      <c r="J181" s="8" t="n">
        <v>42797</v>
      </c>
      <c r="K181" t="inlineStr">
        <is>
          <t>Ani</t>
        </is>
      </c>
      <c r="L181" t="inlineStr">
        <is>
          <t>OK</t>
        </is>
      </c>
      <c r="M181" t="inlineStr">
        <is>
          <t xml:space="preserve">Ani </t>
        </is>
      </c>
      <c r="N181" t="inlineStr"/>
      <c r="O181" t="inlineStr"/>
    </row>
    <row r="182">
      <c r="A182" s="8" t="n">
        <v>42796</v>
      </c>
      <c r="B182" t="inlineStr">
        <is>
          <t>KARYAWAN</t>
        </is>
      </c>
      <c r="C182" t="inlineStr">
        <is>
          <t>update report rekap tabungan karyawan</t>
        </is>
      </c>
      <c r="D182" t="inlineStr">
        <is>
          <t>WILIAM</t>
        </is>
      </c>
      <c r="E182" t="inlineStr">
        <is>
          <t>REVISI MINOR</t>
        </is>
      </c>
      <c r="F182" s="8" t="n">
        <v>42796</v>
      </c>
      <c r="G182" s="8" t="n">
        <v>42798</v>
      </c>
      <c r="H182" s="8" t="n">
        <v>42798</v>
      </c>
      <c r="I182" t="inlineStr">
        <is>
          <t>Rouli</t>
        </is>
      </c>
      <c r="J182" s="8" t="n">
        <v>42801</v>
      </c>
      <c r="K182" t="inlineStr">
        <is>
          <t>Rouli</t>
        </is>
      </c>
      <c r="L182" t="inlineStr">
        <is>
          <t>OK</t>
        </is>
      </c>
      <c r="M182" t="inlineStr">
        <is>
          <t>Rouli</t>
        </is>
      </c>
      <c r="N182" t="inlineStr"/>
      <c r="O182" t="inlineStr"/>
    </row>
    <row r="183">
      <c r="A183" s="8" t="n">
        <v>42807</v>
      </c>
      <c r="B183" t="inlineStr">
        <is>
          <t>RND</t>
        </is>
      </c>
      <c r="C183" t="inlineStr">
        <is>
          <t>bukain tanggal kesanggupan buat PP lokal</t>
        </is>
      </c>
      <c r="D183" t="inlineStr">
        <is>
          <t>WILIAM</t>
        </is>
      </c>
      <c r="E183" t="inlineStr">
        <is>
          <t>REVISI MINOR</t>
        </is>
      </c>
      <c r="F183" s="8" t="n">
        <v>42808</v>
      </c>
      <c r="G183" s="8" t="n">
        <v>42810</v>
      </c>
      <c r="H183" s="8" t="n">
        <v>42810</v>
      </c>
      <c r="I183" t="inlineStr">
        <is>
          <t>Feri</t>
        </is>
      </c>
      <c r="J183" s="8" t="n">
        <v>42810</v>
      </c>
      <c r="K183" t="inlineStr">
        <is>
          <t>Feri</t>
        </is>
      </c>
      <c r="L183" t="inlineStr">
        <is>
          <t>OK</t>
        </is>
      </c>
      <c r="M183" t="inlineStr">
        <is>
          <t>Feri</t>
        </is>
      </c>
      <c r="N183" t="inlineStr"/>
      <c r="O183" t="inlineStr"/>
    </row>
    <row r="184">
      <c r="A184" s="8" t="n">
        <v>42816</v>
      </c>
      <c r="B184" t="inlineStr">
        <is>
          <t>RND</t>
        </is>
      </c>
      <c r="C184" t="inlineStr">
        <is>
          <t>penambahn box untuk menulis no order RND pada kolom view</t>
        </is>
      </c>
      <c r="D184" t="inlineStr">
        <is>
          <t>WILIAM</t>
        </is>
      </c>
      <c r="E184" t="inlineStr">
        <is>
          <t>REVISI MAJOR</t>
        </is>
      </c>
      <c r="F184" s="8" t="n">
        <v>42816</v>
      </c>
      <c r="G184" s="8" t="n">
        <v>42847</v>
      </c>
      <c r="H184" s="8" t="n">
        <v>42817</v>
      </c>
      <c r="I184" t="inlineStr">
        <is>
          <t>Andri</t>
        </is>
      </c>
      <c r="J184" s="8" t="n">
        <v>42817</v>
      </c>
      <c r="K184" t="inlineStr">
        <is>
          <t>Andri</t>
        </is>
      </c>
      <c r="L184" t="inlineStr">
        <is>
          <t>OK</t>
        </is>
      </c>
      <c r="M184" t="inlineStr">
        <is>
          <t>Andri</t>
        </is>
      </c>
      <c r="N184" t="inlineStr"/>
      <c r="O184" t="inlineStr"/>
    </row>
    <row r="185">
      <c r="A185" s="8" t="n">
        <v>42818</v>
      </c>
      <c r="B185" t="inlineStr">
        <is>
          <t>RND</t>
        </is>
      </c>
      <c r="C185" t="inlineStr">
        <is>
          <t xml:space="preserve">tolog dibuatkan urutan top 100 LA dan top 100 LL yang sering diorder/dimasukkan ke OC </t>
        </is>
      </c>
      <c r="D185" t="inlineStr">
        <is>
          <t>WILIAM</t>
        </is>
      </c>
      <c r="E185" t="inlineStr">
        <is>
          <t>REVISI MINOR</t>
        </is>
      </c>
      <c r="F185" s="8" t="n">
        <v>42821</v>
      </c>
      <c r="G185" s="8" t="n">
        <v>42823</v>
      </c>
      <c r="H185" s="8" t="n">
        <v>42821</v>
      </c>
      <c r="I185" t="inlineStr">
        <is>
          <t>Adelide</t>
        </is>
      </c>
      <c r="J185" s="8" t="n">
        <v>42821</v>
      </c>
      <c r="K185" t="inlineStr">
        <is>
          <t>Adelide</t>
        </is>
      </c>
      <c r="L185" t="inlineStr">
        <is>
          <t>OK</t>
        </is>
      </c>
      <c r="M185" t="inlineStr">
        <is>
          <t>Adelide</t>
        </is>
      </c>
      <c r="N185" t="inlineStr"/>
      <c r="O185" t="inlineStr"/>
    </row>
    <row r="186">
      <c r="A186" s="8" t="n">
        <v>42826</v>
      </c>
      <c r="B186" t="inlineStr">
        <is>
          <t>PRODUKSI</t>
        </is>
      </c>
      <c r="C186" t="inlineStr">
        <is>
          <t>tampilan cor, tampilan contcast, tampilan cor potong, tampilan transformasi stock, tampilan koreksi stock, print bon adm</t>
        </is>
      </c>
      <c r="D186" t="inlineStr">
        <is>
          <t>WILIAM</t>
        </is>
      </c>
      <c r="E186" t="inlineStr">
        <is>
          <t>PEMBUATAN SOFTWARE</t>
        </is>
      </c>
      <c r="F186" t="inlineStr"/>
      <c r="G186" s="8" t="n">
        <v>42856</v>
      </c>
      <c r="H186" s="8" t="n">
        <v>42853</v>
      </c>
      <c r="I186" t="inlineStr">
        <is>
          <t>Fitri</t>
        </is>
      </c>
      <c r="J186" s="8" t="n">
        <v>42853</v>
      </c>
      <c r="K186" t="inlineStr">
        <is>
          <t>Fitri</t>
        </is>
      </c>
      <c r="L186" t="inlineStr">
        <is>
          <t>OK</t>
        </is>
      </c>
      <c r="M186" t="inlineStr">
        <is>
          <t>Fitri</t>
        </is>
      </c>
      <c r="N186" t="inlineStr"/>
      <c r="O186" t="inlineStr"/>
    </row>
    <row r="187">
      <c r="A187" s="8" t="n">
        <v>42845</v>
      </c>
      <c r="B187" t="inlineStr">
        <is>
          <t>RND</t>
        </is>
      </c>
      <c r="C187" t="inlineStr">
        <is>
          <t>jawab rubahan model=&gt; view=&gt;sebelum ceklis di pembahanannya pas kategori nya, mau ditampilin sesuai kategori RND nya</t>
        </is>
      </c>
      <c r="D187" t="inlineStr">
        <is>
          <t>FICKY</t>
        </is>
      </c>
      <c r="E187" t="inlineStr">
        <is>
          <t>REVISI MINOR</t>
        </is>
      </c>
      <c r="F187" s="8" t="n">
        <v>42845</v>
      </c>
      <c r="G187" s="8" t="n">
        <v>42845</v>
      </c>
      <c r="H187" s="8" t="n">
        <v>42845</v>
      </c>
      <c r="I187" t="inlineStr">
        <is>
          <t>Ani</t>
        </is>
      </c>
      <c r="J187" s="8" t="n">
        <v>42845</v>
      </c>
      <c r="K187" t="inlineStr">
        <is>
          <t>Ani</t>
        </is>
      </c>
      <c r="L187" t="inlineStr">
        <is>
          <t>OK</t>
        </is>
      </c>
      <c r="M187" t="inlineStr">
        <is>
          <t xml:space="preserve">Ani </t>
        </is>
      </c>
      <c r="N187" t="inlineStr"/>
      <c r="O187" t="inlineStr"/>
    </row>
    <row r="188">
      <c r="A188" s="8" t="n">
        <v>42857</v>
      </c>
      <c r="B188" t="inlineStr">
        <is>
          <t>PRODUKSI</t>
        </is>
      </c>
      <c r="C188" t="inlineStr">
        <is>
          <t>impelentasi psp1, backend plat hollow, backend plat hollow, backend plat sw, standar susut bahan + ui, switch role dalam aplikasi</t>
        </is>
      </c>
      <c r="D188" t="inlineStr">
        <is>
          <t>WILIAM</t>
        </is>
      </c>
      <c r="E188" t="inlineStr">
        <is>
          <t>PEMBUATAN SOFTWARE</t>
        </is>
      </c>
      <c r="F188" t="inlineStr"/>
      <c r="G188" s="8" t="n">
        <v>42888</v>
      </c>
      <c r="H188" s="8" t="n">
        <v>42886</v>
      </c>
      <c r="I188" t="inlineStr">
        <is>
          <t>Fitri</t>
        </is>
      </c>
      <c r="J188" s="8" t="n">
        <v>42886</v>
      </c>
      <c r="K188" t="inlineStr">
        <is>
          <t>Fitri</t>
        </is>
      </c>
      <c r="L188" t="inlineStr">
        <is>
          <t>OK</t>
        </is>
      </c>
      <c r="M188" t="inlineStr">
        <is>
          <t>Fitri</t>
        </is>
      </c>
      <c r="N188" t="inlineStr"/>
      <c r="O188" t="inlineStr"/>
    </row>
    <row r="189">
      <c r="A189" s="8" t="n">
        <v>42869</v>
      </c>
      <c r="B189" t="inlineStr">
        <is>
          <t>RND</t>
        </is>
      </c>
      <c r="C189" t="inlineStr">
        <is>
          <t>fitur copy OC detail</t>
        </is>
      </c>
      <c r="D189" t="inlineStr">
        <is>
          <t>WILIAM</t>
        </is>
      </c>
      <c r="E189" t="inlineStr">
        <is>
          <t>REVISI MINOR</t>
        </is>
      </c>
      <c r="F189" s="8" t="n">
        <v>42879</v>
      </c>
      <c r="G189" s="8" t="n">
        <v>42880</v>
      </c>
      <c r="H189" s="8" t="n">
        <v>42879</v>
      </c>
      <c r="I189" t="inlineStr">
        <is>
          <t>Kristy</t>
        </is>
      </c>
      <c r="J189" s="8" t="n">
        <v>42880</v>
      </c>
      <c r="K189" t="inlineStr">
        <is>
          <t>Kristy</t>
        </is>
      </c>
      <c r="L189" t="inlineStr">
        <is>
          <t>OK</t>
        </is>
      </c>
      <c r="M189" t="inlineStr">
        <is>
          <t>Kristy</t>
        </is>
      </c>
      <c r="N189" t="inlineStr"/>
      <c r="O189" t="inlineStr"/>
    </row>
    <row r="190">
      <c r="A190" s="8" t="n">
        <v>42871</v>
      </c>
      <c r="B190" t="inlineStr">
        <is>
          <t>PAYROLL</t>
        </is>
      </c>
      <c r="C190" t="inlineStr">
        <is>
          <t>laporak iuran ,tabungan ,pinjaman, rekap, pinjaman</t>
        </is>
      </c>
      <c r="D190" t="inlineStr">
        <is>
          <t>WILIAM</t>
        </is>
      </c>
      <c r="E190" t="inlineStr">
        <is>
          <t>REVISI MAJOR</t>
        </is>
      </c>
      <c r="F190" s="8" t="n">
        <v>42872</v>
      </c>
      <c r="G190" s="8" t="n">
        <v>42902</v>
      </c>
      <c r="H190" s="8" t="n">
        <v>42874</v>
      </c>
      <c r="I190" t="inlineStr">
        <is>
          <t>Elisa</t>
        </is>
      </c>
      <c r="J190" s="8" t="n">
        <v>42879</v>
      </c>
      <c r="K190" t="inlineStr">
        <is>
          <t>Elisa</t>
        </is>
      </c>
      <c r="L190" t="inlineStr">
        <is>
          <t>OK</t>
        </is>
      </c>
      <c r="M190" t="inlineStr">
        <is>
          <t>Elisa</t>
        </is>
      </c>
      <c r="N190" t="inlineStr"/>
      <c r="O190" t="inlineStr"/>
    </row>
    <row r="191">
      <c r="A191" s="8" t="n">
        <v>42887</v>
      </c>
      <c r="B191" t="inlineStr">
        <is>
          <t>PRODUKSI</t>
        </is>
      </c>
      <c r="C191" t="inlineStr">
        <is>
          <t>bahan solid, kalung, solder, hamer, laser, dc, standar susut solid, stock centre</t>
        </is>
      </c>
      <c r="D191" t="inlineStr">
        <is>
          <t>WILIAM</t>
        </is>
      </c>
      <c r="E191" t="inlineStr">
        <is>
          <t>PEMBUATAN SOFTWARE</t>
        </is>
      </c>
      <c r="F191" t="inlineStr"/>
      <c r="G191" s="8" t="n">
        <v>42917</v>
      </c>
      <c r="H191" s="8" t="n">
        <v>42908</v>
      </c>
      <c r="I191" t="inlineStr">
        <is>
          <t>Fitri</t>
        </is>
      </c>
      <c r="J191" s="8" t="n">
        <v>42908</v>
      </c>
      <c r="K191" t="inlineStr">
        <is>
          <t>Fitri</t>
        </is>
      </c>
      <c r="L191" t="inlineStr">
        <is>
          <t>OK</t>
        </is>
      </c>
      <c r="M191" t="inlineStr">
        <is>
          <t>Fitri</t>
        </is>
      </c>
      <c r="N191" t="inlineStr"/>
      <c r="O191" t="inlineStr"/>
    </row>
    <row r="192">
      <c r="A192" s="8" t="n">
        <v>42917</v>
      </c>
      <c r="B192" t="inlineStr">
        <is>
          <t>PRODUKSI</t>
        </is>
      </c>
      <c r="C192" t="inlineStr">
        <is>
          <t>unit patri kalung bon rangkai wal bon rangkai akhir bon aksesoris, unit patri model, unit vakum, unit grinding, unit gurinda, unit kikir, unit reparasi</t>
        </is>
      </c>
      <c r="D192" t="inlineStr">
        <is>
          <t>WILIAM</t>
        </is>
      </c>
      <c r="E192" t="inlineStr">
        <is>
          <t>PEMBUATAN SOFTWARE</t>
        </is>
      </c>
      <c r="F192" t="inlineStr"/>
      <c r="G192" s="8" t="n">
        <v>42948</v>
      </c>
      <c r="H192" s="8" t="n">
        <v>42937</v>
      </c>
      <c r="I192" t="inlineStr">
        <is>
          <t>Fitri</t>
        </is>
      </c>
      <c r="J192" s="8" t="n">
        <v>42940</v>
      </c>
      <c r="K192" t="inlineStr">
        <is>
          <t>Fitri</t>
        </is>
      </c>
      <c r="L192" t="inlineStr">
        <is>
          <t>OK</t>
        </is>
      </c>
      <c r="M192" t="inlineStr">
        <is>
          <t>Fitri</t>
        </is>
      </c>
      <c r="N192" t="inlineStr"/>
      <c r="O192" t="inlineStr"/>
    </row>
    <row r="193">
      <c r="A193" s="8" t="n">
        <v>42927</v>
      </c>
      <c r="B193" t="inlineStr">
        <is>
          <t>LINO</t>
        </is>
      </c>
      <c r="C193" t="inlineStr">
        <is>
          <t>1.menambah field tanggal lahir di data customer
2.fitur search customer bdsh tanggal 1 lahir</t>
        </is>
      </c>
      <c r="D193" t="inlineStr">
        <is>
          <t>WILIAM</t>
        </is>
      </c>
      <c r="E193" t="inlineStr">
        <is>
          <t>REVISI MAJOR</t>
        </is>
      </c>
      <c r="F193" s="8" t="n">
        <v>42928</v>
      </c>
      <c r="G193" s="8" t="n">
        <v>42958</v>
      </c>
      <c r="H193" s="8" t="n">
        <v>42937</v>
      </c>
      <c r="I193" t="inlineStr">
        <is>
          <t>Yoan</t>
        </is>
      </c>
      <c r="J193" s="8" t="n">
        <v>42937</v>
      </c>
      <c r="K193" t="inlineStr">
        <is>
          <t>Yoan</t>
        </is>
      </c>
      <c r="L193" t="inlineStr">
        <is>
          <t>OK</t>
        </is>
      </c>
      <c r="M193" t="inlineStr">
        <is>
          <t>Yoan</t>
        </is>
      </c>
      <c r="N193" t="inlineStr"/>
      <c r="O193" t="inlineStr"/>
    </row>
    <row r="194">
      <c r="A194" s="8" t="n">
        <v>42933</v>
      </c>
      <c r="B194" t="inlineStr">
        <is>
          <t>RND</t>
        </is>
      </c>
      <c r="C194" t="inlineStr">
        <is>
          <t xml:space="preserve">tolong dibuatkan menu baru untuk merekapitulasi data barang apa saja yang dipesan konsumen dipisahkan per konsumen: data yang dibutuhkan  = kode barang ,ukuran, berat,kadar
*tambahkan juga menu save di excel &amp; pdf </t>
        </is>
      </c>
      <c r="D194" t="inlineStr">
        <is>
          <t>WILIAM</t>
        </is>
      </c>
      <c r="E194" t="inlineStr">
        <is>
          <t>REVISI MINOR</t>
        </is>
      </c>
      <c r="F194" s="8" t="n">
        <v>42933</v>
      </c>
      <c r="G194" s="8" t="n">
        <v>42935</v>
      </c>
      <c r="H194" s="8" t="n">
        <v>42933</v>
      </c>
      <c r="I194" t="inlineStr">
        <is>
          <t>Kristy</t>
        </is>
      </c>
      <c r="J194" s="8" t="n">
        <v>42933</v>
      </c>
      <c r="K194" t="inlineStr">
        <is>
          <t>Kristy</t>
        </is>
      </c>
      <c r="L194" t="inlineStr">
        <is>
          <t>OK</t>
        </is>
      </c>
      <c r="M194" t="inlineStr">
        <is>
          <t>Kristy</t>
        </is>
      </c>
      <c r="N194" t="inlineStr"/>
      <c r="O194" t="inlineStr"/>
    </row>
    <row r="195">
      <c r="A195" s="8" t="n">
        <v>42944</v>
      </c>
      <c r="B195" t="inlineStr">
        <is>
          <t>RND</t>
        </is>
      </c>
      <c r="C195" t="inlineStr">
        <is>
          <t>1. tambah kolom "kadar khusus" di data kadar
2. tambah opsi kadar khusus ketika buat kertas order
3. tambah fitur rantai pdosan pada PP lokal
4. tambah fitur duplikat OC
5. tambah fitur duplikat PP lokal</t>
        </is>
      </c>
      <c r="D195" t="inlineStr">
        <is>
          <t>WILIAM</t>
        </is>
      </c>
      <c r="E195" t="inlineStr">
        <is>
          <t>REVISI MAJOR</t>
        </is>
      </c>
      <c r="F195" s="8" t="n">
        <v>42944</v>
      </c>
      <c r="G195" s="8" t="n">
        <v>42975</v>
      </c>
      <c r="H195" s="8" t="n">
        <v>42975</v>
      </c>
      <c r="I195" t="inlineStr">
        <is>
          <t>Liana</t>
        </is>
      </c>
      <c r="J195" s="8" t="n">
        <v>42975</v>
      </c>
      <c r="K195" t="inlineStr">
        <is>
          <t>Liana</t>
        </is>
      </c>
      <c r="L195" t="inlineStr">
        <is>
          <t>OK</t>
        </is>
      </c>
      <c r="M195" t="inlineStr">
        <is>
          <t>Liana</t>
        </is>
      </c>
      <c r="N195" t="inlineStr"/>
      <c r="O195" t="inlineStr"/>
    </row>
    <row r="196">
      <c r="A196" s="8" t="n">
        <v>42944</v>
      </c>
      <c r="B196" t="inlineStr">
        <is>
          <t>LINO</t>
        </is>
      </c>
      <c r="C196" t="inlineStr">
        <is>
          <t>1.fitur laporan marketing &amp; data stok marketing untuk staff produksi
2.kode alur untuk print kertas order &amp; laporan realisai produksi
3.ekspor gambar BJ berdasarkan range harga</t>
        </is>
      </c>
      <c r="D196" t="inlineStr">
        <is>
          <t>WILIAM</t>
        </is>
      </c>
      <c r="E196" t="inlineStr">
        <is>
          <t>REVISI MINOR</t>
        </is>
      </c>
      <c r="F196" s="8" t="n">
        <v>42944</v>
      </c>
      <c r="G196" s="8" t="n">
        <v>42947</v>
      </c>
      <c r="H196" s="8" t="n">
        <v>42947</v>
      </c>
      <c r="I196" t="inlineStr">
        <is>
          <t>Yadi</t>
        </is>
      </c>
      <c r="J196" s="8" t="n">
        <v>42947</v>
      </c>
      <c r="K196" t="inlineStr">
        <is>
          <t>Yadi</t>
        </is>
      </c>
      <c r="L196" t="inlineStr">
        <is>
          <t>OK</t>
        </is>
      </c>
      <c r="M196" t="inlineStr">
        <is>
          <t>Yadi</t>
        </is>
      </c>
      <c r="N196" t="inlineStr"/>
      <c r="O196" t="inlineStr"/>
    </row>
    <row r="197">
      <c r="A197" s="8" t="n">
        <v>42948</v>
      </c>
      <c r="B197" t="inlineStr">
        <is>
          <t>PRODUKSI</t>
        </is>
      </c>
      <c r="C197" t="inlineStr">
        <is>
          <t>administrasi finishing, administrasi qc, cara target waktu (sampel diimplementasikan di 2 unit)</t>
        </is>
      </c>
      <c r="D197" t="inlineStr">
        <is>
          <t>WILIAM</t>
        </is>
      </c>
      <c r="E197" t="inlineStr">
        <is>
          <t>PEMBUATAN SOFTWARE</t>
        </is>
      </c>
      <c r="F197" s="8" t="n">
        <v>42948</v>
      </c>
      <c r="G197" s="8" t="n">
        <v>42979</v>
      </c>
      <c r="H197" s="8" t="n">
        <v>42977</v>
      </c>
      <c r="I197" t="inlineStr">
        <is>
          <t>Fitri</t>
        </is>
      </c>
      <c r="J197" s="8" t="n">
        <v>43342</v>
      </c>
      <c r="K197" t="inlineStr">
        <is>
          <t>Fitri</t>
        </is>
      </c>
      <c r="L197" t="inlineStr">
        <is>
          <t>OK</t>
        </is>
      </c>
      <c r="M197" t="inlineStr">
        <is>
          <t>Fitri</t>
        </is>
      </c>
      <c r="N197" t="inlineStr"/>
      <c r="O197" t="inlineStr"/>
    </row>
    <row r="198">
      <c r="A198" s="8" t="n">
        <v>42949</v>
      </c>
      <c r="B198" t="inlineStr">
        <is>
          <t>RND</t>
        </is>
      </c>
      <c r="C198" t="inlineStr">
        <is>
          <t>prermintaan untuk penamabahan fitur untuk mencari kode RND apakah sudah dibuat untuk ditampilkan detailnya termasuk no PP, tanggal PP, kadar , jumlah dan lainnya</t>
        </is>
      </c>
      <c r="D198" t="inlineStr">
        <is>
          <t>WILIAM</t>
        </is>
      </c>
      <c r="E198" t="inlineStr">
        <is>
          <t>REVISI MINOR</t>
        </is>
      </c>
      <c r="F198" s="8" t="n">
        <v>42954</v>
      </c>
      <c r="G198" s="8" t="n">
        <v>42956</v>
      </c>
      <c r="H198" s="8" t="n">
        <v>42954</v>
      </c>
      <c r="I198" t="inlineStr">
        <is>
          <t>Roni</t>
        </is>
      </c>
      <c r="J198" s="8" t="n">
        <v>42954</v>
      </c>
      <c r="K198" t="inlineStr">
        <is>
          <t>Roni</t>
        </is>
      </c>
      <c r="L198" t="inlineStr">
        <is>
          <t>OK</t>
        </is>
      </c>
      <c r="M198" t="inlineStr">
        <is>
          <t>Roni</t>
        </is>
      </c>
      <c r="N198" t="inlineStr"/>
      <c r="O198" t="inlineStr"/>
    </row>
    <row r="199">
      <c r="A199" s="8" t="n">
        <v>42949</v>
      </c>
      <c r="B199" t="inlineStr">
        <is>
          <t>RND</t>
        </is>
      </c>
      <c r="C199" t="inlineStr">
        <is>
          <t>penambahn pelek plat SL dan pelek WIRE SL pada kategori data standar pelek</t>
        </is>
      </c>
      <c r="D199" t="inlineStr">
        <is>
          <t>WILIAM</t>
        </is>
      </c>
      <c r="E199" t="inlineStr">
        <is>
          <t>REVISI MINOR</t>
        </is>
      </c>
      <c r="F199" s="8" t="n">
        <v>42949</v>
      </c>
      <c r="G199" s="8" t="n">
        <v>42951</v>
      </c>
      <c r="H199" s="8" t="n">
        <v>42949</v>
      </c>
      <c r="I199" t="inlineStr">
        <is>
          <t>Andri</t>
        </is>
      </c>
      <c r="J199" s="8" t="n">
        <v>42949</v>
      </c>
      <c r="K199" t="inlineStr">
        <is>
          <t>Andri</t>
        </is>
      </c>
      <c r="L199" t="inlineStr">
        <is>
          <t>OK</t>
        </is>
      </c>
      <c r="M199" t="inlineStr">
        <is>
          <t>Andri</t>
        </is>
      </c>
      <c r="N199" t="inlineStr"/>
      <c r="O199" t="inlineStr"/>
    </row>
    <row r="200">
      <c r="A200" s="8" t="n">
        <v>42950</v>
      </c>
      <c r="B200" t="inlineStr">
        <is>
          <t>RND</t>
        </is>
      </c>
      <c r="C200" t="inlineStr">
        <is>
          <t>tolong tambahkan kolom no po dan kategori LA/LL di aplikasi lotus RND =&gt; laporan rekap permintaan produksi</t>
        </is>
      </c>
      <c r="D200" t="inlineStr">
        <is>
          <t>WILIAM</t>
        </is>
      </c>
      <c r="E200" t="inlineStr">
        <is>
          <t>REVISI MINOR</t>
        </is>
      </c>
      <c r="F200" s="8" t="n">
        <v>42950</v>
      </c>
      <c r="G200" s="8" t="n">
        <v>42951</v>
      </c>
      <c r="H200" s="8" t="n">
        <v>42950</v>
      </c>
      <c r="I200" t="inlineStr">
        <is>
          <t>Mutia</t>
        </is>
      </c>
      <c r="J200" s="8" t="n">
        <v>42950</v>
      </c>
      <c r="K200" t="inlineStr">
        <is>
          <t>Mutia</t>
        </is>
      </c>
      <c r="L200" t="inlineStr">
        <is>
          <t>OK</t>
        </is>
      </c>
      <c r="M200" t="inlineStr">
        <is>
          <t>Mutia</t>
        </is>
      </c>
      <c r="N200" t="inlineStr"/>
      <c r="O200" t="inlineStr"/>
    </row>
    <row r="201">
      <c r="A201" s="8" t="n">
        <v>42957</v>
      </c>
      <c r="B201" t="inlineStr">
        <is>
          <t>QC</t>
        </is>
      </c>
      <c r="C201" t="inlineStr">
        <is>
          <t>menambahkan form revisi data la, menambahkan form revisi data ll, perhitungan jumlah update data dan kesalahan data per range waktu</t>
        </is>
      </c>
      <c r="D201" t="inlineStr">
        <is>
          <t>WILIAM</t>
        </is>
      </c>
      <c r="E201" t="inlineStr">
        <is>
          <t>PEMBUATAN SOFTWARE</t>
        </is>
      </c>
      <c r="F201" s="8" t="n">
        <v>42957</v>
      </c>
      <c r="G201" s="8" t="n">
        <v>42988</v>
      </c>
      <c r="H201" s="8" t="n">
        <v>42982</v>
      </c>
      <c r="I201" t="inlineStr">
        <is>
          <t>novianie</t>
        </is>
      </c>
      <c r="J201" s="8" t="n">
        <v>42982</v>
      </c>
      <c r="K201" t="inlineStr">
        <is>
          <t>novianie</t>
        </is>
      </c>
      <c r="L201" t="inlineStr">
        <is>
          <t>OK</t>
        </is>
      </c>
      <c r="M201" t="inlineStr">
        <is>
          <t>novianie</t>
        </is>
      </c>
      <c r="N201" t="inlineStr"/>
      <c r="O201" t="inlineStr"/>
    </row>
    <row r="202">
      <c r="A202" s="8" t="n">
        <v>42970</v>
      </c>
      <c r="B202" t="inlineStr">
        <is>
          <t>RND</t>
        </is>
      </c>
      <c r="C202" t="inlineStr">
        <is>
          <t>1.penambahan nama orang dan tanggal terakhir melakukan pengeditan 
2.setiap melakukan revisi data, harus dibuka oleh kabag/manager</t>
        </is>
      </c>
      <c r="D202" t="inlineStr">
        <is>
          <t>WILIAM</t>
        </is>
      </c>
      <c r="E202" t="inlineStr">
        <is>
          <t>REVISI MAJOR</t>
        </is>
      </c>
      <c r="F202" s="8" t="n">
        <v>42970</v>
      </c>
      <c r="G202" s="8" t="n">
        <v>43001</v>
      </c>
      <c r="H202" s="8" t="n">
        <v>42971</v>
      </c>
      <c r="I202" t="inlineStr">
        <is>
          <t>Andri</t>
        </is>
      </c>
      <c r="J202" s="8" t="n">
        <v>42971</v>
      </c>
      <c r="K202" t="inlineStr">
        <is>
          <t>Andri</t>
        </is>
      </c>
      <c r="L202" t="inlineStr">
        <is>
          <t>OK</t>
        </is>
      </c>
      <c r="M202" t="inlineStr">
        <is>
          <t>Andri</t>
        </is>
      </c>
      <c r="N202" t="inlineStr"/>
      <c r="O202" t="inlineStr"/>
    </row>
    <row r="203">
      <c r="A203" s="8" t="n">
        <v>42972</v>
      </c>
      <c r="B203" t="inlineStr">
        <is>
          <t>QC</t>
        </is>
      </c>
      <c r="C203" t="inlineStr">
        <is>
          <t>menambahkan kolom untuk menulis keterangan tanggal revisi data
-menambahkan peringatan saat menekan tombol cancel</t>
        </is>
      </c>
      <c r="D203" t="inlineStr">
        <is>
          <t>WILIAM</t>
        </is>
      </c>
      <c r="E203" t="inlineStr">
        <is>
          <t>REVISI MAJOR</t>
        </is>
      </c>
      <c r="F203" s="8" t="n">
        <v>42962</v>
      </c>
      <c r="G203" s="8" t="n">
        <v>42975</v>
      </c>
      <c r="H203" s="8" t="n">
        <v>42972</v>
      </c>
      <c r="I203" t="inlineStr">
        <is>
          <t>Ani</t>
        </is>
      </c>
      <c r="J203" s="8" t="n">
        <v>42972</v>
      </c>
      <c r="K203" t="inlineStr">
        <is>
          <t>Ani</t>
        </is>
      </c>
      <c r="L203" t="inlineStr">
        <is>
          <t>OK</t>
        </is>
      </c>
      <c r="M203" t="inlineStr">
        <is>
          <t xml:space="preserve">Ani </t>
        </is>
      </c>
      <c r="N203" t="inlineStr"/>
      <c r="O203" t="inlineStr"/>
    </row>
    <row r="204">
      <c r="A204" s="8" t="n">
        <v>42986</v>
      </c>
      <c r="B204" t="inlineStr">
        <is>
          <t>RND</t>
        </is>
      </c>
      <c r="C204" t="inlineStr">
        <is>
          <t xml:space="preserve">penambahan fitur untuk kertas order RND (coran)contih form terlampir
-ada laporan untuk ngeprint setiap no order setelah di pilih </t>
        </is>
      </c>
      <c r="D204" t="inlineStr">
        <is>
          <t>JIMMY</t>
        </is>
      </c>
      <c r="E204" t="inlineStr">
        <is>
          <t>REVISI MAJOR</t>
        </is>
      </c>
      <c r="F204" s="8" t="n">
        <v>42987</v>
      </c>
      <c r="G204" s="8" t="n">
        <v>43016</v>
      </c>
      <c r="H204" s="8" t="n">
        <v>42993</v>
      </c>
      <c r="I204" t="inlineStr">
        <is>
          <t>Ani</t>
        </is>
      </c>
      <c r="J204" s="8" t="n">
        <v>42993</v>
      </c>
      <c r="K204" t="inlineStr">
        <is>
          <t>Ani</t>
        </is>
      </c>
      <c r="L204" t="inlineStr">
        <is>
          <t>OK</t>
        </is>
      </c>
      <c r="M204" t="inlineStr">
        <is>
          <t xml:space="preserve">Ani </t>
        </is>
      </c>
      <c r="N204" t="inlineStr"/>
      <c r="O204" t="inlineStr"/>
    </row>
    <row r="205">
      <c r="A205" s="8" t="n">
        <v>43011</v>
      </c>
      <c r="B205" t="inlineStr">
        <is>
          <t>LINO</t>
        </is>
      </c>
      <c r="C205" t="inlineStr">
        <is>
          <t>tambahkan database rekening untuk pembayaran, opsi no rek ketika print invoice/nota</t>
        </is>
      </c>
      <c r="D205" t="inlineStr">
        <is>
          <t>WILIAM</t>
        </is>
      </c>
      <c r="E205" t="inlineStr">
        <is>
          <t>REVISI MAJOR</t>
        </is>
      </c>
      <c r="F205" s="8" t="n">
        <v>43017</v>
      </c>
      <c r="G205" s="8" t="n">
        <v>43042</v>
      </c>
      <c r="H205" s="8" t="n">
        <v>43017</v>
      </c>
      <c r="I205" t="inlineStr">
        <is>
          <t>febi</t>
        </is>
      </c>
      <c r="J205" s="8" t="n">
        <v>43017</v>
      </c>
      <c r="K205" t="inlineStr">
        <is>
          <t>febi</t>
        </is>
      </c>
      <c r="L205" t="inlineStr">
        <is>
          <t>OK</t>
        </is>
      </c>
      <c r="M205" t="inlineStr">
        <is>
          <t>febi</t>
        </is>
      </c>
      <c r="N205" t="inlineStr"/>
      <c r="O205" t="inlineStr"/>
    </row>
    <row r="206">
      <c r="A206" s="8" t="n">
        <v>43019</v>
      </c>
      <c r="B206" t="inlineStr">
        <is>
          <t>LINO</t>
        </is>
      </c>
      <c r="C206" t="inlineStr">
        <is>
          <t>tampilkan track kertas order di permintaan produksi, buat print rekap produk lino kertas order per permintaan produksi</t>
        </is>
      </c>
      <c r="D206" t="inlineStr">
        <is>
          <t>WILIAM</t>
        </is>
      </c>
      <c r="E206" t="inlineStr">
        <is>
          <t>REVISI MINOR</t>
        </is>
      </c>
      <c r="F206" s="8" t="n">
        <v>43019</v>
      </c>
      <c r="G206" s="8" t="n">
        <v>43021</v>
      </c>
      <c r="H206" s="8" t="n">
        <v>43021</v>
      </c>
      <c r="I206" t="inlineStr">
        <is>
          <t>febi</t>
        </is>
      </c>
      <c r="J206" s="8" t="n">
        <v>43021</v>
      </c>
      <c r="K206" t="inlineStr">
        <is>
          <t>febi</t>
        </is>
      </c>
      <c r="L206" t="inlineStr">
        <is>
          <t>OK</t>
        </is>
      </c>
      <c r="M206" t="inlineStr">
        <is>
          <t>febi</t>
        </is>
      </c>
      <c r="N206" t="inlineStr"/>
      <c r="O206" t="inlineStr"/>
    </row>
    <row r="207">
      <c r="A207" s="8" t="n">
        <v>43028</v>
      </c>
      <c r="B207" t="inlineStr">
        <is>
          <t>PRODUKSI</t>
        </is>
      </c>
      <c r="C207" t="inlineStr">
        <is>
          <t>buat format print untuk bon operator produksi (scope s/d serah terima barang) dan jam mulai, dan target</t>
        </is>
      </c>
      <c r="D207" t="inlineStr">
        <is>
          <t>JIMMY</t>
        </is>
      </c>
      <c r="E207" t="inlineStr">
        <is>
          <t>PEMBUATAN SOFTWARE</t>
        </is>
      </c>
      <c r="F207" t="inlineStr"/>
      <c r="G207" s="8" t="n">
        <v>43059</v>
      </c>
      <c r="H207" s="8" t="n">
        <v>43039</v>
      </c>
      <c r="I207" t="inlineStr">
        <is>
          <t>Fitri</t>
        </is>
      </c>
      <c r="J207" s="8" t="n">
        <v>43404</v>
      </c>
      <c r="K207" t="inlineStr">
        <is>
          <t>Fitri</t>
        </is>
      </c>
      <c r="L207" t="inlineStr">
        <is>
          <t>OK</t>
        </is>
      </c>
      <c r="M207" t="inlineStr">
        <is>
          <t>Fitri</t>
        </is>
      </c>
      <c r="N207" t="inlineStr"/>
      <c r="O207" t="inlineStr"/>
    </row>
    <row r="208">
      <c r="A208" s="8" t="n">
        <v>43038</v>
      </c>
      <c r="B208" t="inlineStr">
        <is>
          <t>RND</t>
        </is>
      </c>
      <c r="C208" t="inlineStr">
        <is>
          <t>tambah keterangan order rnd master di print, tambah kolom no order rnd di view  jawab rnd di tampilan marketing</t>
        </is>
      </c>
      <c r="D208" t="inlineStr">
        <is>
          <t>WILIAM</t>
        </is>
      </c>
      <c r="E208" t="inlineStr">
        <is>
          <t>REVISI MINOR</t>
        </is>
      </c>
      <c r="F208" s="8" t="n">
        <v>43038</v>
      </c>
      <c r="G208" s="8" t="n">
        <v>43040</v>
      </c>
      <c r="H208" s="8" t="n">
        <v>43038</v>
      </c>
      <c r="I208" t="inlineStr">
        <is>
          <t>ani</t>
        </is>
      </c>
      <c r="J208" s="8" t="n">
        <v>43038</v>
      </c>
      <c r="K208" t="inlineStr">
        <is>
          <t>ani</t>
        </is>
      </c>
      <c r="L208" t="inlineStr">
        <is>
          <t>OK</t>
        </is>
      </c>
      <c r="M208" t="inlineStr">
        <is>
          <t xml:space="preserve">Ani </t>
        </is>
      </c>
      <c r="N208" t="inlineStr"/>
      <c r="O208" t="inlineStr"/>
    </row>
    <row r="209">
      <c r="A209" s="8" t="n">
        <v>43040</v>
      </c>
      <c r="B209" t="inlineStr">
        <is>
          <t>PAYROLL</t>
        </is>
      </c>
      <c r="C209" t="inlineStr">
        <is>
          <t>pembuatan sistem payroll mencakup: 1. penggjian tengah bulan, akhir bulan non borongan, akhir bulan borongan, thr, pemutihan. 2. laporan penggajian. 3. print slip gaji. 4. sistem tabungan dan pinjaman. 5. verifikasi tabungan dan pinjaman</t>
        </is>
      </c>
      <c r="D209" t="inlineStr">
        <is>
          <t>WILIAM</t>
        </is>
      </c>
      <c r="E209" t="inlineStr">
        <is>
          <t>PEMBUATAN SOFTWARE</t>
        </is>
      </c>
      <c r="F209" s="8" t="n">
        <v>43040</v>
      </c>
      <c r="G209" s="8" t="n">
        <v>43070</v>
      </c>
      <c r="H209" s="8" t="n">
        <v>43110</v>
      </c>
      <c r="I209" t="inlineStr">
        <is>
          <t>Rouli</t>
        </is>
      </c>
      <c r="J209" s="8" t="n">
        <v>43110</v>
      </c>
      <c r="K209" t="inlineStr">
        <is>
          <t>Rouli</t>
        </is>
      </c>
      <c r="L209" t="inlineStr">
        <is>
          <t>TERLAMBAT</t>
        </is>
      </c>
      <c r="M209" t="inlineStr">
        <is>
          <t>Rouli</t>
        </is>
      </c>
      <c r="N209" t="inlineStr"/>
      <c r="O209" t="inlineStr"/>
    </row>
    <row r="210">
      <c r="A210" s="8" t="n">
        <v>43045</v>
      </c>
      <c r="B210" t="inlineStr">
        <is>
          <t>PRODUKSI</t>
        </is>
      </c>
      <c r="C210" t="inlineStr">
        <is>
          <t>1. ingin di munculkan recyle di menu stock cb unit retur</t>
        </is>
      </c>
      <c r="D210" t="inlineStr">
        <is>
          <t>WILIAM</t>
        </is>
      </c>
      <c r="E210" t="inlineStr">
        <is>
          <t>REVISI MINOR</t>
        </is>
      </c>
      <c r="F210" s="8" t="n">
        <v>43410</v>
      </c>
      <c r="G210" s="8" t="n">
        <v>43412</v>
      </c>
      <c r="H210" s="8" t="n">
        <v>43410</v>
      </c>
      <c r="I210" t="inlineStr">
        <is>
          <t>Fitri</t>
        </is>
      </c>
      <c r="J210" s="8" t="n">
        <v>43410</v>
      </c>
      <c r="K210" t="inlineStr">
        <is>
          <t>Fitri</t>
        </is>
      </c>
      <c r="L210" t="inlineStr">
        <is>
          <t>OK</t>
        </is>
      </c>
      <c r="M210" t="inlineStr">
        <is>
          <t>Fitri</t>
        </is>
      </c>
      <c r="N210" t="inlineStr"/>
      <c r="O210" t="inlineStr"/>
    </row>
    <row r="211">
      <c r="A211" s="8" t="n">
        <v>43067</v>
      </c>
      <c r="B211" t="inlineStr">
        <is>
          <t>RND</t>
        </is>
      </c>
      <c r="C211" t="inlineStr">
        <is>
          <t>tab realisasi RND , RND melaporkan tanggal realisasi setiap memasukan data rubahan baru</t>
        </is>
      </c>
      <c r="D211" t="inlineStr">
        <is>
          <t>WILIAM</t>
        </is>
      </c>
      <c r="E211" t="inlineStr">
        <is>
          <t>REVISI MINOR</t>
        </is>
      </c>
      <c r="F211" s="8" t="n">
        <v>42703</v>
      </c>
      <c r="G211" s="8" t="n">
        <v>42733</v>
      </c>
      <c r="H211" s="8" t="n">
        <v>42704</v>
      </c>
      <c r="I211" t="inlineStr">
        <is>
          <t>Andri</t>
        </is>
      </c>
      <c r="J211" s="8" t="n">
        <v>42704</v>
      </c>
      <c r="K211" t="inlineStr">
        <is>
          <t>Andri</t>
        </is>
      </c>
      <c r="L211" t="inlineStr">
        <is>
          <t>OK</t>
        </is>
      </c>
      <c r="M211" t="inlineStr">
        <is>
          <t>Andri</t>
        </is>
      </c>
      <c r="N211" t="inlineStr"/>
      <c r="O211" t="inlineStr"/>
    </row>
    <row r="212">
      <c r="A212" s="8" t="n">
        <v>43111</v>
      </c>
      <c r="B212" t="inlineStr">
        <is>
          <t>LINO</t>
        </is>
      </c>
      <c r="C212" t="inlineStr">
        <is>
          <t>laporan best seller ditambahkan filter customer, label harga produk diberi opsi mata uang</t>
        </is>
      </c>
      <c r="D212" t="inlineStr">
        <is>
          <t>WILIAM</t>
        </is>
      </c>
      <c r="E212" t="inlineStr">
        <is>
          <t>REVISI MINOR</t>
        </is>
      </c>
      <c r="F212" s="8" t="n">
        <v>43111</v>
      </c>
      <c r="G212" s="8" t="n">
        <v>43115</v>
      </c>
      <c r="H212" s="8" t="n">
        <v>43115</v>
      </c>
      <c r="I212" t="inlineStr">
        <is>
          <t>Yadi</t>
        </is>
      </c>
      <c r="J212" s="8" t="n">
        <v>43115</v>
      </c>
      <c r="K212" t="inlineStr">
        <is>
          <t>Yadi</t>
        </is>
      </c>
      <c r="L212" t="inlineStr">
        <is>
          <t>OK</t>
        </is>
      </c>
      <c r="M212" t="inlineStr">
        <is>
          <t>Yadi</t>
        </is>
      </c>
      <c r="N212" t="inlineStr"/>
      <c r="O212" t="inlineStr"/>
    </row>
    <row r="213">
      <c r="A213" s="8" t="n">
        <v>43112</v>
      </c>
      <c r="B213" t="inlineStr">
        <is>
          <t>RND</t>
        </is>
      </c>
      <c r="C213" t="inlineStr">
        <is>
          <t>laporan rnd rekap desainer permintaan produksi non stok yang kurang dari gram</t>
        </is>
      </c>
      <c r="D213" t="inlineStr">
        <is>
          <t>WILIAM</t>
        </is>
      </c>
      <c r="E213" t="inlineStr">
        <is>
          <t>REVISI MINOR</t>
        </is>
      </c>
      <c r="F213" s="8" t="n">
        <v>43112</v>
      </c>
      <c r="G213" s="8" t="n">
        <v>43115</v>
      </c>
      <c r="H213" s="8" t="n">
        <v>43112</v>
      </c>
      <c r="I213" t="inlineStr">
        <is>
          <t>Yenny</t>
        </is>
      </c>
      <c r="J213" s="8" t="n">
        <v>43112</v>
      </c>
      <c r="K213" t="inlineStr">
        <is>
          <t xml:space="preserve">Yenny </t>
        </is>
      </c>
      <c r="L213" t="inlineStr">
        <is>
          <t>OK</t>
        </is>
      </c>
      <c r="M213" t="inlineStr">
        <is>
          <t xml:space="preserve">Yenny </t>
        </is>
      </c>
      <c r="N213" t="inlineStr"/>
      <c r="O213" t="inlineStr"/>
    </row>
    <row r="214">
      <c r="A214" s="8" t="n">
        <v>43115</v>
      </c>
      <c r="B214" t="inlineStr">
        <is>
          <t>LINO</t>
        </is>
      </c>
      <c r="C214" t="inlineStr">
        <is>
          <t>laporan transaksi terakhir produksi per produk, total emas dan ct diamond di data transaksi mutasi</t>
        </is>
      </c>
      <c r="D214" t="inlineStr">
        <is>
          <t>WILIAM</t>
        </is>
      </c>
      <c r="E214" t="inlineStr">
        <is>
          <t>REVISI MINOR</t>
        </is>
      </c>
      <c r="F214" s="8" t="n">
        <v>43115</v>
      </c>
      <c r="G214" s="8" t="n">
        <v>43117</v>
      </c>
      <c r="H214" s="8" t="n">
        <v>43117</v>
      </c>
      <c r="I214" t="inlineStr">
        <is>
          <t>febi</t>
        </is>
      </c>
      <c r="J214" s="8" t="n">
        <v>43118</v>
      </c>
      <c r="K214" t="inlineStr">
        <is>
          <t>febi</t>
        </is>
      </c>
      <c r="L214" t="inlineStr">
        <is>
          <t>OK</t>
        </is>
      </c>
      <c r="M214" t="inlineStr">
        <is>
          <t>febi</t>
        </is>
      </c>
      <c r="N214" t="inlineStr"/>
      <c r="O214" t="inlineStr"/>
    </row>
    <row r="215">
      <c r="A215" s="8" t="n">
        <v>43132</v>
      </c>
      <c r="B215" t="inlineStr">
        <is>
          <t>PRODUKSI</t>
        </is>
      </c>
      <c r="C215" t="inlineStr">
        <is>
          <t xml:space="preserve">penambahan bon tambahan operator di patri model dan patri kalung </t>
        </is>
      </c>
      <c r="D215" t="inlineStr">
        <is>
          <t>JIMMY</t>
        </is>
      </c>
      <c r="E215" t="inlineStr">
        <is>
          <t>REVISI MAJOR</t>
        </is>
      </c>
      <c r="F215" s="8" t="n">
        <v>43101</v>
      </c>
      <c r="G215" s="8" t="n">
        <v>43159</v>
      </c>
      <c r="H215" s="8" t="n">
        <v>43143</v>
      </c>
      <c r="I215" t="inlineStr">
        <is>
          <t>Fitri</t>
        </is>
      </c>
      <c r="J215" s="8" t="n">
        <v>43164</v>
      </c>
      <c r="K215" t="inlineStr">
        <is>
          <t>Fitri</t>
        </is>
      </c>
      <c r="L215" t="inlineStr">
        <is>
          <t>OK</t>
        </is>
      </c>
      <c r="M215" t="inlineStr">
        <is>
          <t>Fitri</t>
        </is>
      </c>
      <c r="N215" t="inlineStr"/>
      <c r="O215" t="inlineStr"/>
    </row>
    <row r="216">
      <c r="A216" s="8" t="n">
        <v>43132</v>
      </c>
      <c r="B216" t="inlineStr">
        <is>
          <t>MARKETING</t>
        </is>
      </c>
      <c r="C216" t="inlineStr">
        <is>
          <t>pembuatan database dan stored procedure s/d stok managemen, pembuatan tampilan s/d product management</t>
        </is>
      </c>
      <c r="D216" t="inlineStr">
        <is>
          <t>WILIAM</t>
        </is>
      </c>
      <c r="E216" t="inlineStr">
        <is>
          <t>PEMBUATAN SOFTWARE</t>
        </is>
      </c>
      <c r="F216" t="inlineStr"/>
      <c r="G216" s="8" t="n">
        <v>43160</v>
      </c>
      <c r="H216" s="8" t="n">
        <v>43159</v>
      </c>
      <c r="I216" t="inlineStr">
        <is>
          <t>william</t>
        </is>
      </c>
      <c r="J216" s="8" t="n">
        <v>43160</v>
      </c>
      <c r="K216" t="inlineStr">
        <is>
          <t>wiliam</t>
        </is>
      </c>
      <c r="L216" t="inlineStr">
        <is>
          <t>OK</t>
        </is>
      </c>
      <c r="M216" t="inlineStr">
        <is>
          <t>william</t>
        </is>
      </c>
      <c r="N216" t="inlineStr"/>
      <c r="O216" t="inlineStr"/>
    </row>
    <row r="217">
      <c r="A217" s="8" t="n">
        <v>43135</v>
      </c>
      <c r="B217" t="inlineStr">
        <is>
          <t>PAYROLL</t>
        </is>
      </c>
      <c r="C217" t="inlineStr">
        <is>
          <t xml:space="preserve">revisi aplikasi lotus payroll, libur dibayar untuk karyawan borongan </t>
        </is>
      </c>
      <c r="D217" t="inlineStr">
        <is>
          <t>JIMMY</t>
        </is>
      </c>
      <c r="E217" t="inlineStr">
        <is>
          <t>REVISI MINOR</t>
        </is>
      </c>
      <c r="F217" t="inlineStr"/>
      <c r="G217" s="8" t="n">
        <v>43136</v>
      </c>
      <c r="H217" s="8" t="n">
        <v>43136</v>
      </c>
      <c r="I217" t="inlineStr">
        <is>
          <t>Rouli</t>
        </is>
      </c>
      <c r="J217" s="8" t="n">
        <v>43136</v>
      </c>
      <c r="K217" t="inlineStr">
        <is>
          <t>Rouli</t>
        </is>
      </c>
      <c r="L217" t="inlineStr">
        <is>
          <t>OK</t>
        </is>
      </c>
      <c r="M217" t="inlineStr">
        <is>
          <t>Rouli</t>
        </is>
      </c>
      <c r="N217" t="inlineStr"/>
      <c r="O217" t="inlineStr"/>
    </row>
    <row r="218">
      <c r="A218" s="8" t="n">
        <v>43139</v>
      </c>
      <c r="B218" t="inlineStr">
        <is>
          <t>GUDANG</t>
        </is>
      </c>
      <c r="C218" t="inlineStr">
        <is>
          <t xml:space="preserve">buat report format untuk jurnal (ada contoh terlampir) </t>
        </is>
      </c>
      <c r="D218" t="inlineStr">
        <is>
          <t>JIMMY</t>
        </is>
      </c>
      <c r="E218" t="inlineStr">
        <is>
          <t>REVISI MINOR</t>
        </is>
      </c>
      <c r="F218" t="inlineStr"/>
      <c r="G218" t="inlineStr"/>
      <c r="H218" s="8" t="n">
        <v>43143</v>
      </c>
      <c r="I218" t="inlineStr">
        <is>
          <t>Elisa</t>
        </is>
      </c>
      <c r="J218" s="8" t="n">
        <v>43143</v>
      </c>
      <c r="K218" t="inlineStr">
        <is>
          <t>Elisa</t>
        </is>
      </c>
      <c r="L218" t="inlineStr">
        <is>
          <t>TERLAMBAT</t>
        </is>
      </c>
      <c r="M218" t="inlineStr">
        <is>
          <t>Elisa</t>
        </is>
      </c>
      <c r="N218" t="inlineStr"/>
      <c r="O218" t="inlineStr"/>
    </row>
    <row r="219">
      <c r="A219" s="8" t="n">
        <v>43139</v>
      </c>
      <c r="B219" t="inlineStr">
        <is>
          <t>RND</t>
        </is>
      </c>
      <c r="C219" t="inlineStr">
        <is>
          <t>report rekap PP dipisahin LL &amp; LA</t>
        </is>
      </c>
      <c r="D219" t="inlineStr">
        <is>
          <t>WILIAM</t>
        </is>
      </c>
      <c r="E219" t="inlineStr">
        <is>
          <t>REVISI MINOR</t>
        </is>
      </c>
      <c r="F219" s="8" t="n">
        <v>43139</v>
      </c>
      <c r="G219" s="8" t="n">
        <v>43141</v>
      </c>
      <c r="H219" s="8" t="n">
        <v>43139</v>
      </c>
      <c r="I219" t="inlineStr">
        <is>
          <t>Bilyanto</t>
        </is>
      </c>
      <c r="J219" s="8" t="n">
        <v>43139</v>
      </c>
      <c r="K219" t="inlineStr">
        <is>
          <t>Bilyanto</t>
        </is>
      </c>
      <c r="L219" t="inlineStr">
        <is>
          <t>OK</t>
        </is>
      </c>
      <c r="M219" t="inlineStr">
        <is>
          <t>Bilyanto</t>
        </is>
      </c>
      <c r="N219" t="inlineStr"/>
      <c r="O219" t="inlineStr"/>
    </row>
    <row r="220">
      <c r="A220" s="8" t="n">
        <v>43143</v>
      </c>
      <c r="B220" t="inlineStr">
        <is>
          <t>RND</t>
        </is>
      </c>
      <c r="C220" t="inlineStr">
        <is>
          <t>dilakukan penambahan pada aplikasi kadaluarsa barang jadi untuk:
1. marketing melakukan permintaan pada RND untuk membuka model RND yang telah di kadaluarsalam
2. ditamabahkan keterangan pendukung mengapa barang tersebut dibuka status kadaluarsanya
3. manager/kabag RND melakukan approval/reject untuk membuka status kadaluarsa (untuk reject harus ada alasan rejectnya)
4. ada laporan untuk keseluruhan barang yang telah dibuka kadalursanya. contoh laporan terlampir
*apabila keterangan pada form pembatalan kadaluarsa tidak diisi, form tidak bisa diajukan
*ID approver tidak dignati sesuai login</t>
        </is>
      </c>
      <c r="D220" t="inlineStr">
        <is>
          <t>RANDY</t>
        </is>
      </c>
      <c r="E220" t="inlineStr">
        <is>
          <t>REVISI MAJOR</t>
        </is>
      </c>
      <c r="F220" s="8" t="n">
        <v>43178</v>
      </c>
      <c r="G220" s="8" t="n">
        <v>43209</v>
      </c>
      <c r="H220" s="8" t="n">
        <v>43188</v>
      </c>
      <c r="I220" t="inlineStr">
        <is>
          <t>Yenny</t>
        </is>
      </c>
      <c r="J220" s="8" t="n">
        <v>43188</v>
      </c>
      <c r="K220" t="inlineStr">
        <is>
          <t xml:space="preserve">Yenny </t>
        </is>
      </c>
      <c r="L220" t="inlineStr">
        <is>
          <t>OK</t>
        </is>
      </c>
      <c r="M220" t="inlineStr">
        <is>
          <t xml:space="preserve">Yenny </t>
        </is>
      </c>
      <c r="N220" t="inlineStr"/>
      <c r="O220" t="inlineStr"/>
    </row>
    <row r="221">
      <c r="A221" s="8" t="n">
        <v>43145</v>
      </c>
      <c r="B221" t="inlineStr">
        <is>
          <t>RND</t>
        </is>
      </c>
      <c r="C221" t="inlineStr">
        <is>
          <t>1. acuan software dari FORM/RND/30/01. 2. marketing membuat permitaan atau usulan yang akan diberikan kepada bagian R&amp;D. 3. jika memilih permintaan maka marketing harus memilih jenis barang yang akan diminta. Jenis barang dibuat berdasarkan database yang telah disediakan oleh r&amp;d. setelah memilih jenis barang marketing dapat menentukan jumlah model yang diminta. 4. jika memilih usulan marketing mengisi dengan menggunakan text box. 5. r&amp;d melakukan approve terhadap permintaan/ usulan yang dilakukan</t>
        </is>
      </c>
      <c r="D221" t="inlineStr">
        <is>
          <t>LIPTIA</t>
        </is>
      </c>
      <c r="E221" t="inlineStr">
        <is>
          <t>PEMBUATAN SOFTWARE</t>
        </is>
      </c>
      <c r="F221" s="8" t="n">
        <v>43178</v>
      </c>
      <c r="G221" s="8" t="n">
        <v>43209</v>
      </c>
      <c r="H221" s="8" t="n">
        <v>43188</v>
      </c>
      <c r="I221" t="inlineStr">
        <is>
          <t>yenny</t>
        </is>
      </c>
      <c r="J221" s="8" t="n">
        <v>43188</v>
      </c>
      <c r="K221" t="inlineStr">
        <is>
          <t>yenny</t>
        </is>
      </c>
      <c r="L221" t="inlineStr">
        <is>
          <t>OK</t>
        </is>
      </c>
      <c r="M221" t="inlineStr">
        <is>
          <t>andri</t>
        </is>
      </c>
      <c r="N221" t="inlineStr"/>
      <c r="O221" t="inlineStr"/>
    </row>
    <row r="222">
      <c r="A222" s="8" t="n">
        <v>43145</v>
      </c>
      <c r="B222" t="inlineStr">
        <is>
          <t>GUDANG</t>
        </is>
      </c>
      <c r="C222" t="inlineStr">
        <is>
          <t>nmembuat perbedaan antara FPB yang berisi barang monitoring dengan barang FPB yang tidak ada barang monitoring di dalamnya</t>
        </is>
      </c>
      <c r="D222" t="inlineStr">
        <is>
          <t>WILIAM</t>
        </is>
      </c>
      <c r="E222" t="inlineStr">
        <is>
          <t>REVISI MINOR</t>
        </is>
      </c>
      <c r="F222" s="8" t="n">
        <v>43151</v>
      </c>
      <c r="G222" s="8" t="n">
        <v>43153</v>
      </c>
      <c r="H222" s="8" t="n">
        <v>43151</v>
      </c>
      <c r="I222" t="inlineStr">
        <is>
          <t>Hartati</t>
        </is>
      </c>
      <c r="J222" s="8" t="n">
        <v>43151</v>
      </c>
      <c r="K222" t="inlineStr">
        <is>
          <t>Hartati</t>
        </is>
      </c>
      <c r="L222" t="inlineStr">
        <is>
          <t>OK</t>
        </is>
      </c>
      <c r="M222" t="inlineStr">
        <is>
          <t>Hartati</t>
        </is>
      </c>
      <c r="N222" t="inlineStr"/>
      <c r="O222" t="inlineStr"/>
    </row>
    <row r="223">
      <c r="A223" s="8" t="n">
        <v>43151</v>
      </c>
      <c r="B223" t="inlineStr">
        <is>
          <t>LINO</t>
        </is>
      </c>
      <c r="C223" t="inlineStr">
        <is>
          <t>sistem loyalty point untuk customer lino (scope terlampir)</t>
        </is>
      </c>
      <c r="D223" t="inlineStr">
        <is>
          <t>WILIAM</t>
        </is>
      </c>
      <c r="E223" t="inlineStr">
        <is>
          <t>PEMBUATAN SOFTWARE</t>
        </is>
      </c>
      <c r="F223" s="8" t="n">
        <v>43194</v>
      </c>
      <c r="G223" s="8" t="n">
        <v>43224</v>
      </c>
      <c r="H223" s="8" t="n">
        <v>43220</v>
      </c>
      <c r="I223" t="inlineStr"/>
      <c r="J223" s="8" t="n">
        <v>43220</v>
      </c>
      <c r="K223" t="inlineStr"/>
      <c r="L223" t="inlineStr">
        <is>
          <t>OK</t>
        </is>
      </c>
      <c r="M223" t="inlineStr"/>
      <c r="N223" t="inlineStr"/>
      <c r="O223" t="inlineStr"/>
    </row>
    <row r="224">
      <c r="A224" s="8" t="n">
        <v>43160</v>
      </c>
      <c r="B224" t="inlineStr">
        <is>
          <t>GUDANG</t>
        </is>
      </c>
      <c r="C224" t="inlineStr">
        <is>
          <t>penambahan kolom nama posting LA&amp;LL di laporan kas jurnal</t>
        </is>
      </c>
      <c r="D224" t="inlineStr">
        <is>
          <t>JIMMY</t>
        </is>
      </c>
      <c r="E224" t="inlineStr">
        <is>
          <t>REVISI MINOR</t>
        </is>
      </c>
      <c r="F224" s="8" t="n">
        <v>43160</v>
      </c>
      <c r="G224" s="8" t="n">
        <v>43160</v>
      </c>
      <c r="H224" s="8" t="n">
        <v>43160</v>
      </c>
      <c r="I224" t="inlineStr">
        <is>
          <t>Elisa</t>
        </is>
      </c>
      <c r="J224" s="8" t="n">
        <v>43160</v>
      </c>
      <c r="K224" t="inlineStr">
        <is>
          <t>Elisa</t>
        </is>
      </c>
      <c r="L224" t="inlineStr">
        <is>
          <t>OK</t>
        </is>
      </c>
      <c r="M224" t="inlineStr">
        <is>
          <t>Elisa</t>
        </is>
      </c>
      <c r="N224" t="inlineStr"/>
      <c r="O224" t="inlineStr"/>
    </row>
    <row r="225">
      <c r="A225" s="8" t="n">
        <v>43167</v>
      </c>
      <c r="B225" t="inlineStr">
        <is>
          <t>RND</t>
        </is>
      </c>
      <c r="C225" t="inlineStr">
        <is>
          <t>menambahkan peringatan saat mengklik tombol edit (anda yakin) di semua menu</t>
        </is>
      </c>
      <c r="D225" t="inlineStr">
        <is>
          <t>JIMMY</t>
        </is>
      </c>
      <c r="E225" t="inlineStr">
        <is>
          <t>REVISI MINOR</t>
        </is>
      </c>
      <c r="F225" s="8" t="n">
        <v>43184</v>
      </c>
      <c r="G225" s="8" t="n">
        <v>43168</v>
      </c>
      <c r="H225" s="8" t="n">
        <v>43168</v>
      </c>
      <c r="I225" t="inlineStr">
        <is>
          <t>Andri</t>
        </is>
      </c>
      <c r="J225" s="8" t="n">
        <v>43168</v>
      </c>
      <c r="K225" t="inlineStr">
        <is>
          <t>Andri</t>
        </is>
      </c>
      <c r="L225" t="inlineStr">
        <is>
          <t>OK</t>
        </is>
      </c>
      <c r="M225" t="inlineStr">
        <is>
          <t xml:space="preserve">Ani </t>
        </is>
      </c>
      <c r="N225" t="inlineStr"/>
      <c r="O225" t="inlineStr"/>
    </row>
    <row r="226">
      <c r="A226" s="8" t="n">
        <v>43172</v>
      </c>
      <c r="B226" t="inlineStr">
        <is>
          <t>PRODUKSI</t>
        </is>
      </c>
      <c r="C226" t="inlineStr"/>
      <c r="D226" t="inlineStr">
        <is>
          <t>RANDY</t>
        </is>
      </c>
      <c r="E226" t="inlineStr">
        <is>
          <t>REVISI MINOR</t>
        </is>
      </c>
      <c r="F226" s="8" t="n">
        <v>43546</v>
      </c>
      <c r="G226" s="8" t="n">
        <v>43550</v>
      </c>
      <c r="H226" s="8" t="n">
        <v>43549</v>
      </c>
      <c r="I226" t="inlineStr">
        <is>
          <t>Fitri</t>
        </is>
      </c>
      <c r="J226" s="8" t="n">
        <v>43549</v>
      </c>
      <c r="K226" t="inlineStr">
        <is>
          <t>Fitri</t>
        </is>
      </c>
      <c r="L226" t="inlineStr">
        <is>
          <t>OK</t>
        </is>
      </c>
      <c r="M226" t="inlineStr">
        <is>
          <t>Fitri</t>
        </is>
      </c>
      <c r="N226" t="inlineStr"/>
      <c r="O226" t="inlineStr"/>
    </row>
    <row r="227">
      <c r="A227" s="8" t="n">
        <v>43187</v>
      </c>
      <c r="B227" t="inlineStr">
        <is>
          <t>PAYROLL</t>
        </is>
      </c>
      <c r="C227" t="inlineStr">
        <is>
          <t>pembuat csv untuk transfer pengambilan tabungan dan pengajuan pinjaman no rekening karyawan sudah langsung terlampir</t>
        </is>
      </c>
      <c r="D227" t="inlineStr">
        <is>
          <t>RANDY</t>
        </is>
      </c>
      <c r="E227" t="inlineStr">
        <is>
          <t>PEMBUATAN SOFTWARE</t>
        </is>
      </c>
      <c r="F227" s="8" t="n">
        <v>43192</v>
      </c>
      <c r="G227" s="8" t="n">
        <v>43194</v>
      </c>
      <c r="H227" s="8" t="n">
        <v>43194</v>
      </c>
      <c r="I227" t="inlineStr">
        <is>
          <t>Rouli</t>
        </is>
      </c>
      <c r="J227" t="inlineStr"/>
      <c r="K227" t="inlineStr">
        <is>
          <t>Rouli</t>
        </is>
      </c>
      <c r="L227" t="inlineStr">
        <is>
          <t>OK</t>
        </is>
      </c>
      <c r="M227" t="inlineStr">
        <is>
          <t>Rouli</t>
        </is>
      </c>
      <c r="N227" t="inlineStr"/>
      <c r="O227" t="inlineStr"/>
    </row>
    <row r="228">
      <c r="A228" s="8" t="n">
        <v>43188</v>
      </c>
      <c r="B228" t="inlineStr">
        <is>
          <t>PAYROLL</t>
        </is>
      </c>
      <c r="C228" t="inlineStr">
        <is>
          <t>fitur cuti untuk staf madya, update perhitungan sisa cuti untuk awal tahun</t>
        </is>
      </c>
      <c r="D228" t="inlineStr">
        <is>
          <t>WILIAM</t>
        </is>
      </c>
      <c r="E228" t="inlineStr">
        <is>
          <t>REVISI MINOR</t>
        </is>
      </c>
      <c r="F228" s="8" t="n">
        <v>43188</v>
      </c>
      <c r="G228" s="8" t="n">
        <v>43161</v>
      </c>
      <c r="H228" s="8" t="n">
        <v>43192</v>
      </c>
      <c r="I228" t="inlineStr">
        <is>
          <t>Rouli</t>
        </is>
      </c>
      <c r="J228" s="8" t="n">
        <v>43192</v>
      </c>
      <c r="K228" t="inlineStr">
        <is>
          <t>Rouli</t>
        </is>
      </c>
      <c r="L228" t="inlineStr">
        <is>
          <t>TERLAMBAT</t>
        </is>
      </c>
      <c r="M228" t="inlineStr">
        <is>
          <t>Rouli</t>
        </is>
      </c>
      <c r="N228" t="inlineStr"/>
      <c r="O228" t="inlineStr"/>
    </row>
    <row r="229">
      <c r="A229" s="8" t="n">
        <v>43193</v>
      </c>
      <c r="B229" t="inlineStr">
        <is>
          <t>RND</t>
        </is>
      </c>
      <c r="C229" t="inlineStr">
        <is>
          <t>revisi kadar khusus untuk kertas order menggunakan kode A</t>
        </is>
      </c>
      <c r="D229" t="inlineStr">
        <is>
          <t>WILIAM</t>
        </is>
      </c>
      <c r="E229" t="inlineStr">
        <is>
          <t>REVISI MINOR</t>
        </is>
      </c>
      <c r="F229" s="8" t="n">
        <v>43195</v>
      </c>
      <c r="G229" s="8" t="n">
        <v>43195</v>
      </c>
      <c r="H229" s="8" t="n">
        <v>43199</v>
      </c>
      <c r="I229" t="inlineStr">
        <is>
          <t>Liana</t>
        </is>
      </c>
      <c r="J229" s="8" t="n">
        <v>43199</v>
      </c>
      <c r="K229" t="inlineStr">
        <is>
          <t>Liana</t>
        </is>
      </c>
      <c r="L229" t="inlineStr">
        <is>
          <t>TERLAMBAT</t>
        </is>
      </c>
      <c r="M229" t="inlineStr">
        <is>
          <t>Liana</t>
        </is>
      </c>
      <c r="N229" t="inlineStr"/>
      <c r="O229" t="inlineStr"/>
    </row>
    <row r="230">
      <c r="A230" s="8" t="n">
        <v>43195</v>
      </c>
      <c r="B230" t="inlineStr">
        <is>
          <t>RND</t>
        </is>
      </c>
      <c r="C230" t="inlineStr">
        <is>
          <t>1.barang produksi pelek data standar pelek penambahan kategori hollow pada data standar pelek 2.PPIC data standar penambahan penambahan bentuk pembahanan holow plat pada data standar pembahanan</t>
        </is>
      </c>
      <c r="D230" t="inlineStr">
        <is>
          <t>WILIAM</t>
        </is>
      </c>
      <c r="E230" t="inlineStr">
        <is>
          <t>REVISI MINOR</t>
        </is>
      </c>
      <c r="F230" s="8" t="n">
        <v>43195</v>
      </c>
      <c r="G230" s="8" t="n">
        <v>43196</v>
      </c>
      <c r="H230" s="8" t="n">
        <v>43195</v>
      </c>
      <c r="I230" t="inlineStr">
        <is>
          <t>Novi</t>
        </is>
      </c>
      <c r="J230" s="8" t="n">
        <v>43195</v>
      </c>
      <c r="K230" t="inlineStr">
        <is>
          <t>Novi</t>
        </is>
      </c>
      <c r="L230" t="inlineStr">
        <is>
          <t>OK</t>
        </is>
      </c>
      <c r="M230" t="inlineStr">
        <is>
          <t>Novi</t>
        </is>
      </c>
      <c r="N230" t="inlineStr"/>
      <c r="O230" t="inlineStr"/>
    </row>
    <row r="231">
      <c r="A231" s="8" t="n">
        <v>43200</v>
      </c>
      <c r="B231" t="inlineStr">
        <is>
          <t>RND</t>
        </is>
      </c>
      <c r="C231" t="inlineStr">
        <is>
          <t>menyederhanakan komponen RND , misal terdapat beberapa jenis komponen dengan peulisan ganda pada aplikasi dibuat menjadi 1 nama</t>
        </is>
      </c>
      <c r="D231" t="inlineStr">
        <is>
          <t>WILIAM</t>
        </is>
      </c>
      <c r="E231" t="inlineStr">
        <is>
          <t>REVISI MINOR</t>
        </is>
      </c>
      <c r="F231" s="8" t="n">
        <v>43200</v>
      </c>
      <c r="G231" s="8" t="n">
        <v>43202</v>
      </c>
      <c r="H231" s="8" t="n">
        <v>43201</v>
      </c>
      <c r="I231" t="inlineStr">
        <is>
          <t>Andri</t>
        </is>
      </c>
      <c r="J231" s="8" t="n">
        <v>43201</v>
      </c>
      <c r="K231" t="inlineStr">
        <is>
          <t>Andri</t>
        </is>
      </c>
      <c r="L231" t="inlineStr">
        <is>
          <t>OK</t>
        </is>
      </c>
      <c r="M231" t="inlineStr">
        <is>
          <t>Andri</t>
        </is>
      </c>
      <c r="N231" t="inlineStr"/>
      <c r="O231" t="inlineStr"/>
    </row>
    <row r="232">
      <c r="A232" s="8" t="n">
        <v>43200</v>
      </c>
      <c r="B232" t="inlineStr">
        <is>
          <t>RND</t>
        </is>
      </c>
      <c r="C232" t="inlineStr">
        <is>
          <t>1. ditambahkan aplikasi untik menghitung penambahan ongkos kerja apabila produk dibawah standard 
2. perhitungan dapat diaktifkan untuk ruangan, namun ada filter bila mau diaktifkan untuk ruangan tentu saja
3. data perhitungan akan digunakan untuk marketing menentukan harga ke konsumen 
4.cara perhitungan terlampir</t>
        </is>
      </c>
      <c r="D232" t="inlineStr">
        <is>
          <t>RANDY</t>
        </is>
      </c>
      <c r="E232" t="inlineStr">
        <is>
          <t>REVISI MAJOR</t>
        </is>
      </c>
      <c r="F232" s="8" t="n">
        <v>43202</v>
      </c>
      <c r="G232" s="8" t="n">
        <v>43203</v>
      </c>
      <c r="H232" s="8" t="n">
        <v>43203</v>
      </c>
      <c r="I232" t="inlineStr">
        <is>
          <t>Yenny</t>
        </is>
      </c>
      <c r="J232" s="8" t="n">
        <v>43203</v>
      </c>
      <c r="K232" t="inlineStr">
        <is>
          <t xml:space="preserve">Yenny </t>
        </is>
      </c>
      <c r="L232" t="inlineStr">
        <is>
          <t>OK</t>
        </is>
      </c>
      <c r="M232" t="inlineStr">
        <is>
          <t xml:space="preserve">Yenny </t>
        </is>
      </c>
      <c r="N232" t="inlineStr"/>
      <c r="O232" t="inlineStr"/>
    </row>
    <row r="233">
      <c r="A233" s="8" t="n">
        <v>43213</v>
      </c>
      <c r="B233" t="inlineStr">
        <is>
          <t>RND</t>
        </is>
      </c>
      <c r="C233" t="inlineStr">
        <is>
          <t>menambah nama pengedit di data detail (batu)</t>
        </is>
      </c>
      <c r="D233" t="inlineStr">
        <is>
          <t>LIPTIA</t>
        </is>
      </c>
      <c r="E233" t="inlineStr">
        <is>
          <t>REVISI MINOR</t>
        </is>
      </c>
      <c r="F233" s="8" t="n">
        <v>43192</v>
      </c>
      <c r="G233" s="8" t="n">
        <v>43192</v>
      </c>
      <c r="H233" s="8" t="n">
        <v>43192</v>
      </c>
      <c r="I233" t="inlineStr">
        <is>
          <t>Novi</t>
        </is>
      </c>
      <c r="J233" s="8" t="n">
        <v>43192</v>
      </c>
      <c r="K233" t="inlineStr">
        <is>
          <t>Novi</t>
        </is>
      </c>
      <c r="L233" t="inlineStr">
        <is>
          <t>OK</t>
        </is>
      </c>
      <c r="M233" t="inlineStr">
        <is>
          <t>Novi</t>
        </is>
      </c>
      <c r="N233" t="inlineStr"/>
      <c r="O233" t="inlineStr"/>
    </row>
    <row r="234">
      <c r="A234" s="8" t="n">
        <v>43214</v>
      </c>
      <c r="B234" t="inlineStr">
        <is>
          <t>RND</t>
        </is>
      </c>
      <c r="C234" t="inlineStr">
        <is>
          <t>keterangan bahwa item yang ada di  pp sudah ada di kertas order minta ditampilkan juga di data pp ppic (yang sudah ada yang di menu mkt)</t>
        </is>
      </c>
      <c r="D234" t="inlineStr">
        <is>
          <t>WILIAM</t>
        </is>
      </c>
      <c r="E234" t="inlineStr"/>
      <c r="F234" s="8" t="n">
        <v>42118</v>
      </c>
      <c r="G234" s="8" t="n">
        <v>42124</v>
      </c>
      <c r="H234" s="8" t="n">
        <v>42121</v>
      </c>
      <c r="I234" t="inlineStr">
        <is>
          <t>insan</t>
        </is>
      </c>
      <c r="J234" s="8" t="n">
        <v>42223</v>
      </c>
      <c r="K234" t="inlineStr">
        <is>
          <t>insan</t>
        </is>
      </c>
      <c r="L234" t="inlineStr">
        <is>
          <t>OK</t>
        </is>
      </c>
      <c r="M234" t="inlineStr">
        <is>
          <t>yenny</t>
        </is>
      </c>
      <c r="N234" t="inlineStr"/>
      <c r="O234" t="inlineStr"/>
    </row>
    <row r="235">
      <c r="A235" s="8" t="n">
        <v>43215</v>
      </c>
      <c r="B235" t="inlineStr">
        <is>
          <t>RND</t>
        </is>
      </c>
      <c r="C235" t="inlineStr">
        <is>
          <t>1. aplikasi untuk pengecekan produk yang berjalan di jalur. 2. apabila menggunakan, ada beberapa bagian yang akan diconnecctkan ke data rnd, seperti kode gambar, operator yang mengerjakan, kode rnd, dll</t>
        </is>
      </c>
      <c r="D235" t="inlineStr">
        <is>
          <t>RANDY</t>
        </is>
      </c>
      <c r="E235" t="inlineStr">
        <is>
          <t>PEMBUATAN SOFTWARE</t>
        </is>
      </c>
      <c r="F235" s="8" t="n">
        <v>43238</v>
      </c>
      <c r="G235" t="inlineStr"/>
      <c r="H235" s="8" t="n">
        <v>43277</v>
      </c>
      <c r="I235" t="inlineStr">
        <is>
          <t>yenny</t>
        </is>
      </c>
      <c r="J235" s="8" t="n">
        <v>43277</v>
      </c>
      <c r="K235" t="inlineStr">
        <is>
          <t>yenny</t>
        </is>
      </c>
      <c r="L235" t="inlineStr">
        <is>
          <t>TERLAMBAT</t>
        </is>
      </c>
      <c r="M235" t="inlineStr">
        <is>
          <t>yenny</t>
        </is>
      </c>
      <c r="N235" t="inlineStr"/>
      <c r="O235" t="inlineStr"/>
    </row>
    <row r="236">
      <c r="A236" s="8" t="n">
        <v>43215</v>
      </c>
      <c r="B236" t="inlineStr">
        <is>
          <t>RND</t>
        </is>
      </c>
      <c r="C236" t="inlineStr">
        <is>
          <t>1. buat report harga untuk tiap produj rnd. 2. filter report berdasarkan kadar beberapa saja yang mau ditampilkan (report bisa di export ke excel/print pdf). 3. buat database untuk membatasi range harga, misal: harga 0.1 - harga 0.2 = harga 0.2 (catatan kategori harga akan di jadikan pengkodean untuk nomer r&amp;d)</t>
        </is>
      </c>
      <c r="D236" t="inlineStr">
        <is>
          <t>LIPTIA</t>
        </is>
      </c>
      <c r="E236" t="inlineStr">
        <is>
          <t>PEMBUATAN SOFTWARE</t>
        </is>
      </c>
      <c r="F236" s="8" t="n">
        <v>43224</v>
      </c>
      <c r="G236" s="8" t="n">
        <v>43255</v>
      </c>
      <c r="H236" s="8" t="n">
        <v>43227</v>
      </c>
      <c r="I236" t="inlineStr">
        <is>
          <t>andri</t>
        </is>
      </c>
      <c r="J236" s="8" t="n">
        <v>43227</v>
      </c>
      <c r="K236" t="inlineStr">
        <is>
          <t>andri</t>
        </is>
      </c>
      <c r="L236" t="inlineStr">
        <is>
          <t>OK</t>
        </is>
      </c>
      <c r="M236" t="inlineStr">
        <is>
          <t>yenny</t>
        </is>
      </c>
      <c r="N236" t="inlineStr"/>
      <c r="O236" t="inlineStr"/>
    </row>
    <row r="237">
      <c r="A237" s="8" t="n">
        <v>43243</v>
      </c>
      <c r="B237" t="inlineStr">
        <is>
          <t>LINO</t>
        </is>
      </c>
      <c r="C237" t="inlineStr">
        <is>
          <t>pembuatan fitur cicilan dan dp untuk cutomer. Penambahan metode pembayaran dan khas. Laporan finance. Menyambungkan dp dengan pp. verifikasi pembayaran costumer. Validasi resell jika pembayaran cicilan</t>
        </is>
      </c>
      <c r="D237" t="inlineStr">
        <is>
          <t>WILIAM</t>
        </is>
      </c>
      <c r="E237" t="inlineStr">
        <is>
          <t>PEMBUATAN SOFTWARE</t>
        </is>
      </c>
      <c r="F237" s="8" t="n">
        <v>43243</v>
      </c>
      <c r="G237" s="8" t="n">
        <v>43274</v>
      </c>
      <c r="H237" s="8" t="n">
        <v>43259</v>
      </c>
      <c r="I237" t="inlineStr">
        <is>
          <t>febi</t>
        </is>
      </c>
      <c r="J237" s="8" t="n">
        <v>43259</v>
      </c>
      <c r="K237" t="inlineStr">
        <is>
          <t>febi</t>
        </is>
      </c>
      <c r="L237" t="inlineStr">
        <is>
          <t>OK</t>
        </is>
      </c>
      <c r="M237" t="inlineStr">
        <is>
          <t>febi</t>
        </is>
      </c>
      <c r="N237" t="inlineStr"/>
      <c r="O237" t="inlineStr"/>
    </row>
    <row r="238">
      <c r="A238" s="8" t="n">
        <v>43251</v>
      </c>
      <c r="B238" t="inlineStr">
        <is>
          <t>RND</t>
        </is>
      </c>
      <c r="C238" t="inlineStr">
        <is>
          <t>1. r&amp;d menyembunyikan data rantai polosan/variasi sehingga tidak dapat digunakan. 2. r&amp;d dapat memunculkan kembali rantai jika suatu waktu akan dipergunakan kembali</t>
        </is>
      </c>
      <c r="D238" t="inlineStr">
        <is>
          <t>RANDY</t>
        </is>
      </c>
      <c r="E238" t="inlineStr">
        <is>
          <t>PEMBUATAN SOFTWARE</t>
        </is>
      </c>
      <c r="F238" s="8" t="n">
        <v>43257</v>
      </c>
      <c r="G238" t="inlineStr"/>
      <c r="H238" s="8" t="n">
        <v>43277</v>
      </c>
      <c r="I238" t="inlineStr">
        <is>
          <t>andri</t>
        </is>
      </c>
      <c r="J238" s="8" t="n">
        <v>43277</v>
      </c>
      <c r="K238" t="inlineStr">
        <is>
          <t>andri</t>
        </is>
      </c>
      <c r="L238" t="inlineStr">
        <is>
          <t>TERLAMBAT</t>
        </is>
      </c>
      <c r="M238" t="inlineStr">
        <is>
          <t>andri</t>
        </is>
      </c>
      <c r="N238" t="inlineStr"/>
      <c r="O238" t="inlineStr"/>
    </row>
    <row r="239">
      <c r="A239" s="8" t="n">
        <v>43276</v>
      </c>
      <c r="B239" t="inlineStr">
        <is>
          <t>RND</t>
        </is>
      </c>
      <c r="C239" t="inlineStr">
        <is>
          <t>data keret yang akan di musnahkan. setiap model yang di gagalkan setelah melalui ruang karet dan setiap mdel yang di reparasi setelah ruang karet, kembali ke ruang 3d dan master data yang di ambil no karetnya</t>
        </is>
      </c>
      <c r="D239" t="inlineStr">
        <is>
          <t>RANDY</t>
        </is>
      </c>
      <c r="E239" t="inlineStr">
        <is>
          <t>PEMBUATAN SOFTWARE</t>
        </is>
      </c>
      <c r="F239" s="8" t="n">
        <v>43276</v>
      </c>
      <c r="G239" t="inlineStr"/>
      <c r="H239" s="8" t="n">
        <v>43284</v>
      </c>
      <c r="I239" t="inlineStr">
        <is>
          <t>yenny</t>
        </is>
      </c>
      <c r="J239" s="8" t="n">
        <v>43284</v>
      </c>
      <c r="K239" t="inlineStr">
        <is>
          <t>yenny</t>
        </is>
      </c>
      <c r="L239" t="inlineStr">
        <is>
          <t>TERLAMBAT</t>
        </is>
      </c>
      <c r="M239" t="inlineStr">
        <is>
          <t>ani</t>
        </is>
      </c>
      <c r="N239" t="inlineStr"/>
      <c r="O239" t="inlineStr"/>
    </row>
    <row r="240">
      <c r="A240" s="8" t="n">
        <v>43326</v>
      </c>
      <c r="B240" t="inlineStr">
        <is>
          <t>KARYAWAN</t>
        </is>
      </c>
      <c r="C240" t="inlineStr">
        <is>
          <t>penambahan konfigurasi area untuk membedakan umr karyawan</t>
        </is>
      </c>
      <c r="D240" t="inlineStr">
        <is>
          <t>RANDY</t>
        </is>
      </c>
      <c r="E240" t="inlineStr">
        <is>
          <t>PEMBUATAN SOFTWARE</t>
        </is>
      </c>
      <c r="F240" s="8" t="n">
        <v>43339</v>
      </c>
      <c r="G240" s="8" t="n">
        <v>43370</v>
      </c>
      <c r="H240" s="8" t="n">
        <v>43370</v>
      </c>
      <c r="I240" t="inlineStr">
        <is>
          <t>Martha Lulu</t>
        </is>
      </c>
      <c r="J240" s="8" t="n">
        <v>43370</v>
      </c>
      <c r="K240" t="inlineStr">
        <is>
          <t>Martha Lulu</t>
        </is>
      </c>
      <c r="L240" t="inlineStr">
        <is>
          <t>OK</t>
        </is>
      </c>
      <c r="M240" t="inlineStr">
        <is>
          <t>William</t>
        </is>
      </c>
      <c r="N240" t="inlineStr"/>
      <c r="O240" t="inlineStr"/>
    </row>
    <row r="241">
      <c r="A241" s="8" t="n">
        <v>43347</v>
      </c>
      <c r="B241" t="inlineStr">
        <is>
          <t>PRODUKSI</t>
        </is>
      </c>
      <c r="C241" t="inlineStr">
        <is>
          <t>adm cb tidak bisa membuat bon ingat bj dari granning(awalnya setor dari cb ke cb)</t>
        </is>
      </c>
      <c r="D241" t="inlineStr">
        <is>
          <t>JIMMY</t>
        </is>
      </c>
      <c r="E241" t="inlineStr">
        <is>
          <t>REVISI MINOR</t>
        </is>
      </c>
      <c r="F241" s="8" t="n">
        <v>43348</v>
      </c>
      <c r="G241" s="8" t="n">
        <v>43350</v>
      </c>
      <c r="H241" s="8" t="n">
        <v>43355</v>
      </c>
      <c r="I241" t="inlineStr">
        <is>
          <t>Fitri</t>
        </is>
      </c>
      <c r="J241" s="8" t="n">
        <v>43355</v>
      </c>
      <c r="K241" t="inlineStr">
        <is>
          <t>Fitri</t>
        </is>
      </c>
      <c r="L241" t="inlineStr">
        <is>
          <t>TERLAMBAT</t>
        </is>
      </c>
      <c r="M241" t="inlineStr">
        <is>
          <t>Fitri</t>
        </is>
      </c>
      <c r="N241" t="inlineStr"/>
      <c r="O241" t="inlineStr"/>
    </row>
    <row r="242">
      <c r="A242" s="8" t="n">
        <v>43348</v>
      </c>
      <c r="B242" t="inlineStr">
        <is>
          <t>PRODUKSI</t>
        </is>
      </c>
      <c r="C242" t="inlineStr">
        <is>
          <t>ingin bisa dirubah di menu pembahanan cb menu rubah, jika belum dilakukan bungkusan</t>
        </is>
      </c>
      <c r="D242" t="inlineStr">
        <is>
          <t>WILIAM</t>
        </is>
      </c>
      <c r="E242" t="inlineStr">
        <is>
          <t>REVISI MINOR</t>
        </is>
      </c>
      <c r="F242" s="8" t="n">
        <v>43350</v>
      </c>
      <c r="G242" s="8" t="n">
        <v>43354</v>
      </c>
      <c r="H242" s="8" t="n">
        <v>43355</v>
      </c>
      <c r="I242" t="inlineStr">
        <is>
          <t>Fitri</t>
        </is>
      </c>
      <c r="J242" s="8" t="n">
        <v>43355</v>
      </c>
      <c r="K242" t="inlineStr">
        <is>
          <t>Fitri</t>
        </is>
      </c>
      <c r="L242" t="inlineStr">
        <is>
          <t>TERLAMBAT</t>
        </is>
      </c>
      <c r="M242" t="inlineStr">
        <is>
          <t>Fitri</t>
        </is>
      </c>
      <c r="N242" t="inlineStr"/>
      <c r="O242" t="inlineStr"/>
    </row>
    <row r="243">
      <c r="A243" s="8" t="n">
        <v>43349</v>
      </c>
      <c r="B243" t="inlineStr">
        <is>
          <t>PRODUKSI</t>
        </is>
      </c>
      <c r="C243" t="inlineStr">
        <is>
          <t>saat ngeflush data, loading lama, padahal data Cuma satu</t>
        </is>
      </c>
      <c r="D243" t="inlineStr">
        <is>
          <t>JIMMY</t>
        </is>
      </c>
      <c r="E243" t="inlineStr">
        <is>
          <t>REVISI MINOR</t>
        </is>
      </c>
      <c r="F243" s="8" t="n">
        <v>43353</v>
      </c>
      <c r="G243" s="8" t="n">
        <v>43355</v>
      </c>
      <c r="H243" s="8" t="n">
        <v>43355</v>
      </c>
      <c r="I243" t="inlineStr">
        <is>
          <t>Fitri</t>
        </is>
      </c>
      <c r="J243" s="8" t="n">
        <v>43355</v>
      </c>
      <c r="K243" t="inlineStr">
        <is>
          <t>Fitri</t>
        </is>
      </c>
      <c r="L243" t="inlineStr">
        <is>
          <t>OK</t>
        </is>
      </c>
      <c r="M243" t="inlineStr">
        <is>
          <t>Fitri</t>
        </is>
      </c>
      <c r="N243" t="inlineStr"/>
      <c r="O243" t="inlineStr"/>
    </row>
    <row r="244">
      <c r="A244" s="8" t="n">
        <v>43363</v>
      </c>
      <c r="B244" t="inlineStr">
        <is>
          <t>GUDANG</t>
        </is>
      </c>
      <c r="C244" t="inlineStr">
        <is>
          <t>1. dilaporan serah terima barang tolong tambahkan jumlah ll dan lanya, nama jumlah diganti menjadi total. 2. dilaporan kartu stock alloy tambahkan pencarian setiap bulan. 3. kalau edit harga barang data invoice minta tolong di tampilkan sesuai dengan harga yang pertama kali dibuat</t>
        </is>
      </c>
      <c r="D244" t="inlineStr">
        <is>
          <t>WILIAM</t>
        </is>
      </c>
      <c r="E244" t="inlineStr"/>
      <c r="F244" t="inlineStr"/>
      <c r="G244" s="8" t="n">
        <v>41904</v>
      </c>
      <c r="H244" s="8" t="n">
        <v>41904</v>
      </c>
      <c r="I244" t="inlineStr">
        <is>
          <t>imelda</t>
        </is>
      </c>
      <c r="J244" s="8" t="n">
        <v>42223</v>
      </c>
      <c r="K244" t="inlineStr">
        <is>
          <t>imelda</t>
        </is>
      </c>
      <c r="L244" t="inlineStr">
        <is>
          <t>OK</t>
        </is>
      </c>
      <c r="M244" t="inlineStr">
        <is>
          <t>nenti</t>
        </is>
      </c>
      <c r="N244" t="inlineStr"/>
      <c r="O244" t="inlineStr"/>
    </row>
    <row r="245">
      <c r="A245" s="8" t="n">
        <v>43383</v>
      </c>
      <c r="B245" t="inlineStr">
        <is>
          <t>PRODUKSI</t>
        </is>
      </c>
      <c r="C245" t="inlineStr">
        <is>
          <t>ingin dibuatkan fitur stock of namae dan bisa di print pasang ss, pasang batu (stock besar, plat su, plat bungkus, stonecasting)</t>
        </is>
      </c>
      <c r="D245" t="inlineStr">
        <is>
          <t>RANDY</t>
        </is>
      </c>
      <c r="E245" t="inlineStr">
        <is>
          <t>PEMBUATAN SOFTWARE</t>
        </is>
      </c>
      <c r="F245" s="8" t="n">
        <v>43388</v>
      </c>
      <c r="G245" s="8" t="n">
        <v>43419</v>
      </c>
      <c r="H245" s="8" t="n">
        <v>43395</v>
      </c>
      <c r="I245" t="inlineStr">
        <is>
          <t>Fitri</t>
        </is>
      </c>
      <c r="J245" s="8" t="n">
        <v>43395</v>
      </c>
      <c r="K245" t="inlineStr">
        <is>
          <t>Fitri</t>
        </is>
      </c>
      <c r="L245" t="inlineStr">
        <is>
          <t>OK</t>
        </is>
      </c>
      <c r="M245" t="inlineStr">
        <is>
          <t>Fitri</t>
        </is>
      </c>
      <c r="N245" t="inlineStr"/>
      <c r="O245" t="inlineStr"/>
    </row>
    <row r="246">
      <c r="A246" s="8" t="n">
        <v>43399</v>
      </c>
      <c r="B246" t="inlineStr">
        <is>
          <t>PRODUKSI</t>
        </is>
      </c>
      <c r="C246" t="inlineStr">
        <is>
          <t>ingin di buatkan laporan pemakaian tambahan untuk unit: 1. pasang ss 2. reparasi patri (patri, kawat) pertimbangannya karena unit tsb mempunyai item stock lebih dari 1. cek 30-10-18 masih ga manual datangnya di laporan</t>
        </is>
      </c>
      <c r="D246" t="inlineStr">
        <is>
          <t>RANDY</t>
        </is>
      </c>
      <c r="E246" t="inlineStr">
        <is>
          <t>REVISI MINOR</t>
        </is>
      </c>
      <c r="F246" s="8" t="n">
        <v>43402</v>
      </c>
      <c r="G246" s="8" t="n">
        <v>43404</v>
      </c>
      <c r="H246" s="8" t="n">
        <v>43417</v>
      </c>
      <c r="I246" t="inlineStr">
        <is>
          <t>Fitri</t>
        </is>
      </c>
      <c r="J246" s="8" t="n">
        <v>43417</v>
      </c>
      <c r="K246" t="inlineStr">
        <is>
          <t>Fitri</t>
        </is>
      </c>
      <c r="L246" t="inlineStr">
        <is>
          <t>TERLAMBAT</t>
        </is>
      </c>
      <c r="M246" t="inlineStr">
        <is>
          <t>Fitri</t>
        </is>
      </c>
      <c r="N246" t="inlineStr"/>
      <c r="O246" t="inlineStr"/>
    </row>
    <row r="247">
      <c r="A247" s="8" t="n">
        <v>43399</v>
      </c>
      <c r="B247" t="inlineStr">
        <is>
          <t>PRODUKSI</t>
        </is>
      </c>
      <c r="C247" t="inlineStr">
        <is>
          <t>ingin minta di gabung susutnya untuk unit dc solder dan laser solder</t>
        </is>
      </c>
      <c r="D247" t="inlineStr">
        <is>
          <t>JIMMY</t>
        </is>
      </c>
      <c r="E247" t="inlineStr">
        <is>
          <t>REVISI MINOR</t>
        </is>
      </c>
      <c r="F247" s="8" t="n">
        <v>43402</v>
      </c>
      <c r="G247" s="8" t="n">
        <v>43404</v>
      </c>
      <c r="H247" s="8" t="n">
        <v>43403</v>
      </c>
      <c r="I247" t="inlineStr">
        <is>
          <t>Doni</t>
        </is>
      </c>
      <c r="J247" s="8" t="n">
        <v>43403</v>
      </c>
      <c r="K247" t="inlineStr">
        <is>
          <t>Doni</t>
        </is>
      </c>
      <c r="L247" t="inlineStr">
        <is>
          <t>OK</t>
        </is>
      </c>
      <c r="M247" t="inlineStr">
        <is>
          <t>Fitri</t>
        </is>
      </c>
      <c r="N247" t="inlineStr"/>
      <c r="O247" t="inlineStr"/>
    </row>
    <row r="248">
      <c r="A248" s="8" t="n">
        <v>43399</v>
      </c>
      <c r="B248" t="inlineStr">
        <is>
          <t>PRODUKSI</t>
        </is>
      </c>
      <c r="C248" t="inlineStr">
        <is>
          <t>ingin di tambahlan untuk Doni  llp 3168 untuk jadi suoer admin</t>
        </is>
      </c>
      <c r="D248" t="inlineStr">
        <is>
          <t>WILIAM</t>
        </is>
      </c>
      <c r="E248" t="inlineStr">
        <is>
          <t>REVISI MINOR</t>
        </is>
      </c>
      <c r="F248" s="8" t="n">
        <v>43403</v>
      </c>
      <c r="G248" s="8" t="n">
        <v>43405</v>
      </c>
      <c r="H248" s="8" t="n">
        <v>43403</v>
      </c>
      <c r="I248" t="inlineStr">
        <is>
          <t>Doni</t>
        </is>
      </c>
      <c r="J248" s="8" t="n">
        <v>43403</v>
      </c>
      <c r="K248" t="inlineStr">
        <is>
          <t>Doni</t>
        </is>
      </c>
      <c r="L248" t="inlineStr">
        <is>
          <t>OK</t>
        </is>
      </c>
      <c r="M248" t="inlineStr">
        <is>
          <t>Fitri</t>
        </is>
      </c>
      <c r="N248" t="inlineStr"/>
      <c r="O248" t="inlineStr"/>
    </row>
    <row r="249">
      <c r="A249" s="8" t="n">
        <v>43400</v>
      </c>
      <c r="B249" t="inlineStr">
        <is>
          <t>PRODUKSI</t>
        </is>
      </c>
      <c r="C249" t="inlineStr">
        <is>
          <t>apabila sebelumnya kita pilih prosesnya none dan mau di ganti ke proses dc solid maka hasil di ctrl+f5 dulu atau kembali dari awal masuk ke bon operator gak bisa langsung ganti lalu klik tambah. (menu bon operator - adm dc solid - 28000). Semua unit untuk pilihan nonenya minta di hapus. 30-10-18 apabila kita klik tambah sebelum klik list pilihan proses maka kejadiannya sama seperti kita pilih none, yaitu di tombol tambahnya gak aktif dan harus di refresh dulu kalau mau berhasil</t>
        </is>
      </c>
      <c r="D249" t="inlineStr">
        <is>
          <t>RANDY</t>
        </is>
      </c>
      <c r="E249" t="inlineStr">
        <is>
          <t>REVISI MINOR</t>
        </is>
      </c>
      <c r="F249" s="8" t="n">
        <v>43403</v>
      </c>
      <c r="G249" s="8" t="n">
        <v>43405</v>
      </c>
      <c r="H249" s="8" t="n">
        <v>43406</v>
      </c>
      <c r="I249" t="inlineStr">
        <is>
          <t>Doni</t>
        </is>
      </c>
      <c r="J249" s="8" t="n">
        <v>43406</v>
      </c>
      <c r="K249" t="inlineStr">
        <is>
          <t>Doni</t>
        </is>
      </c>
      <c r="L249" t="inlineStr">
        <is>
          <t>TERLAMBAT</t>
        </is>
      </c>
      <c r="M249" t="inlineStr">
        <is>
          <t>Doni</t>
        </is>
      </c>
      <c r="N249" t="inlineStr"/>
      <c r="O249" t="inlineStr"/>
    </row>
    <row r="250">
      <c r="A250" s="8" t="n">
        <v>43400</v>
      </c>
      <c r="B250" t="inlineStr">
        <is>
          <t>PRODUKSI</t>
        </is>
      </c>
      <c r="C250" t="inlineStr">
        <is>
          <t>nilai total susutnya seharusnya 4.976 bukan 5 karena nilai sisa prosesnya udah dikurangi sama standar susut yang dipakainya (menu susut - adm kikir - 28000) data harus dibuat baru jika mau mencoba</t>
        </is>
      </c>
      <c r="D250" t="inlineStr">
        <is>
          <t>RANDY</t>
        </is>
      </c>
      <c r="E250" t="inlineStr">
        <is>
          <t>REVISI MINOR</t>
        </is>
      </c>
      <c r="F250" s="8" t="n">
        <v>43402</v>
      </c>
      <c r="G250" s="8" t="n">
        <v>43404</v>
      </c>
      <c r="H250" s="8" t="n">
        <v>43403</v>
      </c>
      <c r="I250" t="inlineStr">
        <is>
          <t>Doni</t>
        </is>
      </c>
      <c r="J250" s="8" t="n">
        <v>43403</v>
      </c>
      <c r="K250" t="inlineStr">
        <is>
          <t>Doni</t>
        </is>
      </c>
      <c r="L250" t="inlineStr">
        <is>
          <t>OK</t>
        </is>
      </c>
      <c r="M250" t="inlineStr">
        <is>
          <t>Doni</t>
        </is>
      </c>
      <c r="N250" t="inlineStr"/>
      <c r="O250" t="inlineStr"/>
    </row>
    <row r="251">
      <c r="A251" s="8" t="n">
        <v>43400</v>
      </c>
      <c r="B251" t="inlineStr">
        <is>
          <t>PRODUKSI</t>
        </is>
      </c>
      <c r="C251" t="inlineStr">
        <is>
          <t>di menu tranformasi stock dc solid tidak bisa pilih barang untuk di transformasi ke bagian lainnya (menu transformasi stock - adm dc solid - 28000) (menu transformasi stock - adm grinding - 28000)</t>
        </is>
      </c>
      <c r="D251" t="inlineStr">
        <is>
          <t>RANDY</t>
        </is>
      </c>
      <c r="E251" t="inlineStr">
        <is>
          <t>REVISI MINOR</t>
        </is>
      </c>
      <c r="F251" s="8" t="n">
        <v>43402</v>
      </c>
      <c r="G251" s="8" t="n">
        <v>43404</v>
      </c>
      <c r="H251" s="8" t="n">
        <v>43403</v>
      </c>
      <c r="I251" t="inlineStr">
        <is>
          <t>Doni</t>
        </is>
      </c>
      <c r="J251" s="8" t="n">
        <v>43403</v>
      </c>
      <c r="K251" t="inlineStr">
        <is>
          <t>Doni</t>
        </is>
      </c>
      <c r="L251" t="inlineStr">
        <is>
          <t>OK</t>
        </is>
      </c>
      <c r="M251" t="inlineStr">
        <is>
          <t>Doni</t>
        </is>
      </c>
      <c r="N251" t="inlineStr"/>
      <c r="O251" t="inlineStr"/>
    </row>
    <row r="252">
      <c r="A252" s="8" t="n">
        <v>43400</v>
      </c>
      <c r="B252" t="inlineStr">
        <is>
          <t>PRODUKSI</t>
        </is>
      </c>
      <c r="C252" t="inlineStr">
        <is>
          <t>minta dibuatin untuk data kolom totalnya (menu bon operator - adm campur bahan - 28000) di bon opp</t>
        </is>
      </c>
      <c r="D252" t="inlineStr">
        <is>
          <t>JIMMY</t>
        </is>
      </c>
      <c r="E252" t="inlineStr">
        <is>
          <t>REVISI MINOR</t>
        </is>
      </c>
      <c r="F252" s="8" t="n">
        <v>43403</v>
      </c>
      <c r="G252" s="8" t="n">
        <v>43405</v>
      </c>
      <c r="H252" s="8" t="n">
        <v>43403</v>
      </c>
      <c r="I252" t="inlineStr">
        <is>
          <t>Doni</t>
        </is>
      </c>
      <c r="J252" s="8" t="n">
        <v>43403</v>
      </c>
      <c r="K252" t="inlineStr">
        <is>
          <t>Doni</t>
        </is>
      </c>
      <c r="L252" t="inlineStr">
        <is>
          <t>OK</t>
        </is>
      </c>
      <c r="M252" t="inlineStr">
        <is>
          <t>Doni</t>
        </is>
      </c>
      <c r="N252" t="inlineStr"/>
      <c r="O252" t="inlineStr"/>
    </row>
    <row r="253">
      <c r="A253" s="8" t="n">
        <v>43400</v>
      </c>
      <c r="B253" t="inlineStr">
        <is>
          <t>PRODUKSI</t>
        </is>
      </c>
      <c r="C253" t="inlineStr">
        <is>
          <t>menu traking bon adm gurinda tidak bisa di buka atau di temukan halamannya</t>
        </is>
      </c>
      <c r="D253" t="inlineStr">
        <is>
          <t>RANDY</t>
        </is>
      </c>
      <c r="E253" t="inlineStr">
        <is>
          <t>REVISI MINOR</t>
        </is>
      </c>
      <c r="F253" s="8" t="n">
        <v>43402</v>
      </c>
      <c r="G253" s="8" t="n">
        <v>43404</v>
      </c>
      <c r="H253" s="8" t="n">
        <v>43404</v>
      </c>
      <c r="I253" t="inlineStr">
        <is>
          <t>Doni</t>
        </is>
      </c>
      <c r="J253" s="8" t="n">
        <v>43404</v>
      </c>
      <c r="K253" t="inlineStr">
        <is>
          <t>Doni</t>
        </is>
      </c>
      <c r="L253" t="inlineStr">
        <is>
          <t>OK</t>
        </is>
      </c>
      <c r="M253" t="inlineStr">
        <is>
          <t>Doni</t>
        </is>
      </c>
      <c r="N253" t="inlineStr"/>
      <c r="O253" t="inlineStr"/>
    </row>
    <row r="254">
      <c r="A254" s="8" t="n">
        <v>43400</v>
      </c>
      <c r="B254" t="inlineStr">
        <is>
          <t>PRODUKSI</t>
        </is>
      </c>
      <c r="C254" t="inlineStr">
        <is>
          <t>berat bayar bubuk balik di susut 2 minta diluatkan (menu susut - adm kikir - 28000) (menu susut - adm gurinda - 28000). Apabila bayarnya disusut satu, data berat lebihnya masih belum di bulatkan (sama seperti bayr di susut 2 sebelum revisi). Semua bagian belum di bulatkan untuk susut 2 dan 1nya</t>
        </is>
      </c>
      <c r="D254" t="inlineStr">
        <is>
          <t>RANDY</t>
        </is>
      </c>
      <c r="E254" t="inlineStr">
        <is>
          <t>REVISI MINOR</t>
        </is>
      </c>
      <c r="F254" s="8" t="n">
        <v>43402</v>
      </c>
      <c r="G254" s="8" t="n">
        <v>43404</v>
      </c>
      <c r="H254" s="8" t="n">
        <v>43406</v>
      </c>
      <c r="I254" t="inlineStr">
        <is>
          <t>Doni</t>
        </is>
      </c>
      <c r="J254" s="8" t="n">
        <v>43406</v>
      </c>
      <c r="K254" t="inlineStr">
        <is>
          <t>Doni</t>
        </is>
      </c>
      <c r="L254" t="inlineStr">
        <is>
          <t>TERLAMBAT</t>
        </is>
      </c>
      <c r="M254" t="inlineStr">
        <is>
          <t>Doni</t>
        </is>
      </c>
      <c r="N254" t="inlineStr"/>
      <c r="O254" t="inlineStr"/>
    </row>
    <row r="255">
      <c r="A255" s="8" t="n">
        <v>43402</v>
      </c>
      <c r="B255" t="inlineStr">
        <is>
          <t>PRODUKSI</t>
        </is>
      </c>
      <c r="C255" t="inlineStr">
        <is>
          <t>apabila ada penambahan standar susut dengan nama, kode dan standar susut yang sama maka minta diwarning atau tidak di berhasilkan agar tidak terjadi double. (menu standar susut - vakun - 28000)</t>
        </is>
      </c>
      <c r="D255" t="inlineStr">
        <is>
          <t>RANDY</t>
        </is>
      </c>
      <c r="E255" t="inlineStr">
        <is>
          <t>REVISI MINOR</t>
        </is>
      </c>
      <c r="F255" s="8" t="n">
        <v>43402</v>
      </c>
      <c r="G255" s="8" t="n">
        <v>43404</v>
      </c>
      <c r="H255" s="8" t="n">
        <v>43403</v>
      </c>
      <c r="I255" t="inlineStr">
        <is>
          <t>Doni</t>
        </is>
      </c>
      <c r="J255" s="8" t="n">
        <v>43403</v>
      </c>
      <c r="K255" t="inlineStr">
        <is>
          <t>Doni</t>
        </is>
      </c>
      <c r="L255" t="inlineStr">
        <is>
          <t>OK</t>
        </is>
      </c>
      <c r="M255" t="inlineStr">
        <is>
          <t>Doni</t>
        </is>
      </c>
      <c r="N255" t="inlineStr"/>
      <c r="O255" t="inlineStr"/>
    </row>
    <row r="256">
      <c r="A256" s="8" t="n">
        <v>43402</v>
      </c>
      <c r="B256" t="inlineStr">
        <is>
          <t>PRODUKSI</t>
        </is>
      </c>
      <c r="C256" t="inlineStr">
        <is>
          <t>saat klik menu rekap susut di adm bahan ll tampilannya jadi seperti error</t>
        </is>
      </c>
      <c r="D256" t="inlineStr">
        <is>
          <t>JIMMY</t>
        </is>
      </c>
      <c r="E256" t="inlineStr">
        <is>
          <t>REVISI MINOR</t>
        </is>
      </c>
      <c r="F256" s="8" t="n">
        <v>43402</v>
      </c>
      <c r="G256" s="8" t="n">
        <v>43404</v>
      </c>
      <c r="H256" s="8" t="n">
        <v>43403</v>
      </c>
      <c r="I256" t="inlineStr">
        <is>
          <t>Doni</t>
        </is>
      </c>
      <c r="J256" s="8" t="n">
        <v>43403</v>
      </c>
      <c r="K256" t="inlineStr">
        <is>
          <t>Doni</t>
        </is>
      </c>
      <c r="L256" t="inlineStr">
        <is>
          <t>OK</t>
        </is>
      </c>
      <c r="M256" t="inlineStr">
        <is>
          <t>Doni</t>
        </is>
      </c>
      <c r="N256" t="inlineStr"/>
      <c r="O256" t="inlineStr"/>
    </row>
    <row r="257">
      <c r="A257" s="8" t="n">
        <v>43402</v>
      </c>
      <c r="B257" t="inlineStr">
        <is>
          <t>PRODUKSI</t>
        </is>
      </c>
      <c r="C257" t="inlineStr">
        <is>
          <t>apabila ada pembahanan data standar jatah susut dgn nama, kode, dan standar susut yang sama maka minta di warning / tidak diberhasilkan agar tidak terjadi double (menu standar jatah susut - adm vakum - 28000)</t>
        </is>
      </c>
      <c r="D257" t="inlineStr">
        <is>
          <t>RANDY</t>
        </is>
      </c>
      <c r="E257" t="inlineStr">
        <is>
          <t>REVISI MINOR</t>
        </is>
      </c>
      <c r="F257" s="8" t="n">
        <v>43402</v>
      </c>
      <c r="G257" s="8" t="n">
        <v>43404</v>
      </c>
      <c r="H257" s="8" t="n">
        <v>43404</v>
      </c>
      <c r="I257" t="inlineStr">
        <is>
          <t>Doni</t>
        </is>
      </c>
      <c r="J257" s="8" t="n">
        <v>43404</v>
      </c>
      <c r="K257" t="inlineStr">
        <is>
          <t>Doni</t>
        </is>
      </c>
      <c r="L257" t="inlineStr">
        <is>
          <t>OK</t>
        </is>
      </c>
      <c r="M257" t="inlineStr">
        <is>
          <t>Doni</t>
        </is>
      </c>
      <c r="N257" t="inlineStr"/>
      <c r="O257" t="inlineStr"/>
    </row>
    <row r="258">
      <c r="A258" s="8" t="n">
        <v>43403</v>
      </c>
      <c r="B258" t="inlineStr">
        <is>
          <t>PRODUKSI</t>
        </is>
      </c>
      <c r="C258" t="inlineStr">
        <is>
          <t>menu susut ingin di hide saja karena sudah tergabung ke unit induknya yaitu plat hollow dan pc solder</t>
        </is>
      </c>
      <c r="D258" t="inlineStr">
        <is>
          <t>RANDY</t>
        </is>
      </c>
      <c r="E258" t="inlineStr">
        <is>
          <t>REVISI MINOR</t>
        </is>
      </c>
      <c r="F258" s="8" t="n">
        <v>43403</v>
      </c>
      <c r="G258" s="8" t="n">
        <v>43405</v>
      </c>
      <c r="H258" s="8" t="n">
        <v>43403</v>
      </c>
      <c r="I258" t="inlineStr">
        <is>
          <t>Fitri</t>
        </is>
      </c>
      <c r="J258" s="8" t="n">
        <v>43403</v>
      </c>
      <c r="K258" t="inlineStr">
        <is>
          <t>Doni</t>
        </is>
      </c>
      <c r="L258" t="inlineStr">
        <is>
          <t>OK</t>
        </is>
      </c>
      <c r="M258" t="inlineStr">
        <is>
          <t>Fitri</t>
        </is>
      </c>
      <c r="N258" t="inlineStr"/>
      <c r="O258" t="inlineStr"/>
    </row>
    <row r="259">
      <c r="A259" s="8" t="n">
        <v>43403</v>
      </c>
      <c r="B259" t="inlineStr">
        <is>
          <t>PRODUKSI</t>
        </is>
      </c>
      <c r="C259" t="inlineStr">
        <is>
          <t>menu tambah data standar jatah susut adm poles minta diwarning apabila ada penambahan dgn nama, kode dan standar susut yang sama (menu standar jatuh susut - adm poles - 28000)</t>
        </is>
      </c>
      <c r="D259" t="inlineStr">
        <is>
          <t>RANDY</t>
        </is>
      </c>
      <c r="E259" t="inlineStr">
        <is>
          <t>REVISI MINOR</t>
        </is>
      </c>
      <c r="F259" s="8" t="n">
        <v>43403</v>
      </c>
      <c r="G259" s="8" t="n">
        <v>43405</v>
      </c>
      <c r="H259" s="8" t="n">
        <v>43404</v>
      </c>
      <c r="I259" t="inlineStr">
        <is>
          <t>Doni</t>
        </is>
      </c>
      <c r="J259" s="8" t="n">
        <v>43404</v>
      </c>
      <c r="K259" t="inlineStr">
        <is>
          <t>Doni</t>
        </is>
      </c>
      <c r="L259" t="inlineStr">
        <is>
          <t>OK</t>
        </is>
      </c>
      <c r="M259" t="inlineStr">
        <is>
          <t>Doni</t>
        </is>
      </c>
      <c r="N259" t="inlineStr"/>
      <c r="O259" t="inlineStr"/>
    </row>
    <row r="260">
      <c r="A260" s="8" t="n">
        <v>43403</v>
      </c>
      <c r="B260" t="inlineStr">
        <is>
          <t>PRODUKSI</t>
        </is>
      </c>
      <c r="C260" t="inlineStr">
        <is>
          <t>ingin report laporan retur untuk besot</t>
        </is>
      </c>
      <c r="D260" t="inlineStr">
        <is>
          <t>JIMMY</t>
        </is>
      </c>
      <c r="E260" t="inlineStr">
        <is>
          <t>REVISI MINOR</t>
        </is>
      </c>
      <c r="F260" s="8" t="n">
        <v>43403</v>
      </c>
      <c r="G260" s="8" t="n">
        <v>43405</v>
      </c>
      <c r="H260" s="8" t="n">
        <v>43405</v>
      </c>
      <c r="I260" t="inlineStr">
        <is>
          <t>Fitri</t>
        </is>
      </c>
      <c r="J260" s="8" t="n">
        <v>43405</v>
      </c>
      <c r="K260" t="inlineStr">
        <is>
          <t>Fitri</t>
        </is>
      </c>
      <c r="L260" t="inlineStr">
        <is>
          <t>OK</t>
        </is>
      </c>
      <c r="M260" t="inlineStr">
        <is>
          <t>Fitri</t>
        </is>
      </c>
      <c r="N260" t="inlineStr"/>
      <c r="O260" t="inlineStr"/>
    </row>
    <row r="261">
      <c r="A261" s="8" t="n">
        <v>43404</v>
      </c>
      <c r="B261" t="inlineStr">
        <is>
          <t>PRODUKSI</t>
        </is>
      </c>
      <c r="C261" t="inlineStr">
        <is>
          <t>minta di munculin grup operator di data proses bon operator</t>
        </is>
      </c>
      <c r="D261" t="inlineStr">
        <is>
          <t>RANDY</t>
        </is>
      </c>
      <c r="E261" t="inlineStr">
        <is>
          <t>REVISI MINOR</t>
        </is>
      </c>
      <c r="F261" s="8" t="n">
        <v>43405</v>
      </c>
      <c r="G261" s="8" t="n">
        <v>43409</v>
      </c>
      <c r="H261" s="8" t="n">
        <v>43412</v>
      </c>
      <c r="I261" t="inlineStr">
        <is>
          <t>Fitri</t>
        </is>
      </c>
      <c r="J261" s="8" t="n">
        <v>43412</v>
      </c>
      <c r="K261" t="inlineStr">
        <is>
          <t>Fitri</t>
        </is>
      </c>
      <c r="L261" t="inlineStr">
        <is>
          <t>TERLAMBAT</t>
        </is>
      </c>
      <c r="M261" t="inlineStr">
        <is>
          <t>Doni</t>
        </is>
      </c>
      <c r="N261" t="inlineStr"/>
      <c r="O261" t="inlineStr"/>
    </row>
    <row r="262">
      <c r="A262" s="8" t="n">
        <v>43404</v>
      </c>
      <c r="B262" t="inlineStr">
        <is>
          <t>PRODUKSI</t>
        </is>
      </c>
      <c r="C262" t="inlineStr">
        <is>
          <t>ga bisa klik berikutnya apabila ini adalah transaksi ubah mutasi keluar di adm qc finish good (menu mutasi keluar - adm qc - 28000</t>
        </is>
      </c>
      <c r="D262" t="inlineStr">
        <is>
          <t>RANDY</t>
        </is>
      </c>
      <c r="E262" t="inlineStr">
        <is>
          <t>REVISI MINOR</t>
        </is>
      </c>
      <c r="F262" s="8" t="n">
        <v>43404</v>
      </c>
      <c r="G262" s="8" t="n">
        <v>43406</v>
      </c>
      <c r="H262" s="8" t="n">
        <v>43404</v>
      </c>
      <c r="I262" t="inlineStr">
        <is>
          <t>Doni</t>
        </is>
      </c>
      <c r="J262" s="8" t="n">
        <v>43404</v>
      </c>
      <c r="K262" t="inlineStr">
        <is>
          <t>Doni</t>
        </is>
      </c>
      <c r="L262" t="inlineStr">
        <is>
          <t>OK</t>
        </is>
      </c>
      <c r="M262" t="inlineStr">
        <is>
          <t>Doni</t>
        </is>
      </c>
      <c r="N262" t="inlineStr"/>
      <c r="O262" t="inlineStr"/>
    </row>
    <row r="263">
      <c r="A263" s="8" t="n">
        <v>43404</v>
      </c>
      <c r="B263" t="inlineStr">
        <is>
          <t>PRODUKSI</t>
        </is>
      </c>
      <c r="C263" t="inlineStr">
        <is>
          <t>minta di warning untuk penambahan standar susut di adm suntik apabila nama kode dan standar susut yang sama (menu standart susut - adm suntik - 28000)</t>
        </is>
      </c>
      <c r="D263" t="inlineStr">
        <is>
          <t>RANDY</t>
        </is>
      </c>
      <c r="E263" t="inlineStr">
        <is>
          <t>REVISI MINOR</t>
        </is>
      </c>
      <c r="F263" s="8" t="n">
        <v>43405</v>
      </c>
      <c r="G263" s="8" t="n">
        <v>43409</v>
      </c>
      <c r="H263" s="8" t="n">
        <v>43405</v>
      </c>
      <c r="I263" t="inlineStr">
        <is>
          <t>Doni</t>
        </is>
      </c>
      <c r="J263" s="8" t="n">
        <v>43405</v>
      </c>
      <c r="K263" t="inlineStr">
        <is>
          <t>Doni</t>
        </is>
      </c>
      <c r="L263" t="inlineStr">
        <is>
          <t>OK</t>
        </is>
      </c>
      <c r="M263" t="inlineStr">
        <is>
          <t>Doni</t>
        </is>
      </c>
      <c r="N263" t="inlineStr"/>
      <c r="O263" t="inlineStr"/>
    </row>
    <row r="264">
      <c r="A264" s="8" t="n">
        <v>43404</v>
      </c>
      <c r="B264" t="inlineStr">
        <is>
          <t>PRODUKSI</t>
        </is>
      </c>
      <c r="C264" t="inlineStr">
        <is>
          <t>di bon operator adm qc finish good gak ada pilihan copy untuk ke kk adm di excel</t>
        </is>
      </c>
      <c r="D264" t="inlineStr">
        <is>
          <t>RANDY</t>
        </is>
      </c>
      <c r="E264" t="inlineStr">
        <is>
          <t>REVISI MINOR</t>
        </is>
      </c>
      <c r="F264" s="8" t="n">
        <v>43405</v>
      </c>
      <c r="G264" s="8" t="n">
        <v>43409</v>
      </c>
      <c r="H264" s="8" t="n">
        <v>43405</v>
      </c>
      <c r="I264" t="inlineStr">
        <is>
          <t>Doni</t>
        </is>
      </c>
      <c r="J264" s="8" t="n">
        <v>43405</v>
      </c>
      <c r="K264" t="inlineStr">
        <is>
          <t>Doni</t>
        </is>
      </c>
      <c r="L264" t="inlineStr">
        <is>
          <t>OK</t>
        </is>
      </c>
      <c r="M264" t="inlineStr">
        <is>
          <t>Doni</t>
        </is>
      </c>
      <c r="N264" t="inlineStr"/>
      <c r="O264" t="inlineStr"/>
    </row>
    <row r="265">
      <c r="A265" s="8" t="n">
        <v>43404</v>
      </c>
      <c r="B265" t="inlineStr">
        <is>
          <t>PRODUKSI</t>
        </is>
      </c>
      <c r="C265" t="inlineStr">
        <is>
          <t>data pemilihan alloy dasarnya yang di komposisi campuran super admin minta di autocomplete-in (menu alloy - super admin - 28000)</t>
        </is>
      </c>
      <c r="D265" t="inlineStr">
        <is>
          <t>RANDY</t>
        </is>
      </c>
      <c r="E265" t="inlineStr">
        <is>
          <t>REVISI MINOR</t>
        </is>
      </c>
      <c r="F265" s="8" t="n">
        <v>43406</v>
      </c>
      <c r="G265" s="8" t="n">
        <v>43410</v>
      </c>
      <c r="H265" s="8" t="n">
        <v>43410</v>
      </c>
      <c r="I265" t="inlineStr">
        <is>
          <t>Doni</t>
        </is>
      </c>
      <c r="J265" s="8" t="n">
        <v>43410</v>
      </c>
      <c r="K265" t="inlineStr">
        <is>
          <t>Doni</t>
        </is>
      </c>
      <c r="L265" t="inlineStr">
        <is>
          <t>OK</t>
        </is>
      </c>
      <c r="M265" t="inlineStr">
        <is>
          <t>Doni</t>
        </is>
      </c>
      <c r="N265" t="inlineStr"/>
      <c r="O265" t="inlineStr"/>
    </row>
    <row r="266">
      <c r="A266" s="8" t="n">
        <v>43404</v>
      </c>
      <c r="B266" t="inlineStr">
        <is>
          <t>PRODUKSI</t>
        </is>
      </c>
      <c r="C266" t="inlineStr">
        <is>
          <t>data pemilihan alloy dasarnya yang di komposisi campuran super admin minta di autocomplete-in (menu alloy - super admin - 28000)</t>
        </is>
      </c>
      <c r="D266" t="inlineStr">
        <is>
          <t>RANDY</t>
        </is>
      </c>
      <c r="E266" t="inlineStr">
        <is>
          <t>REVISI MINOR</t>
        </is>
      </c>
      <c r="F266" s="8" t="n">
        <v>43406</v>
      </c>
      <c r="G266" s="8" t="n">
        <v>43410</v>
      </c>
      <c r="H266" s="8" t="n">
        <v>43410</v>
      </c>
      <c r="I266" t="inlineStr">
        <is>
          <t>Doni</t>
        </is>
      </c>
      <c r="J266" s="8" t="n">
        <v>43410</v>
      </c>
      <c r="K266" t="inlineStr">
        <is>
          <t>Doni</t>
        </is>
      </c>
      <c r="L266" t="inlineStr">
        <is>
          <t>OK</t>
        </is>
      </c>
      <c r="M266" t="inlineStr">
        <is>
          <t>Doni</t>
        </is>
      </c>
      <c r="N266" t="inlineStr"/>
      <c r="O266" t="inlineStr"/>
    </row>
    <row r="267">
      <c r="A267" s="8" t="n">
        <v>43405</v>
      </c>
      <c r="B267" t="inlineStr">
        <is>
          <t>PRODUKSI</t>
        </is>
      </c>
      <c r="C267" t="inlineStr">
        <is>
          <t>di lasermen di tambahkan jenis (kulit dan kaca mika)</t>
        </is>
      </c>
      <c r="D267" t="inlineStr">
        <is>
          <t>RANDY</t>
        </is>
      </c>
      <c r="E267" t="inlineStr">
        <is>
          <t>REVISI MINOR</t>
        </is>
      </c>
      <c r="F267" s="8" t="n">
        <v>43406</v>
      </c>
      <c r="G267" s="8" t="n">
        <v>43410</v>
      </c>
      <c r="H267" s="8" t="n">
        <v>43412</v>
      </c>
      <c r="I267" t="inlineStr">
        <is>
          <t>Fitri</t>
        </is>
      </c>
      <c r="J267" s="8" t="n">
        <v>43412</v>
      </c>
      <c r="K267" t="inlineStr">
        <is>
          <t>Fitri</t>
        </is>
      </c>
      <c r="L267" t="inlineStr">
        <is>
          <t>TERLAMBAT</t>
        </is>
      </c>
      <c r="M267" t="inlineStr">
        <is>
          <t>Fitri</t>
        </is>
      </c>
      <c r="N267" t="inlineStr"/>
      <c r="O267" t="inlineStr"/>
    </row>
    <row r="268">
      <c r="A268" s="8" t="n">
        <v>43405</v>
      </c>
      <c r="B268" t="inlineStr">
        <is>
          <t>PRODUKSI</t>
        </is>
      </c>
      <c r="C268" t="inlineStr">
        <is>
          <t>ingin minta totalan di mutasi masuk/mutasi keluar</t>
        </is>
      </c>
      <c r="D268" t="inlineStr">
        <is>
          <t>WILIAM</t>
        </is>
      </c>
      <c r="E268" t="inlineStr">
        <is>
          <t>REVISI MINOR</t>
        </is>
      </c>
      <c r="F268" s="8" t="n">
        <v>43408</v>
      </c>
      <c r="G268" s="8" t="n">
        <v>43410</v>
      </c>
      <c r="H268" s="8" t="n">
        <v>43410</v>
      </c>
      <c r="I268" t="inlineStr">
        <is>
          <t>Fitri</t>
        </is>
      </c>
      <c r="J268" s="8" t="n">
        <v>43410</v>
      </c>
      <c r="K268" t="inlineStr">
        <is>
          <t>Fitri</t>
        </is>
      </c>
      <c r="L268" t="inlineStr">
        <is>
          <t>OK</t>
        </is>
      </c>
      <c r="M268" t="inlineStr">
        <is>
          <t>Fitri</t>
        </is>
      </c>
      <c r="N268" t="inlineStr"/>
      <c r="O268" t="inlineStr"/>
    </row>
    <row r="269">
      <c r="A269" s="8" t="n">
        <v>43405</v>
      </c>
      <c r="B269" t="inlineStr">
        <is>
          <t>PAYROLL</t>
        </is>
      </c>
      <c r="C269" t="inlineStr">
        <is>
          <t>tambahan gaji kedua untuk penggajian bulan desember</t>
        </is>
      </c>
      <c r="D269" t="inlineStr">
        <is>
          <t>JIMMY</t>
        </is>
      </c>
      <c r="E269" t="inlineStr">
        <is>
          <t>PEMBUATAN SOFTWARE</t>
        </is>
      </c>
      <c r="F269" s="8" t="n">
        <v>43423</v>
      </c>
      <c r="G269" s="8" t="n">
        <v>43453</v>
      </c>
      <c r="H269" s="8" t="n">
        <v>43447</v>
      </c>
      <c r="I269" t="inlineStr">
        <is>
          <t>rouli</t>
        </is>
      </c>
      <c r="J269" s="8" t="n">
        <v>43447</v>
      </c>
      <c r="K269" t="inlineStr">
        <is>
          <t>rouli</t>
        </is>
      </c>
      <c r="L269" t="inlineStr">
        <is>
          <t>OK</t>
        </is>
      </c>
      <c r="M269" t="inlineStr">
        <is>
          <t>rouli</t>
        </is>
      </c>
      <c r="N269" t="inlineStr"/>
      <c r="O269" t="inlineStr"/>
    </row>
    <row r="270">
      <c r="A270" s="8" t="n">
        <v>43405</v>
      </c>
      <c r="B270" t="inlineStr">
        <is>
          <t>LOTUS GUDANG</t>
        </is>
      </c>
      <c r="C270" t="inlineStr">
        <is>
          <t>1. Di data penyedia eksternal ditambah tanggal expire biodata
2.  Tambah data kontrak penyedia eksternal
 * nama penyedia eksternal
 * jenis kontrak
 * no kontrak
 * periode kontrak
 * pelaksanaan kontrak
 * tanggal mulai kontrak
 * tanggal berakhir kontrak
3. Tambah monitoring sertifikat penyedia eksternal
4. Tambah monitoring biodata penyedia eksternal
5. Tambah monitoring data kontrak penyedia eksternal</t>
        </is>
      </c>
      <c r="D270" t="inlineStr">
        <is>
          <t>WILIAM</t>
        </is>
      </c>
      <c r="E270" t="inlineStr">
        <is>
          <t>REVISI MAJOR</t>
        </is>
      </c>
      <c r="F270" s="8" t="n">
        <v>43497</v>
      </c>
      <c r="G270" s="8" t="n">
        <v>43525</v>
      </c>
      <c r="H270" s="8" t="n">
        <v>43503</v>
      </c>
      <c r="I270" t="inlineStr">
        <is>
          <t>Fitri</t>
        </is>
      </c>
      <c r="J270" s="8" t="n">
        <v>43503</v>
      </c>
      <c r="K270" t="inlineStr">
        <is>
          <t>Fitri</t>
        </is>
      </c>
      <c r="L270" t="inlineStr">
        <is>
          <t>OK</t>
        </is>
      </c>
      <c r="M270" t="inlineStr">
        <is>
          <t>Fitri</t>
        </is>
      </c>
      <c r="N270" t="inlineStr"/>
      <c r="O270" t="inlineStr"/>
    </row>
    <row r="271">
      <c r="A271" s="8" t="n">
        <v>43406</v>
      </c>
      <c r="B271" t="inlineStr">
        <is>
          <t>PRODUKSI</t>
        </is>
      </c>
      <c r="C271" t="inlineStr">
        <is>
          <t>bagaimana caranya merubah jika ada inputan kadar yang salah saat upload di koreksi atau ingin ada input kadar assay di cb</t>
        </is>
      </c>
      <c r="D271" t="inlineStr">
        <is>
          <t>JIMMY</t>
        </is>
      </c>
      <c r="E271" t="inlineStr">
        <is>
          <t>REVISI MINOR</t>
        </is>
      </c>
      <c r="F271" s="8" t="n">
        <v>43409</v>
      </c>
      <c r="G271" s="8" t="n">
        <v>43411</v>
      </c>
      <c r="H271" s="8" t="n">
        <v>43417</v>
      </c>
      <c r="I271" t="inlineStr">
        <is>
          <t>Fitri</t>
        </is>
      </c>
      <c r="J271" s="8" t="n">
        <v>43417</v>
      </c>
      <c r="K271" t="inlineStr">
        <is>
          <t>Fitri</t>
        </is>
      </c>
      <c r="L271" t="inlineStr">
        <is>
          <t>TERLAMBAT</t>
        </is>
      </c>
      <c r="M271" t="inlineStr">
        <is>
          <t>Fitri</t>
        </is>
      </c>
      <c r="N271" t="inlineStr"/>
      <c r="O271" t="inlineStr"/>
    </row>
    <row r="272">
      <c r="A272" s="8" t="n">
        <v>43406</v>
      </c>
      <c r="B272" t="inlineStr">
        <is>
          <t>PRODUKSI</t>
        </is>
      </c>
      <c r="C272" t="inlineStr">
        <is>
          <t>1. ingin ada recycle di stock adm retur 2. ingin di tambah di lap hasil assay untuk kadar dari hitudangan assay</t>
        </is>
      </c>
      <c r="D272" t="inlineStr">
        <is>
          <t>RANDY</t>
        </is>
      </c>
      <c r="E272" t="inlineStr">
        <is>
          <t>REVISI MINOR</t>
        </is>
      </c>
      <c r="F272" s="8" t="n">
        <v>43406</v>
      </c>
      <c r="G272" s="8" t="n">
        <v>43410</v>
      </c>
      <c r="H272" s="8" t="n">
        <v>43410</v>
      </c>
      <c r="I272" t="inlineStr">
        <is>
          <t>Fitri</t>
        </is>
      </c>
      <c r="J272" s="8" t="n">
        <v>43410</v>
      </c>
      <c r="K272" t="inlineStr">
        <is>
          <t>Fitri</t>
        </is>
      </c>
      <c r="L272" t="inlineStr">
        <is>
          <t>OK</t>
        </is>
      </c>
      <c r="M272" t="inlineStr">
        <is>
          <t>Fitri</t>
        </is>
      </c>
      <c r="N272" t="inlineStr"/>
      <c r="O272" t="inlineStr"/>
    </row>
    <row r="273">
      <c r="A273" s="8" t="n">
        <v>43406</v>
      </c>
      <c r="B273" t="inlineStr">
        <is>
          <t>PRODUKSI</t>
        </is>
      </c>
      <c r="C273" t="inlineStr">
        <is>
          <t>ingin di tambahkan menu transparant khusus di unit retur</t>
        </is>
      </c>
      <c r="D273" t="inlineStr">
        <is>
          <t>RANDY</t>
        </is>
      </c>
      <c r="E273" t="inlineStr">
        <is>
          <t>REVISI MINOR</t>
        </is>
      </c>
      <c r="F273" s="8" t="n">
        <v>43406</v>
      </c>
      <c r="G273" s="8" t="n">
        <v>43410</v>
      </c>
      <c r="H273" s="8" t="n">
        <v>43410</v>
      </c>
      <c r="I273" t="inlineStr">
        <is>
          <t>Fitri</t>
        </is>
      </c>
      <c r="J273" s="8" t="n">
        <v>43410</v>
      </c>
      <c r="K273" t="inlineStr">
        <is>
          <t>Fitri</t>
        </is>
      </c>
      <c r="L273" t="inlineStr">
        <is>
          <t>OK</t>
        </is>
      </c>
      <c r="M273" t="inlineStr">
        <is>
          <t>Fitri</t>
        </is>
      </c>
      <c r="N273" t="inlineStr"/>
      <c r="O273" t="inlineStr"/>
    </row>
    <row r="274">
      <c r="A274" s="8" t="n">
        <v>43406</v>
      </c>
      <c r="B274" t="inlineStr">
        <is>
          <t>PRODUKSI</t>
        </is>
      </c>
      <c r="C274" t="inlineStr">
        <is>
          <t>munculkan unit dan devisi di lap.pe.makaian</t>
        </is>
      </c>
      <c r="D274" t="inlineStr">
        <is>
          <t>JIMMY</t>
        </is>
      </c>
      <c r="E274" t="inlineStr">
        <is>
          <t>REVISI MINOR</t>
        </is>
      </c>
      <c r="F274" s="8" t="n">
        <v>43407</v>
      </c>
      <c r="G274" s="8" t="n">
        <v>43410</v>
      </c>
      <c r="H274" s="8" t="n">
        <v>43410</v>
      </c>
      <c r="I274" t="inlineStr">
        <is>
          <t>Fitri</t>
        </is>
      </c>
      <c r="J274" s="8" t="n">
        <v>43410</v>
      </c>
      <c r="K274" t="inlineStr">
        <is>
          <t>Fitri</t>
        </is>
      </c>
      <c r="L274" t="inlineStr">
        <is>
          <t>OK</t>
        </is>
      </c>
      <c r="M274" t="inlineStr">
        <is>
          <t>Fitri</t>
        </is>
      </c>
      <c r="N274" t="inlineStr"/>
      <c r="O274" t="inlineStr"/>
    </row>
    <row r="275">
      <c r="A275" s="8" t="n">
        <v>43406</v>
      </c>
      <c r="B275" t="inlineStr">
        <is>
          <t>PRODUKSI</t>
        </is>
      </c>
      <c r="C275" t="inlineStr">
        <is>
          <t>di mutasi masuk dan mutasi keluar untuk no cald ingin bisa di copy semua unit</t>
        </is>
      </c>
      <c r="D275" t="inlineStr">
        <is>
          <t>RANDY</t>
        </is>
      </c>
      <c r="E275" t="inlineStr">
        <is>
          <t>REVISI MINOR</t>
        </is>
      </c>
      <c r="F275" s="8" t="n">
        <v>43410</v>
      </c>
      <c r="G275" s="8" t="n">
        <v>43412</v>
      </c>
      <c r="H275" s="8" t="n">
        <v>43410</v>
      </c>
      <c r="I275" t="inlineStr">
        <is>
          <t>Fitri</t>
        </is>
      </c>
      <c r="J275" s="8" t="n">
        <v>43410</v>
      </c>
      <c r="K275" t="inlineStr">
        <is>
          <t>Fitri</t>
        </is>
      </c>
      <c r="L275" t="inlineStr">
        <is>
          <t>OK</t>
        </is>
      </c>
      <c r="M275" t="inlineStr">
        <is>
          <t>Fitri</t>
        </is>
      </c>
      <c r="N275" t="inlineStr"/>
      <c r="O275" t="inlineStr"/>
    </row>
    <row r="276">
      <c r="A276" s="8" t="n">
        <v>43407</v>
      </c>
      <c r="B276" t="inlineStr">
        <is>
          <t>PRODUKSI</t>
        </is>
      </c>
      <c r="C276" t="inlineStr">
        <is>
          <t>yg cor ingin milih lebih dari 1 order</t>
        </is>
      </c>
      <c r="D276" t="inlineStr">
        <is>
          <t>WILIAM</t>
        </is>
      </c>
      <c r="E276" t="inlineStr">
        <is>
          <t>REVISI MINOR</t>
        </is>
      </c>
      <c r="F276" s="8" t="n">
        <v>43409</v>
      </c>
      <c r="G276" s="8" t="n">
        <v>43411</v>
      </c>
      <c r="H276" s="8" t="n">
        <v>43410</v>
      </c>
      <c r="I276" t="inlineStr">
        <is>
          <t>Fitri</t>
        </is>
      </c>
      <c r="J276" s="8" t="n">
        <v>43410</v>
      </c>
      <c r="K276" t="inlineStr">
        <is>
          <t>Fitri</t>
        </is>
      </c>
      <c r="L276" t="inlineStr">
        <is>
          <t>OK</t>
        </is>
      </c>
      <c r="M276" t="inlineStr">
        <is>
          <t>Fitri</t>
        </is>
      </c>
      <c r="N276" t="inlineStr"/>
      <c r="O276" t="inlineStr"/>
    </row>
    <row r="277">
      <c r="A277" s="8" t="n">
        <v>43407</v>
      </c>
      <c r="B277" t="inlineStr">
        <is>
          <t>PRODUKSI</t>
        </is>
      </c>
      <c r="C277" t="inlineStr">
        <is>
          <t>di data proses adm finchem gaada kode ca/cl flush (menu bon operator - adm finchem - 28000</t>
        </is>
      </c>
      <c r="D277" t="inlineStr">
        <is>
          <t>WILIAM</t>
        </is>
      </c>
      <c r="E277" t="inlineStr">
        <is>
          <t>REVISI MINOR</t>
        </is>
      </c>
      <c r="F277" s="8" t="n">
        <v>43410</v>
      </c>
      <c r="G277" s="8" t="n">
        <v>43412</v>
      </c>
      <c r="H277" s="8" t="n">
        <v>43410</v>
      </c>
      <c r="I277" t="inlineStr">
        <is>
          <t>Fitri</t>
        </is>
      </c>
      <c r="J277" s="8" t="n">
        <v>43410</v>
      </c>
      <c r="K277" t="inlineStr">
        <is>
          <t>Fitri</t>
        </is>
      </c>
      <c r="L277" t="inlineStr">
        <is>
          <t>OK</t>
        </is>
      </c>
      <c r="M277" t="inlineStr">
        <is>
          <t>Doni</t>
        </is>
      </c>
      <c r="N277" t="inlineStr"/>
      <c r="O277" t="inlineStr"/>
    </row>
    <row r="278">
      <c r="A278" s="8" t="n">
        <v>43409</v>
      </c>
      <c r="B278" t="inlineStr">
        <is>
          <t>PRODUKSI</t>
        </is>
      </c>
      <c r="C278" t="inlineStr">
        <is>
          <t xml:space="preserve">ingin minta report di cb </t>
        </is>
      </c>
      <c r="D278" t="inlineStr">
        <is>
          <t>WILIAM</t>
        </is>
      </c>
      <c r="E278" t="inlineStr">
        <is>
          <t>REVISI MINOR</t>
        </is>
      </c>
      <c r="F278" s="8" t="n">
        <v>43409</v>
      </c>
      <c r="G278" s="8" t="n">
        <v>43411</v>
      </c>
      <c r="H278" s="8" t="n">
        <v>43410</v>
      </c>
      <c r="I278" t="inlineStr">
        <is>
          <t>Fitri</t>
        </is>
      </c>
      <c r="J278" s="8" t="n">
        <v>43410</v>
      </c>
      <c r="K278" t="inlineStr">
        <is>
          <t>Fitri</t>
        </is>
      </c>
      <c r="L278" t="inlineStr">
        <is>
          <t>OK</t>
        </is>
      </c>
      <c r="M278" t="inlineStr">
        <is>
          <t>Fitri</t>
        </is>
      </c>
      <c r="N278" t="inlineStr"/>
      <c r="O278" t="inlineStr"/>
    </row>
    <row r="279">
      <c r="A279" s="8" t="n">
        <v>43409</v>
      </c>
      <c r="B279" t="inlineStr">
        <is>
          <t>PRODUKSI</t>
        </is>
      </c>
      <c r="C279" t="inlineStr">
        <is>
          <t>di pembahanan campur bahan ingin di bantu hitungan untuk perkiraan sb yg di pakai dari sb yg sudah di pilij</t>
        </is>
      </c>
      <c r="D279" t="inlineStr">
        <is>
          <t>WILIAM</t>
        </is>
      </c>
      <c r="E279" t="inlineStr">
        <is>
          <t>REVISI MINOR</t>
        </is>
      </c>
      <c r="F279" s="8" t="n">
        <v>43409</v>
      </c>
      <c r="G279" s="8" t="n">
        <v>43411</v>
      </c>
      <c r="H279" s="8" t="n">
        <v>43410</v>
      </c>
      <c r="I279" t="inlineStr">
        <is>
          <t>Fitri</t>
        </is>
      </c>
      <c r="J279" s="8" t="n">
        <v>43410</v>
      </c>
      <c r="K279" t="inlineStr">
        <is>
          <t>Fitri</t>
        </is>
      </c>
      <c r="L279" t="inlineStr">
        <is>
          <t>OK</t>
        </is>
      </c>
      <c r="M279" t="inlineStr">
        <is>
          <t>Fitri</t>
        </is>
      </c>
      <c r="N279" t="inlineStr"/>
      <c r="O279" t="inlineStr"/>
    </row>
    <row r="280">
      <c r="A280" s="8" t="n">
        <v>43409</v>
      </c>
      <c r="B280" t="inlineStr">
        <is>
          <t>PRODUKSI</t>
        </is>
      </c>
      <c r="C280" t="inlineStr">
        <is>
          <t>ingin ditambahkan menu transfortasi khusus di unit pasang ss</t>
        </is>
      </c>
      <c r="D280" t="inlineStr">
        <is>
          <t>WILIAM</t>
        </is>
      </c>
      <c r="E280" t="inlineStr">
        <is>
          <t>REVISI MINOR</t>
        </is>
      </c>
      <c r="F280" s="8" t="n">
        <v>43410</v>
      </c>
      <c r="G280" s="8" t="n">
        <v>43412</v>
      </c>
      <c r="H280" s="8" t="n">
        <v>43410</v>
      </c>
      <c r="I280" t="inlineStr">
        <is>
          <t>Fitri</t>
        </is>
      </c>
      <c r="J280" s="8" t="n">
        <v>43410</v>
      </c>
      <c r="K280" t="inlineStr">
        <is>
          <t>Fitri</t>
        </is>
      </c>
      <c r="L280" t="inlineStr">
        <is>
          <t>OK</t>
        </is>
      </c>
      <c r="M280" t="inlineStr">
        <is>
          <t>Fitri</t>
        </is>
      </c>
      <c r="N280" t="inlineStr"/>
      <c r="O280" t="inlineStr"/>
    </row>
    <row r="281">
      <c r="A281" s="8" t="n">
        <v>43409</v>
      </c>
      <c r="B281" t="inlineStr">
        <is>
          <t>PRODUKSI</t>
        </is>
      </c>
      <c r="C281" t="inlineStr">
        <is>
          <t>ingin minta dibuatkan report permintaan pembahaan untuk adm stone casting</t>
        </is>
      </c>
      <c r="D281" t="inlineStr">
        <is>
          <t>WILIAM</t>
        </is>
      </c>
      <c r="E281" t="inlineStr">
        <is>
          <t>REVISI MINOR</t>
        </is>
      </c>
      <c r="F281" s="8" t="n">
        <v>43410</v>
      </c>
      <c r="G281" s="8" t="n">
        <v>43412</v>
      </c>
      <c r="H281" s="8" t="n">
        <v>43412</v>
      </c>
      <c r="I281" t="inlineStr">
        <is>
          <t>Fitri</t>
        </is>
      </c>
      <c r="J281" s="8" t="n">
        <v>43412</v>
      </c>
      <c r="K281" t="inlineStr">
        <is>
          <t>Fitri</t>
        </is>
      </c>
      <c r="L281" t="inlineStr">
        <is>
          <t>OK</t>
        </is>
      </c>
      <c r="M281" t="inlineStr">
        <is>
          <t>Fitri</t>
        </is>
      </c>
      <c r="N281" t="inlineStr"/>
      <c r="O281" t="inlineStr"/>
    </row>
    <row r="282">
      <c r="A282" s="8" t="n">
        <v>43410</v>
      </c>
      <c r="B282" t="inlineStr">
        <is>
          <t>PRODUKSI</t>
        </is>
      </c>
      <c r="C282" t="inlineStr">
        <is>
          <t>1. urutkan bungkusam di print bin opp ga ngurut cb 2. minta di munculkan order id di stock retur</t>
        </is>
      </c>
      <c r="D282" t="inlineStr">
        <is>
          <t>RANDY</t>
        </is>
      </c>
      <c r="E282" t="inlineStr">
        <is>
          <t>REVISI MINOR</t>
        </is>
      </c>
      <c r="F282" s="8" t="n">
        <v>43410</v>
      </c>
      <c r="G282" s="8" t="n">
        <v>43412</v>
      </c>
      <c r="H282" s="8" t="n">
        <v>43410</v>
      </c>
      <c r="I282" t="inlineStr">
        <is>
          <t>Fitri</t>
        </is>
      </c>
      <c r="J282" s="8" t="n">
        <v>43410</v>
      </c>
      <c r="K282" t="inlineStr">
        <is>
          <t>Fitri</t>
        </is>
      </c>
      <c r="L282" t="inlineStr">
        <is>
          <t>OK</t>
        </is>
      </c>
      <c r="M282" t="inlineStr">
        <is>
          <t>Fitri</t>
        </is>
      </c>
      <c r="N282" t="inlineStr"/>
      <c r="O282" t="inlineStr"/>
    </row>
    <row r="283">
      <c r="A283" s="8" t="n">
        <v>43410</v>
      </c>
      <c r="B283" t="inlineStr">
        <is>
          <t>PRODUKSI</t>
        </is>
      </c>
      <c r="C283" t="inlineStr">
        <is>
          <t>ingin di munculkan item nama" alloy di transparant khusus unit retur</t>
        </is>
      </c>
      <c r="D283" t="inlineStr">
        <is>
          <t>JIMMY</t>
        </is>
      </c>
      <c r="E283" t="inlineStr">
        <is>
          <t>REVISI MINOR</t>
        </is>
      </c>
      <c r="F283" s="8" t="n">
        <v>43410</v>
      </c>
      <c r="G283" s="8" t="n">
        <v>43412</v>
      </c>
      <c r="H283" s="8" t="n">
        <v>43410</v>
      </c>
      <c r="I283" t="inlineStr">
        <is>
          <t>Fitri</t>
        </is>
      </c>
      <c r="J283" s="8" t="n">
        <v>43410</v>
      </c>
      <c r="K283" t="inlineStr">
        <is>
          <t>Fitri</t>
        </is>
      </c>
      <c r="L283" t="inlineStr">
        <is>
          <t>OK</t>
        </is>
      </c>
      <c r="M283" t="inlineStr">
        <is>
          <t>Fitri</t>
        </is>
      </c>
      <c r="N283" t="inlineStr"/>
      <c r="O283" t="inlineStr"/>
    </row>
    <row r="284">
      <c r="A284" s="8" t="n">
        <v>43410</v>
      </c>
      <c r="B284" t="inlineStr">
        <is>
          <t>PRODUKSI</t>
        </is>
      </c>
      <c r="C284" t="inlineStr">
        <is>
          <t>di bon opp cb ingin minta di munculkan (tipe plat/wire/cor) dama ingin di munculkan keterangan yg diisi adm cb</t>
        </is>
      </c>
      <c r="D284" t="inlineStr">
        <is>
          <t>RANDY</t>
        </is>
      </c>
      <c r="E284" t="inlineStr">
        <is>
          <t>REVISI MINOR</t>
        </is>
      </c>
      <c r="F284" s="8" t="n">
        <v>43410</v>
      </c>
      <c r="G284" s="8" t="n">
        <v>43412</v>
      </c>
      <c r="H284" s="8" t="n">
        <v>43410</v>
      </c>
      <c r="I284" t="inlineStr">
        <is>
          <t>Fitri</t>
        </is>
      </c>
      <c r="J284" s="8" t="n">
        <v>43410</v>
      </c>
      <c r="K284" t="inlineStr">
        <is>
          <t>Fitri</t>
        </is>
      </c>
      <c r="L284" t="inlineStr">
        <is>
          <t>OK</t>
        </is>
      </c>
      <c r="M284" t="inlineStr">
        <is>
          <t>Fitri</t>
        </is>
      </c>
      <c r="N284" t="inlineStr"/>
      <c r="O284" t="inlineStr"/>
    </row>
    <row r="285">
      <c r="A285" s="8" t="n">
        <v>43410</v>
      </c>
      <c r="B285" t="inlineStr">
        <is>
          <t>PRODUKSI</t>
        </is>
      </c>
      <c r="C285" t="inlineStr">
        <is>
          <t>ingin minta di munculkan informasi berapa jumlah bungkusanyg di buat</t>
        </is>
      </c>
      <c r="D285" t="inlineStr">
        <is>
          <t>RANDY</t>
        </is>
      </c>
      <c r="E285" t="inlineStr">
        <is>
          <t>REVISI MINOR</t>
        </is>
      </c>
      <c r="F285" s="8" t="n">
        <v>43411</v>
      </c>
      <c r="G285" s="8" t="n">
        <v>43413</v>
      </c>
      <c r="H285" s="8" t="n">
        <v>43412</v>
      </c>
      <c r="I285" t="inlineStr">
        <is>
          <t>Fitri</t>
        </is>
      </c>
      <c r="J285" s="8" t="n">
        <v>43412</v>
      </c>
      <c r="K285" t="inlineStr">
        <is>
          <t>Fitri</t>
        </is>
      </c>
      <c r="L285" t="inlineStr">
        <is>
          <t>OK</t>
        </is>
      </c>
      <c r="M285" t="inlineStr">
        <is>
          <t>Fitri</t>
        </is>
      </c>
      <c r="N285" t="inlineStr"/>
      <c r="O285" t="inlineStr"/>
    </row>
    <row r="286">
      <c r="A286" s="8" t="n">
        <v>43410</v>
      </c>
      <c r="B286" t="inlineStr">
        <is>
          <t>PRODUKSI</t>
        </is>
      </c>
      <c r="C286" t="inlineStr">
        <is>
          <t>1. berat detail di mutasi masuk unit cor potong ga muncul 2. ingin di urutkan kadar di stock of name unit retur</t>
        </is>
      </c>
      <c r="D286" t="inlineStr">
        <is>
          <t>RANDY</t>
        </is>
      </c>
      <c r="E286" t="inlineStr">
        <is>
          <t>REVISI MINOR</t>
        </is>
      </c>
      <c r="F286" s="8" t="n">
        <v>43411</v>
      </c>
      <c r="G286" s="8" t="n">
        <v>43413</v>
      </c>
      <c r="H286" s="8" t="n">
        <v>43412</v>
      </c>
      <c r="I286" t="inlineStr">
        <is>
          <t>Fitri</t>
        </is>
      </c>
      <c r="J286" s="8" t="n">
        <v>43412</v>
      </c>
      <c r="K286" t="inlineStr">
        <is>
          <t>Fitri</t>
        </is>
      </c>
      <c r="L286" t="inlineStr">
        <is>
          <t>OK</t>
        </is>
      </c>
      <c r="M286" t="inlineStr">
        <is>
          <t>Fitri</t>
        </is>
      </c>
      <c r="N286" t="inlineStr"/>
      <c r="O286" t="inlineStr"/>
    </row>
    <row r="287">
      <c r="A287" s="8" t="n">
        <v>43410</v>
      </c>
      <c r="B287" t="inlineStr">
        <is>
          <t>PRODUKSI</t>
        </is>
      </c>
      <c r="C287" t="inlineStr">
        <is>
          <t>1. di unit stock center inngin di bikin per kadar saja 2. stock besr juga ingin dikelompokan per kadar 3. pasang ss ingin di bikin er kadar</t>
        </is>
      </c>
      <c r="D287" t="inlineStr">
        <is>
          <t>RANDY</t>
        </is>
      </c>
      <c r="E287" t="inlineStr">
        <is>
          <t>REVISI MINOR</t>
        </is>
      </c>
      <c r="F287" s="8" t="n">
        <v>43412</v>
      </c>
      <c r="G287" s="8" t="n">
        <v>43416</v>
      </c>
      <c r="H287" s="8" t="n">
        <v>43412</v>
      </c>
      <c r="I287" t="inlineStr">
        <is>
          <t>Fitri</t>
        </is>
      </c>
      <c r="J287" s="8" t="n">
        <v>43412</v>
      </c>
      <c r="K287" t="inlineStr">
        <is>
          <t>Fitri</t>
        </is>
      </c>
      <c r="L287" t="inlineStr">
        <is>
          <t>OK</t>
        </is>
      </c>
      <c r="M287" t="inlineStr">
        <is>
          <t>Doni</t>
        </is>
      </c>
      <c r="N287" t="inlineStr"/>
      <c r="O287" t="inlineStr"/>
    </row>
    <row r="288">
      <c r="A288" s="8" t="n">
        <v>43410</v>
      </c>
      <c r="B288" t="inlineStr">
        <is>
          <t>PRODUKSI</t>
        </is>
      </c>
      <c r="C288" t="inlineStr">
        <is>
          <t>1. minta report laporan pemakasan cukim, cut perjamnya ada filter pilihan jamnya 2. minta report laporan susut ada pilihan filter jam nya</t>
        </is>
      </c>
      <c r="D288" t="inlineStr">
        <is>
          <t>WILIAM</t>
        </is>
      </c>
      <c r="E288" t="inlineStr">
        <is>
          <t>REVISI MINOR</t>
        </is>
      </c>
      <c r="F288" s="8" t="n">
        <v>43412</v>
      </c>
      <c r="G288" s="8" t="n">
        <v>43414</v>
      </c>
      <c r="H288" s="8" t="n">
        <v>43412</v>
      </c>
      <c r="I288" t="inlineStr">
        <is>
          <t>Fitri</t>
        </is>
      </c>
      <c r="J288" s="8" t="n">
        <v>43412</v>
      </c>
      <c r="K288" t="inlineStr">
        <is>
          <t>Fitri</t>
        </is>
      </c>
      <c r="L288" t="inlineStr">
        <is>
          <t>OK</t>
        </is>
      </c>
      <c r="M288" t="inlineStr">
        <is>
          <t>Doni</t>
        </is>
      </c>
      <c r="N288" t="inlineStr"/>
      <c r="O288" t="inlineStr"/>
    </row>
    <row r="289">
      <c r="A289" s="8" t="n">
        <v>43410</v>
      </c>
      <c r="B289" t="inlineStr">
        <is>
          <t>PRODUKSI</t>
        </is>
      </c>
      <c r="C289" t="inlineStr">
        <is>
          <t>du menu alloy campuran ingin di warning jika jumlah pensentasi &gt;/&lt; dri 100%</t>
        </is>
      </c>
      <c r="D289" t="inlineStr">
        <is>
          <t>WILIAM</t>
        </is>
      </c>
      <c r="E289" t="inlineStr">
        <is>
          <t>REVISI MINOR</t>
        </is>
      </c>
      <c r="F289" s="8" t="n">
        <v>43412</v>
      </c>
      <c r="G289" s="8" t="n">
        <v>43414</v>
      </c>
      <c r="H289" s="8" t="n">
        <v>43414</v>
      </c>
      <c r="I289" t="inlineStr">
        <is>
          <t>Fitri</t>
        </is>
      </c>
      <c r="J289" s="8" t="n">
        <v>43414</v>
      </c>
      <c r="K289" t="inlineStr">
        <is>
          <t>Fitri</t>
        </is>
      </c>
      <c r="L289" t="inlineStr">
        <is>
          <t>OK</t>
        </is>
      </c>
      <c r="M289" t="inlineStr">
        <is>
          <t>Fitri</t>
        </is>
      </c>
      <c r="N289" t="inlineStr"/>
      <c r="O289" t="inlineStr"/>
    </row>
    <row r="290">
      <c r="A290" s="8" t="n">
        <v>43410</v>
      </c>
      <c r="B290" t="inlineStr">
        <is>
          <t>PRODUKSI</t>
        </is>
      </c>
      <c r="C290" t="inlineStr">
        <is>
          <t>ingin dibuatkan verifikasi ptogram untuk akunting persediaan</t>
        </is>
      </c>
      <c r="D290" t="inlineStr">
        <is>
          <t>JIMMY</t>
        </is>
      </c>
      <c r="E290" t="inlineStr">
        <is>
          <t>PEMBUATAN SOFTWARE</t>
        </is>
      </c>
      <c r="F290" s="8" t="n">
        <v>43412</v>
      </c>
      <c r="G290" s="8" t="n">
        <v>43440</v>
      </c>
      <c r="H290" s="8" t="n">
        <v>43417</v>
      </c>
      <c r="I290" t="inlineStr">
        <is>
          <t>Fitri</t>
        </is>
      </c>
      <c r="J290" s="8" t="n">
        <v>43417</v>
      </c>
      <c r="K290" t="inlineStr">
        <is>
          <t>Fitri</t>
        </is>
      </c>
      <c r="L290" t="inlineStr">
        <is>
          <t>OK</t>
        </is>
      </c>
      <c r="M290" t="inlineStr">
        <is>
          <t>Fitri</t>
        </is>
      </c>
      <c r="N290" t="inlineStr"/>
      <c r="O290" t="inlineStr"/>
    </row>
    <row r="291">
      <c r="A291" s="8" t="n">
        <v>43411</v>
      </c>
      <c r="B291" t="inlineStr">
        <is>
          <t>PRODUKSI</t>
        </is>
      </c>
      <c r="C291" t="inlineStr">
        <is>
          <t>menambahkan laporan PPIC</t>
        </is>
      </c>
      <c r="D291" t="inlineStr">
        <is>
          <t>RANDY</t>
        </is>
      </c>
      <c r="E291" t="inlineStr">
        <is>
          <t>REVISI MINOR</t>
        </is>
      </c>
      <c r="F291" s="8" t="n">
        <v>43411</v>
      </c>
      <c r="G291" s="8" t="n">
        <v>43413</v>
      </c>
      <c r="H291" s="8" t="n">
        <v>43412</v>
      </c>
      <c r="I291" t="inlineStr">
        <is>
          <t>novi</t>
        </is>
      </c>
      <c r="J291" s="8" t="n">
        <v>43412</v>
      </c>
      <c r="K291" t="inlineStr">
        <is>
          <t>novi</t>
        </is>
      </c>
      <c r="L291" t="inlineStr">
        <is>
          <t>OK</t>
        </is>
      </c>
      <c r="M291" t="inlineStr">
        <is>
          <t>novi</t>
        </is>
      </c>
      <c r="N291" t="inlineStr"/>
      <c r="O291" t="inlineStr"/>
    </row>
    <row r="292">
      <c r="A292" s="8" t="n">
        <v>43411</v>
      </c>
      <c r="B292" t="inlineStr">
        <is>
          <t>PRODUKSI</t>
        </is>
      </c>
      <c r="C292" t="inlineStr">
        <is>
          <t xml:space="preserve">ingin di benerin untuk recyle cb saat pembahanan </t>
        </is>
      </c>
      <c r="D292" t="inlineStr">
        <is>
          <t>WILIAM</t>
        </is>
      </c>
      <c r="E292" t="inlineStr">
        <is>
          <t>REVISI MINOR</t>
        </is>
      </c>
      <c r="F292" s="8" t="n">
        <v>43412</v>
      </c>
      <c r="G292" s="8" t="n">
        <v>43414</v>
      </c>
      <c r="H292" s="8" t="n">
        <v>43412</v>
      </c>
      <c r="I292" t="inlineStr">
        <is>
          <t>Fitri</t>
        </is>
      </c>
      <c r="J292" s="8" t="n">
        <v>43412</v>
      </c>
      <c r="K292" t="inlineStr">
        <is>
          <t>Fitri</t>
        </is>
      </c>
      <c r="L292" t="inlineStr">
        <is>
          <t>OK</t>
        </is>
      </c>
      <c r="M292" t="inlineStr">
        <is>
          <t>Fitri</t>
        </is>
      </c>
      <c r="N292" t="inlineStr"/>
      <c r="O292" t="inlineStr"/>
    </row>
    <row r="293">
      <c r="A293" s="8" t="n">
        <v>43411</v>
      </c>
      <c r="B293" t="inlineStr">
        <is>
          <t>PRODUKSI</t>
        </is>
      </c>
      <c r="C293" t="inlineStr">
        <is>
          <t>ingin dubuatkan menu stock retur di ppic untuk mengontrol stock yg ada di retur , tapi stock nya bisa di tandai oleh ppic untuk informasi ke adm retur stock mana aja yg boleh di ancur</t>
        </is>
      </c>
      <c r="D293" t="inlineStr">
        <is>
          <t>RANDY</t>
        </is>
      </c>
      <c r="E293" t="inlineStr">
        <is>
          <t>REVISI MINOR</t>
        </is>
      </c>
      <c r="F293" s="8" t="n">
        <v>43413</v>
      </c>
      <c r="G293" s="8" t="n">
        <v>43417</v>
      </c>
      <c r="H293" s="8" t="n">
        <v>43413</v>
      </c>
      <c r="I293" t="inlineStr">
        <is>
          <t>Fitri</t>
        </is>
      </c>
      <c r="J293" s="8" t="n">
        <v>43413</v>
      </c>
      <c r="K293" t="inlineStr">
        <is>
          <t>Fitri</t>
        </is>
      </c>
      <c r="L293" t="inlineStr">
        <is>
          <t>OK</t>
        </is>
      </c>
      <c r="M293" t="inlineStr">
        <is>
          <t>Fitri</t>
        </is>
      </c>
      <c r="N293" t="inlineStr"/>
      <c r="O293" t="inlineStr"/>
    </row>
    <row r="294">
      <c r="A294" s="8" t="n">
        <v>43411</v>
      </c>
      <c r="B294" t="inlineStr">
        <is>
          <t>RND</t>
        </is>
      </c>
      <c r="C294" t="inlineStr">
        <is>
          <t>1 Laporan untk mengetahui keterlambatan dari setiap bagian tiap bulannya
2 Keterlambatan dihitung jika realisasi barang lebih lambat dari deadline yang telah di tentukan 
3 Bentuk laporan serupa dengan laporan perubahan model rnd</t>
        </is>
      </c>
      <c r="D294" t="inlineStr">
        <is>
          <t>RANDY</t>
        </is>
      </c>
      <c r="E294" t="inlineStr">
        <is>
          <t>PEMBUATAN SOFTWARE</t>
        </is>
      </c>
      <c r="F294" s="8" t="n">
        <v>43637</v>
      </c>
      <c r="G294" s="8" t="n">
        <v>43641</v>
      </c>
      <c r="H294" s="8" t="n">
        <v>43637</v>
      </c>
      <c r="I294" t="inlineStr">
        <is>
          <t>Andri</t>
        </is>
      </c>
      <c r="J294" s="8" t="n">
        <v>43637</v>
      </c>
      <c r="K294" t="inlineStr">
        <is>
          <t>Andri</t>
        </is>
      </c>
      <c r="L294" t="inlineStr">
        <is>
          <t>OK</t>
        </is>
      </c>
      <c r="M294" t="inlineStr">
        <is>
          <t>Andri</t>
        </is>
      </c>
      <c r="N294" t="inlineStr"/>
      <c r="O294" t="inlineStr"/>
    </row>
    <row r="295">
      <c r="A295" s="8" t="n">
        <v>43412</v>
      </c>
      <c r="B295" t="inlineStr">
        <is>
          <t>PRODUKSI</t>
        </is>
      </c>
      <c r="C295" t="inlineStr">
        <is>
          <t>data detail di mutasi masuk yang belum di approve minta di buatin untuk kolom totalnya</t>
        </is>
      </c>
      <c r="D295" t="inlineStr">
        <is>
          <t>WILIAM</t>
        </is>
      </c>
      <c r="E295" t="inlineStr">
        <is>
          <t>REVISI MINOR</t>
        </is>
      </c>
      <c r="F295" s="8" t="n">
        <v>43412</v>
      </c>
      <c r="G295" s="8" t="n">
        <v>43414</v>
      </c>
      <c r="H295" s="8" t="n">
        <v>43412</v>
      </c>
      <c r="I295" t="inlineStr">
        <is>
          <t>Fitri</t>
        </is>
      </c>
      <c r="J295" s="8" t="n">
        <v>43412</v>
      </c>
      <c r="K295" t="inlineStr">
        <is>
          <t>Fitri</t>
        </is>
      </c>
      <c r="L295" t="inlineStr">
        <is>
          <t>OK</t>
        </is>
      </c>
      <c r="M295" t="inlineStr">
        <is>
          <t>Doni</t>
        </is>
      </c>
      <c r="N295" t="inlineStr"/>
      <c r="O295" t="inlineStr"/>
    </row>
    <row r="296">
      <c r="A296" s="8" t="n">
        <v>43412</v>
      </c>
      <c r="B296" t="inlineStr">
        <is>
          <t>PRODUKSI</t>
        </is>
      </c>
      <c r="C296" t="inlineStr">
        <is>
          <t>data yang sebelum du flush tapi ada kesalahaan, waktu udah di hapus dari data susut dan ca/cl flush udah gak ada lagi tapi tidak bisa di flush ulang</t>
        </is>
      </c>
      <c r="D296" t="inlineStr">
        <is>
          <t>WILIAM</t>
        </is>
      </c>
      <c r="E296" t="inlineStr">
        <is>
          <t>REVISI MINOR</t>
        </is>
      </c>
      <c r="F296" s="8" t="n">
        <v>43412</v>
      </c>
      <c r="G296" s="8" t="n">
        <v>43414</v>
      </c>
      <c r="H296" s="8" t="n">
        <v>43412</v>
      </c>
      <c r="I296" t="inlineStr">
        <is>
          <t>Fitri</t>
        </is>
      </c>
      <c r="J296" s="8" t="n">
        <v>43412</v>
      </c>
      <c r="K296" t="inlineStr">
        <is>
          <t>Fitri</t>
        </is>
      </c>
      <c r="L296" t="inlineStr">
        <is>
          <t>OK</t>
        </is>
      </c>
      <c r="M296" t="inlineStr">
        <is>
          <t>Doni</t>
        </is>
      </c>
      <c r="N296" t="inlineStr"/>
      <c r="O296" t="inlineStr"/>
    </row>
    <row r="297">
      <c r="A297" s="8" t="n">
        <v>43412</v>
      </c>
      <c r="B297" t="inlineStr">
        <is>
          <t>PRODUKSI</t>
        </is>
      </c>
      <c r="C297" t="inlineStr">
        <is>
          <t>inginminta di tambahkan stock khusus besot di unit retur</t>
        </is>
      </c>
      <c r="D297" t="inlineStr">
        <is>
          <t>RANDY</t>
        </is>
      </c>
      <c r="E297" t="inlineStr">
        <is>
          <t>REVISI MINOR</t>
        </is>
      </c>
      <c r="F297" s="8" t="n">
        <v>43412</v>
      </c>
      <c r="G297" s="8" t="n">
        <v>43416</v>
      </c>
      <c r="H297" s="8" t="n">
        <v>43412</v>
      </c>
      <c r="I297" t="inlineStr">
        <is>
          <t>Fitri</t>
        </is>
      </c>
      <c r="J297" s="8" t="n">
        <v>43412</v>
      </c>
      <c r="K297" t="inlineStr">
        <is>
          <t>Fitri</t>
        </is>
      </c>
      <c r="L297" t="inlineStr">
        <is>
          <t>OK</t>
        </is>
      </c>
      <c r="M297" t="inlineStr">
        <is>
          <t>Fitri</t>
        </is>
      </c>
      <c r="N297" t="inlineStr"/>
      <c r="O297" t="inlineStr"/>
    </row>
    <row r="298">
      <c r="A298" s="8" t="n">
        <v>43412</v>
      </c>
      <c r="B298" t="inlineStr">
        <is>
          <t>PRODUKSI</t>
        </is>
      </c>
      <c r="C298" t="inlineStr">
        <is>
          <t>minta di munculkan order id di bon opp data proses</t>
        </is>
      </c>
      <c r="D298" t="inlineStr">
        <is>
          <t>WILIAM</t>
        </is>
      </c>
      <c r="E298" t="inlineStr">
        <is>
          <t>REVISI MINOR</t>
        </is>
      </c>
      <c r="F298" s="8" t="n">
        <v>43412</v>
      </c>
      <c r="G298" s="8" t="n">
        <v>43414</v>
      </c>
      <c r="H298" s="8" t="n">
        <v>43414</v>
      </c>
      <c r="I298" t="inlineStr">
        <is>
          <t>Fitri</t>
        </is>
      </c>
      <c r="J298" s="8" t="n">
        <v>43414</v>
      </c>
      <c r="K298" t="inlineStr">
        <is>
          <t>Fitri</t>
        </is>
      </c>
      <c r="L298" t="inlineStr">
        <is>
          <t>OK</t>
        </is>
      </c>
      <c r="M298" t="inlineStr">
        <is>
          <t>Fitri</t>
        </is>
      </c>
      <c r="N298" t="inlineStr"/>
      <c r="O298" t="inlineStr"/>
    </row>
    <row r="299">
      <c r="A299" s="8" t="n">
        <v>43412</v>
      </c>
      <c r="B299" t="inlineStr">
        <is>
          <t>PRODUKSI</t>
        </is>
      </c>
      <c r="C299" t="inlineStr">
        <is>
          <t>ingin minta di tambahkan jam di stock ofname</t>
        </is>
      </c>
      <c r="D299" t="inlineStr">
        <is>
          <t>RANDY</t>
        </is>
      </c>
      <c r="E299" t="inlineStr">
        <is>
          <t>REVISI MINOR</t>
        </is>
      </c>
      <c r="F299" s="8" t="n">
        <v>43413</v>
      </c>
      <c r="G299" s="8" t="n">
        <v>43417</v>
      </c>
      <c r="H299" s="8" t="n">
        <v>43414</v>
      </c>
      <c r="I299" t="inlineStr">
        <is>
          <t>Fitri</t>
        </is>
      </c>
      <c r="J299" s="8" t="n">
        <v>43414</v>
      </c>
      <c r="K299" t="inlineStr">
        <is>
          <t>Fitri</t>
        </is>
      </c>
      <c r="L299" t="inlineStr">
        <is>
          <t>OK</t>
        </is>
      </c>
      <c r="M299" t="inlineStr">
        <is>
          <t>Fitri</t>
        </is>
      </c>
      <c r="N299" t="inlineStr"/>
      <c r="O299" t="inlineStr"/>
    </row>
    <row r="300">
      <c r="A300" s="8" t="n">
        <v>43412</v>
      </c>
      <c r="B300" t="inlineStr">
        <is>
          <t>PRODUKSI</t>
        </is>
      </c>
      <c r="C300" t="inlineStr">
        <is>
          <t>ingin di tambahkan totalan pas bikin bon oop cor</t>
        </is>
      </c>
      <c r="D300" t="inlineStr">
        <is>
          <t>RANDY</t>
        </is>
      </c>
      <c r="E300" t="inlineStr">
        <is>
          <t>REVISI MINOR</t>
        </is>
      </c>
      <c r="F300" s="8" t="n">
        <v>43413</v>
      </c>
      <c r="G300" s="8" t="n">
        <v>43417</v>
      </c>
      <c r="H300" s="8" t="n">
        <v>43414</v>
      </c>
      <c r="I300" t="inlineStr">
        <is>
          <t>Fitri</t>
        </is>
      </c>
      <c r="J300" s="8" t="n">
        <v>43414</v>
      </c>
      <c r="K300" t="inlineStr">
        <is>
          <t>Fitri</t>
        </is>
      </c>
      <c r="L300" t="inlineStr">
        <is>
          <t>OK</t>
        </is>
      </c>
      <c r="M300" t="inlineStr">
        <is>
          <t>Fitri</t>
        </is>
      </c>
      <c r="N300" t="inlineStr"/>
      <c r="O300" t="inlineStr"/>
    </row>
    <row r="301">
      <c r="A301" s="8" t="n">
        <v>43412</v>
      </c>
      <c r="B301" t="inlineStr">
        <is>
          <t>PRODUKSI</t>
        </is>
      </c>
      <c r="C301" t="inlineStr">
        <is>
          <t>unit dc solid ingin dibikin banyak gudang opp kaya vakum contohnya</t>
        </is>
      </c>
      <c r="D301" t="inlineStr">
        <is>
          <t>RANDY</t>
        </is>
      </c>
      <c r="E301" t="inlineStr">
        <is>
          <t>REVISI MINOR</t>
        </is>
      </c>
      <c r="F301" s="8" t="n">
        <v>43417</v>
      </c>
      <c r="G301" s="8" t="n">
        <v>43419</v>
      </c>
      <c r="H301" s="8" t="n">
        <v>43417</v>
      </c>
      <c r="I301" t="inlineStr">
        <is>
          <t>Fitri</t>
        </is>
      </c>
      <c r="J301" s="8" t="n">
        <v>43417</v>
      </c>
      <c r="K301" t="inlineStr">
        <is>
          <t>Fitri</t>
        </is>
      </c>
      <c r="L301" t="inlineStr">
        <is>
          <t>OK</t>
        </is>
      </c>
      <c r="M301" t="inlineStr">
        <is>
          <t>Fitri</t>
        </is>
      </c>
      <c r="N301" t="inlineStr"/>
      <c r="O301" t="inlineStr"/>
    </row>
    <row r="302">
      <c r="A302" s="8" t="n">
        <v>43412</v>
      </c>
      <c r="B302" t="inlineStr">
        <is>
          <t>PRODUKSI</t>
        </is>
      </c>
      <c r="C302" t="inlineStr">
        <is>
          <t xml:space="preserve">ingin di munculkan perkiraan kadar di susut (menu susut) ( untuk bubuk balik) </t>
        </is>
      </c>
      <c r="D302" t="inlineStr">
        <is>
          <t>RANDY</t>
        </is>
      </c>
      <c r="E302" t="inlineStr">
        <is>
          <t>REVISI MINOR</t>
        </is>
      </c>
      <c r="F302" s="8" t="n">
        <v>43416</v>
      </c>
      <c r="G302" s="8" t="n">
        <v>43418</v>
      </c>
      <c r="H302" s="8" t="n">
        <v>43418</v>
      </c>
      <c r="I302" t="inlineStr">
        <is>
          <t>Fitri</t>
        </is>
      </c>
      <c r="J302" s="8" t="n">
        <v>43418</v>
      </c>
      <c r="K302" t="inlineStr">
        <is>
          <t>Fitri</t>
        </is>
      </c>
      <c r="L302" t="inlineStr">
        <is>
          <t>OK</t>
        </is>
      </c>
      <c r="M302" t="inlineStr">
        <is>
          <t>Fitri</t>
        </is>
      </c>
      <c r="N302" t="inlineStr"/>
      <c r="O302" t="inlineStr"/>
    </row>
    <row r="303">
      <c r="A303" s="8" t="n">
        <v>43413</v>
      </c>
      <c r="B303" t="inlineStr">
        <is>
          <t>PRODUKSI</t>
        </is>
      </c>
      <c r="C303" t="inlineStr">
        <is>
          <t>ingin di munculkan gudang opp di bungkusan unit retur</t>
        </is>
      </c>
      <c r="D303" t="inlineStr">
        <is>
          <t>JIMMY</t>
        </is>
      </c>
      <c r="E303" t="inlineStr">
        <is>
          <t>REVISI MINOR</t>
        </is>
      </c>
      <c r="F303" s="8" t="n">
        <v>43413</v>
      </c>
      <c r="G303" s="8" t="n">
        <v>43417</v>
      </c>
      <c r="H303" s="8" t="n">
        <v>43413</v>
      </c>
      <c r="I303" t="inlineStr">
        <is>
          <t>Fitri</t>
        </is>
      </c>
      <c r="J303" s="8" t="n">
        <v>43413</v>
      </c>
      <c r="K303" t="inlineStr">
        <is>
          <t>Fitri</t>
        </is>
      </c>
      <c r="L303" t="inlineStr">
        <is>
          <t>OK</t>
        </is>
      </c>
      <c r="M303" t="inlineStr">
        <is>
          <t>Fitri</t>
        </is>
      </c>
      <c r="N303" t="inlineStr"/>
      <c r="O303" t="inlineStr"/>
    </row>
    <row r="304">
      <c r="A304" s="8" t="n">
        <v>43413</v>
      </c>
      <c r="B304" t="inlineStr">
        <is>
          <t>PRODUKSI</t>
        </is>
      </c>
      <c r="C304" t="inlineStr">
        <is>
          <t>bon opp cor ingin di bikin sama kaya excel untuk formatnya</t>
        </is>
      </c>
      <c r="D304" t="inlineStr">
        <is>
          <t>RANDY</t>
        </is>
      </c>
      <c r="E304" t="inlineStr">
        <is>
          <t>REVISI MINOR</t>
        </is>
      </c>
      <c r="F304" s="8" t="n">
        <v>43413</v>
      </c>
      <c r="G304" s="8" t="n">
        <v>43417</v>
      </c>
      <c r="H304" s="8" t="n">
        <v>43413</v>
      </c>
      <c r="I304" t="inlineStr">
        <is>
          <t>Fitri</t>
        </is>
      </c>
      <c r="J304" s="8" t="n">
        <v>43413</v>
      </c>
      <c r="K304" t="inlineStr">
        <is>
          <t>Fitri</t>
        </is>
      </c>
      <c r="L304" t="inlineStr">
        <is>
          <t>OK</t>
        </is>
      </c>
      <c r="M304" t="inlineStr">
        <is>
          <t>Fitri</t>
        </is>
      </c>
      <c r="N304" t="inlineStr"/>
      <c r="O304" t="inlineStr"/>
    </row>
    <row r="305">
      <c r="A305" s="8" t="n">
        <v>43413</v>
      </c>
      <c r="B305" t="inlineStr">
        <is>
          <t>PRODUKSI</t>
        </is>
      </c>
      <c r="C305" t="inlineStr">
        <is>
          <t>1.ingin di urutkan no anc waktu bikin bon opp di unit retur 2. standart susut ingin di tampilkan per anc yg di munculkan hasil hitungan</t>
        </is>
      </c>
      <c r="D305" t="inlineStr">
        <is>
          <t>RANDY</t>
        </is>
      </c>
      <c r="E305" t="inlineStr">
        <is>
          <t>REVISI MINOR</t>
        </is>
      </c>
      <c r="F305" s="8" t="n">
        <v>43414</v>
      </c>
      <c r="G305" s="8" t="n">
        <v>43417</v>
      </c>
      <c r="H305" s="8" t="n">
        <v>43414</v>
      </c>
      <c r="I305" t="inlineStr">
        <is>
          <t>Fitri</t>
        </is>
      </c>
      <c r="J305" s="8" t="n">
        <v>43414</v>
      </c>
      <c r="K305" t="inlineStr">
        <is>
          <t>Fitri</t>
        </is>
      </c>
      <c r="L305" t="inlineStr">
        <is>
          <t>OK</t>
        </is>
      </c>
      <c r="M305" t="inlineStr">
        <is>
          <t>Fitri</t>
        </is>
      </c>
      <c r="N305" t="inlineStr"/>
      <c r="O305" t="inlineStr"/>
    </row>
    <row r="306">
      <c r="A306" s="8" t="n">
        <v>43413</v>
      </c>
      <c r="B306" t="inlineStr">
        <is>
          <t>PRODUKSI</t>
        </is>
      </c>
      <c r="C306" t="inlineStr">
        <is>
          <t>1. ingin di munculkan kadar teori dan totalan di pas ngebungkus unit retur 2. totalannya muncuk sepotong</t>
        </is>
      </c>
      <c r="D306" t="inlineStr">
        <is>
          <t>RANDY</t>
        </is>
      </c>
      <c r="E306" t="inlineStr">
        <is>
          <t>REVISI MINOR</t>
        </is>
      </c>
      <c r="F306" s="8" t="n">
        <v>43414</v>
      </c>
      <c r="G306" s="8" t="n">
        <v>43417</v>
      </c>
      <c r="H306" s="8" t="n">
        <v>43414</v>
      </c>
      <c r="I306" t="inlineStr">
        <is>
          <t>Fitri</t>
        </is>
      </c>
      <c r="J306" s="8" t="n">
        <v>43414</v>
      </c>
      <c r="K306" t="inlineStr">
        <is>
          <t>Fitri</t>
        </is>
      </c>
      <c r="L306" t="inlineStr">
        <is>
          <t>OK</t>
        </is>
      </c>
      <c r="M306" t="inlineStr">
        <is>
          <t>Fitri</t>
        </is>
      </c>
      <c r="N306" t="inlineStr"/>
      <c r="O306" t="inlineStr"/>
    </row>
    <row r="307">
      <c r="A307" s="8" t="n">
        <v>43413</v>
      </c>
      <c r="B307" t="inlineStr">
        <is>
          <t>PRODUKSI</t>
        </is>
      </c>
      <c r="C307" t="inlineStr">
        <is>
          <t>waktu bikin opp di unit retur , ingin bisa ceklist sekaligus untuk no anc nya</t>
        </is>
      </c>
      <c r="D307" t="inlineStr">
        <is>
          <t>RANDY</t>
        </is>
      </c>
      <c r="E307" t="inlineStr">
        <is>
          <t>REVISI MINOR</t>
        </is>
      </c>
      <c r="F307" s="8" t="n">
        <v>43413</v>
      </c>
      <c r="G307" s="8" t="n">
        <v>43423</v>
      </c>
      <c r="H307" s="8" t="n">
        <v>43417</v>
      </c>
      <c r="I307" t="inlineStr">
        <is>
          <t>Fitri</t>
        </is>
      </c>
      <c r="J307" s="8" t="n">
        <v>43417</v>
      </c>
      <c r="K307" t="inlineStr">
        <is>
          <t>Fitri</t>
        </is>
      </c>
      <c r="L307" t="inlineStr">
        <is>
          <t>OK</t>
        </is>
      </c>
      <c r="M307" t="inlineStr">
        <is>
          <t>Fitri</t>
        </is>
      </c>
      <c r="N307" t="inlineStr"/>
      <c r="O307" t="inlineStr"/>
    </row>
    <row r="308">
      <c r="A308" s="8" t="n">
        <v>43413</v>
      </c>
      <c r="B308" t="inlineStr">
        <is>
          <t>PRODUKSI</t>
        </is>
      </c>
      <c r="C308" t="inlineStr">
        <is>
          <t>minta ditambah informasi tentang kadar teori di menu atur kadar adm assay (menu atur kadar - adm assay - 28000</t>
        </is>
      </c>
      <c r="D308" t="inlineStr">
        <is>
          <t>RANDY</t>
        </is>
      </c>
      <c r="E308" t="inlineStr">
        <is>
          <t>REVISI MINOR</t>
        </is>
      </c>
      <c r="F308" s="8" t="n">
        <v>43414</v>
      </c>
      <c r="G308" s="8" t="n">
        <v>43417</v>
      </c>
      <c r="H308" s="8" t="n">
        <v>43417</v>
      </c>
      <c r="I308" t="inlineStr">
        <is>
          <t>Doni</t>
        </is>
      </c>
      <c r="J308" s="8" t="n">
        <v>43417</v>
      </c>
      <c r="K308" t="inlineStr">
        <is>
          <t>Doni</t>
        </is>
      </c>
      <c r="L308" t="inlineStr">
        <is>
          <t>OK</t>
        </is>
      </c>
      <c r="M308" t="inlineStr">
        <is>
          <t>Doni</t>
        </is>
      </c>
      <c r="N308" t="inlineStr"/>
      <c r="O308" t="inlineStr"/>
    </row>
    <row r="309">
      <c r="A309" s="8" t="n">
        <v>43413</v>
      </c>
      <c r="B309" t="inlineStr">
        <is>
          <t>PRODUKSI</t>
        </is>
      </c>
      <c r="C309" t="inlineStr">
        <is>
          <t>ingin dibikin pengelompokan jenis barang yang di ceklist jdi ada totalnya di unit retur</t>
        </is>
      </c>
      <c r="D309" t="inlineStr">
        <is>
          <t>RANDY</t>
        </is>
      </c>
      <c r="E309" t="inlineStr">
        <is>
          <t>REVISI MINOR</t>
        </is>
      </c>
      <c r="F309" s="8" t="n">
        <v>43416</v>
      </c>
      <c r="G309" s="8" t="n">
        <v>43418</v>
      </c>
      <c r="H309" s="8" t="n">
        <v>43417</v>
      </c>
      <c r="I309" t="inlineStr">
        <is>
          <t>Fitri</t>
        </is>
      </c>
      <c r="J309" s="8" t="n">
        <v>43417</v>
      </c>
      <c r="K309" t="inlineStr">
        <is>
          <t>Fitri</t>
        </is>
      </c>
      <c r="L309" t="inlineStr">
        <is>
          <t>OK</t>
        </is>
      </c>
      <c r="M309" t="inlineStr">
        <is>
          <t>Fitri</t>
        </is>
      </c>
      <c r="N309" t="inlineStr"/>
      <c r="O309" t="inlineStr"/>
    </row>
    <row r="310">
      <c r="A310" s="8" t="n">
        <v>43413</v>
      </c>
      <c r="B310" t="inlineStr">
        <is>
          <t>PRODUKSI</t>
        </is>
      </c>
      <c r="C310" t="inlineStr">
        <is>
          <t>di detail mutasi keluar ingin di tambahkan status , semua unit</t>
        </is>
      </c>
      <c r="D310" t="inlineStr">
        <is>
          <t>JIMMY</t>
        </is>
      </c>
      <c r="E310" t="inlineStr">
        <is>
          <t>REVISI MINOR</t>
        </is>
      </c>
      <c r="F310" s="8" t="n">
        <v>43418</v>
      </c>
      <c r="G310" s="8" t="n">
        <v>43420</v>
      </c>
      <c r="H310" s="8" t="n">
        <v>43418</v>
      </c>
      <c r="I310" t="inlineStr">
        <is>
          <t>Fitri</t>
        </is>
      </c>
      <c r="J310" s="8" t="n">
        <v>43418</v>
      </c>
      <c r="K310" t="inlineStr">
        <is>
          <t>Fitri</t>
        </is>
      </c>
      <c r="L310" t="inlineStr">
        <is>
          <t>OK</t>
        </is>
      </c>
      <c r="M310" t="inlineStr">
        <is>
          <t>Fitri</t>
        </is>
      </c>
      <c r="N310" t="inlineStr"/>
      <c r="O310" t="inlineStr"/>
    </row>
    <row r="311">
      <c r="A311" s="8" t="n">
        <v>43414</v>
      </c>
      <c r="B311" t="inlineStr">
        <is>
          <t>PRODUKSI</t>
        </is>
      </c>
      <c r="C311" t="inlineStr">
        <is>
          <t>ingin di munculkan kode ca/cl unit retur</t>
        </is>
      </c>
      <c r="D311" t="inlineStr">
        <is>
          <t>RANDY</t>
        </is>
      </c>
      <c r="E311" t="inlineStr">
        <is>
          <t>REVISI MINOR</t>
        </is>
      </c>
      <c r="F311" s="8" t="n">
        <v>43414</v>
      </c>
      <c r="G311" s="8" t="n">
        <v>43417</v>
      </c>
      <c r="H311" s="8" t="n">
        <v>43414</v>
      </c>
      <c r="I311" t="inlineStr">
        <is>
          <t>Fitri</t>
        </is>
      </c>
      <c r="J311" s="8" t="n">
        <v>43414</v>
      </c>
      <c r="K311" t="inlineStr">
        <is>
          <t>Fitri</t>
        </is>
      </c>
      <c r="L311" t="inlineStr">
        <is>
          <t>OK</t>
        </is>
      </c>
      <c r="M311" t="inlineStr">
        <is>
          <t>Fitri</t>
        </is>
      </c>
      <c r="N311" t="inlineStr"/>
      <c r="O311" t="inlineStr"/>
    </row>
    <row r="312">
      <c r="A312" s="8" t="n">
        <v>43414</v>
      </c>
      <c r="B312" t="inlineStr">
        <is>
          <t>PRODUKSI</t>
        </is>
      </c>
      <c r="C312" t="inlineStr">
        <is>
          <t>ingin dibuatkan repot perpohon seperti contoh terlampi data di ambil dari grup cor setelah adm melakukan pembahanan</t>
        </is>
      </c>
      <c r="D312" t="inlineStr">
        <is>
          <t>RANDY</t>
        </is>
      </c>
      <c r="E312" t="inlineStr">
        <is>
          <t>REVISI MINOR</t>
        </is>
      </c>
      <c r="F312" s="8" t="n">
        <v>43416</v>
      </c>
      <c r="G312" s="8" t="n">
        <v>43418</v>
      </c>
      <c r="H312" s="8" t="n">
        <v>43418</v>
      </c>
      <c r="I312" t="inlineStr">
        <is>
          <t>Fitri</t>
        </is>
      </c>
      <c r="J312" s="8" t="n">
        <v>43418</v>
      </c>
      <c r="K312" t="inlineStr">
        <is>
          <t>Fitri</t>
        </is>
      </c>
      <c r="L312" t="inlineStr">
        <is>
          <t>OK</t>
        </is>
      </c>
      <c r="M312" t="inlineStr">
        <is>
          <t>Fitri</t>
        </is>
      </c>
      <c r="N312" t="inlineStr"/>
      <c r="O312" t="inlineStr"/>
    </row>
    <row r="313">
      <c r="A313" s="8" t="n">
        <v>43414</v>
      </c>
      <c r="B313" t="inlineStr">
        <is>
          <t>PRODUKSI</t>
        </is>
      </c>
      <c r="C313" t="inlineStr">
        <is>
          <t>input standar susut di unit retur ingin di ubah di depan saat bikin bon opp, bukan pas proses karna nanti butuh untuk dimunculin di bon opp statik. Input dipindahin ke bungkus standar susut</t>
        </is>
      </c>
      <c r="D313" t="inlineStr">
        <is>
          <t>WILIAM</t>
        </is>
      </c>
      <c r="E313" t="inlineStr">
        <is>
          <t>REVISI MAJOR</t>
        </is>
      </c>
      <c r="F313" s="8" t="n">
        <v>43420</v>
      </c>
      <c r="G313" s="8" t="n">
        <v>43450</v>
      </c>
      <c r="H313" s="8" t="n">
        <v>43420</v>
      </c>
      <c r="I313" t="inlineStr">
        <is>
          <t>Fitri</t>
        </is>
      </c>
      <c r="J313" s="8" t="n">
        <v>43420</v>
      </c>
      <c r="K313" t="inlineStr">
        <is>
          <t>Fitri</t>
        </is>
      </c>
      <c r="L313" t="inlineStr">
        <is>
          <t>OK</t>
        </is>
      </c>
      <c r="M313" t="inlineStr">
        <is>
          <t>Fitri</t>
        </is>
      </c>
      <c r="N313" t="inlineStr"/>
      <c r="O313" t="inlineStr"/>
    </row>
    <row r="314">
      <c r="A314" s="8" t="n">
        <v>43415</v>
      </c>
      <c r="B314" t="inlineStr">
        <is>
          <t>PRODUKSI</t>
        </is>
      </c>
      <c r="C314" t="inlineStr">
        <is>
          <t>ingin ada input keterangan untuk saat bikin mutasi keluar untuk besot, tujuannya agar di bon besot ada namanya bon ll berapa</t>
        </is>
      </c>
      <c r="D314" t="inlineStr">
        <is>
          <t>JIMMY</t>
        </is>
      </c>
      <c r="E314" t="inlineStr">
        <is>
          <t>REVISI MINOR</t>
        </is>
      </c>
      <c r="F314" s="8" t="n">
        <v>43418</v>
      </c>
      <c r="G314" s="8" t="n">
        <v>43420</v>
      </c>
      <c r="H314" s="8" t="n">
        <v>43419</v>
      </c>
      <c r="I314" t="inlineStr">
        <is>
          <t>Fitri</t>
        </is>
      </c>
      <c r="J314" s="8" t="n">
        <v>43419</v>
      </c>
      <c r="K314" t="inlineStr">
        <is>
          <t>Fitri</t>
        </is>
      </c>
      <c r="L314" t="inlineStr">
        <is>
          <t>OK</t>
        </is>
      </c>
      <c r="M314" t="inlineStr">
        <is>
          <t>Fitri</t>
        </is>
      </c>
      <c r="N314" t="inlineStr"/>
      <c r="O314" t="inlineStr"/>
    </row>
    <row r="315">
      <c r="A315" s="8" t="n">
        <v>43416</v>
      </c>
      <c r="B315" t="inlineStr">
        <is>
          <t>PAYROLL</t>
        </is>
      </c>
      <c r="C315" t="inlineStr">
        <is>
          <t>minta ditambahkan nik perusahaan (nik karyawan) dan ruangan di dari konfigurasi jamsostek lotus payroll termasuk di export excelnya</t>
        </is>
      </c>
      <c r="D315" t="inlineStr">
        <is>
          <t>WILIAM</t>
        </is>
      </c>
      <c r="E315" t="inlineStr">
        <is>
          <t>REVISI MINOR</t>
        </is>
      </c>
      <c r="F315" s="8" t="n">
        <v>43416</v>
      </c>
      <c r="G315" s="8" t="n">
        <v>43418</v>
      </c>
      <c r="H315" s="8" t="n">
        <v>43416</v>
      </c>
      <c r="I315" t="inlineStr">
        <is>
          <t>Rouli</t>
        </is>
      </c>
      <c r="J315" s="8" t="n">
        <v>43416</v>
      </c>
      <c r="K315" t="inlineStr">
        <is>
          <t>Rouli</t>
        </is>
      </c>
      <c r="L315" t="inlineStr">
        <is>
          <t>OK</t>
        </is>
      </c>
      <c r="M315" t="inlineStr">
        <is>
          <t>Rouli</t>
        </is>
      </c>
      <c r="N315" t="inlineStr"/>
      <c r="O315" t="inlineStr"/>
    </row>
    <row r="316">
      <c r="A316" s="8" t="n">
        <v>43416</v>
      </c>
      <c r="B316" t="inlineStr">
        <is>
          <t>PRODUKSI</t>
        </is>
      </c>
      <c r="C316" t="inlineStr">
        <is>
          <t>di detail mutasi keluar unit retur ingin di tambahkan kadar teori, yg sekarang baru ada kadar assay</t>
        </is>
      </c>
      <c r="D316" t="inlineStr">
        <is>
          <t>RANDY</t>
        </is>
      </c>
      <c r="E316" t="inlineStr">
        <is>
          <t>REVISI MINOR</t>
        </is>
      </c>
      <c r="F316" s="8" t="n">
        <v>43416</v>
      </c>
      <c r="G316" s="8" t="n">
        <v>43418</v>
      </c>
      <c r="H316" s="8" t="n">
        <v>43417</v>
      </c>
      <c r="I316" t="inlineStr">
        <is>
          <t>Fitri</t>
        </is>
      </c>
      <c r="J316" s="8" t="n">
        <v>43417</v>
      </c>
      <c r="K316" t="inlineStr">
        <is>
          <t>Fitri</t>
        </is>
      </c>
      <c r="L316" t="inlineStr">
        <is>
          <t>OK</t>
        </is>
      </c>
      <c r="M316" t="inlineStr">
        <is>
          <t>Fitri</t>
        </is>
      </c>
      <c r="N316" t="inlineStr"/>
      <c r="O316" t="inlineStr"/>
    </row>
    <row r="317">
      <c r="A317" s="8" t="n">
        <v>43416</v>
      </c>
      <c r="B317" t="inlineStr">
        <is>
          <t>PRODUKSI</t>
        </is>
      </c>
      <c r="C317" t="inlineStr">
        <is>
          <t>di unit adm stock ingin dibukain warning jika setor lebih besar dari data bisa di mutasikan keluar. Stock retur, stock center, stock bahan, pasang ss.</t>
        </is>
      </c>
      <c r="D317" t="inlineStr">
        <is>
          <t>WILIAM</t>
        </is>
      </c>
      <c r="E317" t="inlineStr">
        <is>
          <t>REVISI MINOR</t>
        </is>
      </c>
      <c r="F317" s="8" t="n">
        <v>43416</v>
      </c>
      <c r="G317" s="8" t="n">
        <v>43418</v>
      </c>
      <c r="H317" s="8" t="n">
        <v>43417</v>
      </c>
      <c r="I317" t="inlineStr">
        <is>
          <t>Fitri</t>
        </is>
      </c>
      <c r="J317" s="8" t="n">
        <v>43417</v>
      </c>
      <c r="K317" t="inlineStr">
        <is>
          <t>Fitri</t>
        </is>
      </c>
      <c r="L317" t="inlineStr">
        <is>
          <t>OK</t>
        </is>
      </c>
      <c r="M317" t="inlineStr">
        <is>
          <t>Fitri</t>
        </is>
      </c>
      <c r="N317" t="inlineStr"/>
      <c r="O317" t="inlineStr"/>
    </row>
    <row r="318">
      <c r="A318" s="8" t="n">
        <v>43416</v>
      </c>
      <c r="B318" t="inlineStr">
        <is>
          <t>PRODUKSI</t>
        </is>
      </c>
      <c r="C318" t="inlineStr">
        <is>
          <t>bon app patri model ingin ditambahkan nama group opp, nama mandor sodikun, nama adm, jenis barang</t>
        </is>
      </c>
      <c r="D318" t="inlineStr">
        <is>
          <t>RANDY</t>
        </is>
      </c>
      <c r="E318" t="inlineStr">
        <is>
          <t>REVISI MINOR</t>
        </is>
      </c>
      <c r="F318" s="8" t="n">
        <v>43417</v>
      </c>
      <c r="G318" s="8" t="n">
        <v>43419</v>
      </c>
      <c r="H318" s="8" t="n">
        <v>43417</v>
      </c>
      <c r="I318" t="inlineStr">
        <is>
          <t>Fitri</t>
        </is>
      </c>
      <c r="J318" s="8" t="n">
        <v>43417</v>
      </c>
      <c r="K318" t="inlineStr">
        <is>
          <t>Fitri</t>
        </is>
      </c>
      <c r="L318" t="inlineStr">
        <is>
          <t>OK</t>
        </is>
      </c>
      <c r="M318" t="inlineStr">
        <is>
          <t>Fitri</t>
        </is>
      </c>
      <c r="N318" t="inlineStr"/>
      <c r="O318" t="inlineStr"/>
    </row>
    <row r="319">
      <c r="A319" s="8" t="n">
        <v>43416</v>
      </c>
      <c r="B319" t="inlineStr">
        <is>
          <t>PRODUKSI</t>
        </is>
      </c>
      <c r="C319" t="inlineStr">
        <is>
          <t>ingin di buatkan agar bisa assay ulang barang yang ada di opp di unit assay. Tambah database hasil proses assay untuk barang yang mau di assay ulang, buatbon lagi</t>
        </is>
      </c>
      <c r="D319" t="inlineStr">
        <is>
          <t>WILIAM</t>
        </is>
      </c>
      <c r="E319" t="inlineStr">
        <is>
          <t>REVISI MAJOR</t>
        </is>
      </c>
      <c r="F319" s="8" t="n">
        <v>43417</v>
      </c>
      <c r="G319" s="8" t="n">
        <v>43447</v>
      </c>
      <c r="H319" s="8" t="n">
        <v>43417</v>
      </c>
      <c r="I319" t="inlineStr">
        <is>
          <t>Fitri</t>
        </is>
      </c>
      <c r="J319" s="8" t="n">
        <v>43417</v>
      </c>
      <c r="K319" t="inlineStr">
        <is>
          <t>Fitri</t>
        </is>
      </c>
      <c r="L319" t="inlineStr">
        <is>
          <t>OK</t>
        </is>
      </c>
      <c r="M319" t="inlineStr">
        <is>
          <t>Fitri</t>
        </is>
      </c>
      <c r="N319" t="inlineStr"/>
      <c r="O319" t="inlineStr"/>
    </row>
    <row r="320">
      <c r="A320" s="8" t="n">
        <v>43416</v>
      </c>
      <c r="B320" t="inlineStr">
        <is>
          <t>PAYROLL</t>
        </is>
      </c>
      <c r="C320" t="inlineStr">
        <is>
          <t>implementasi uang shift untuk staff &amp; kanit yang bekerja di shift 2 dan 3</t>
        </is>
      </c>
      <c r="D320" t="inlineStr">
        <is>
          <t>WILIAM</t>
        </is>
      </c>
      <c r="E320" t="inlineStr">
        <is>
          <t>REVISI MAJOR</t>
        </is>
      </c>
      <c r="F320" s="8" t="n">
        <v>43454</v>
      </c>
      <c r="G320" s="8" t="n">
        <v>43485</v>
      </c>
      <c r="H320" s="8" t="n">
        <v>43480</v>
      </c>
      <c r="I320" t="inlineStr">
        <is>
          <t>Octav</t>
        </is>
      </c>
      <c r="J320" s="8" t="n">
        <v>43480</v>
      </c>
      <c r="K320" t="inlineStr">
        <is>
          <t>Octav</t>
        </is>
      </c>
      <c r="L320" t="inlineStr">
        <is>
          <t>OK</t>
        </is>
      </c>
      <c r="M320" t="inlineStr">
        <is>
          <t>Octav</t>
        </is>
      </c>
      <c r="N320" t="inlineStr"/>
      <c r="O320" t="inlineStr"/>
    </row>
    <row r="321">
      <c r="A321" s="8" t="n">
        <v>43417</v>
      </c>
      <c r="B321" t="inlineStr">
        <is>
          <t>PRODUKSI</t>
        </is>
      </c>
      <c r="C321" t="inlineStr">
        <is>
          <t>hitungan susut di unti campur bahan salah, tagihan ke opp belum di kurangi standar susut</t>
        </is>
      </c>
      <c r="D321" t="inlineStr">
        <is>
          <t>RANDY</t>
        </is>
      </c>
      <c r="E321" t="inlineStr">
        <is>
          <t>REVISI MINOR</t>
        </is>
      </c>
      <c r="F321" s="8" t="n">
        <v>43417</v>
      </c>
      <c r="G321" s="8" t="n">
        <v>43419</v>
      </c>
      <c r="H321" s="8" t="n">
        <v>43417</v>
      </c>
      <c r="I321" t="inlineStr">
        <is>
          <t>Fitri</t>
        </is>
      </c>
      <c r="J321" s="8" t="n">
        <v>43417</v>
      </c>
      <c r="K321" t="inlineStr">
        <is>
          <t>Fitri</t>
        </is>
      </c>
      <c r="L321" t="inlineStr">
        <is>
          <t>OK</t>
        </is>
      </c>
      <c r="M321" t="inlineStr">
        <is>
          <t>Fitri</t>
        </is>
      </c>
      <c r="N321" t="inlineStr"/>
      <c r="O321" t="inlineStr"/>
    </row>
    <row r="322">
      <c r="A322" s="8" t="n">
        <v>43417</v>
      </c>
      <c r="B322" t="inlineStr">
        <is>
          <t>PRODUKSI</t>
        </is>
      </c>
      <c r="C322" t="inlineStr">
        <is>
          <t>1. perkiraan perak di bon setor ancuran besot salah. 2. perkiraan perak dibikin 3 angka di belakang. 3. hitungan perak ada yang bener ada yang salah</t>
        </is>
      </c>
      <c r="D322" t="inlineStr">
        <is>
          <t>JIMMY</t>
        </is>
      </c>
      <c r="E322" t="inlineStr">
        <is>
          <t>REVISI MINOR</t>
        </is>
      </c>
      <c r="F322" s="8" t="n">
        <v>43417</v>
      </c>
      <c r="G322" s="8" t="n">
        <v>43419</v>
      </c>
      <c r="H322" s="8" t="n">
        <v>43418</v>
      </c>
      <c r="I322" t="inlineStr">
        <is>
          <t>Fitri</t>
        </is>
      </c>
      <c r="J322" s="8" t="n">
        <v>43418</v>
      </c>
      <c r="K322" t="inlineStr">
        <is>
          <t>Fitri</t>
        </is>
      </c>
      <c r="L322" t="inlineStr">
        <is>
          <t>OK</t>
        </is>
      </c>
      <c r="M322" t="inlineStr">
        <is>
          <t>Fitri</t>
        </is>
      </c>
      <c r="N322" t="inlineStr"/>
      <c r="O322" t="inlineStr"/>
    </row>
    <row r="323">
      <c r="A323" s="8" t="n">
        <v>43417</v>
      </c>
      <c r="B323" t="inlineStr">
        <is>
          <t>PRODUKSI</t>
        </is>
      </c>
      <c r="C323" t="inlineStr">
        <is>
          <t>tidak ada menu hapus di rekap susut bahan ll + plat hollow + dc solid</t>
        </is>
      </c>
      <c r="D323" t="inlineStr">
        <is>
          <t>WILIAM</t>
        </is>
      </c>
      <c r="E323" t="inlineStr">
        <is>
          <t>REVISI MINOR</t>
        </is>
      </c>
      <c r="F323" s="8" t="n">
        <v>43417</v>
      </c>
      <c r="G323" s="8" t="n">
        <v>43419</v>
      </c>
      <c r="H323" s="8" t="n">
        <v>43418</v>
      </c>
      <c r="I323" t="inlineStr">
        <is>
          <t>Fitri</t>
        </is>
      </c>
      <c r="J323" s="8" t="n">
        <v>43418</v>
      </c>
      <c r="K323" t="inlineStr">
        <is>
          <t>Fitri</t>
        </is>
      </c>
      <c r="L323" t="inlineStr">
        <is>
          <t>OK</t>
        </is>
      </c>
      <c r="M323" t="inlineStr">
        <is>
          <t>Fitri</t>
        </is>
      </c>
      <c r="N323" t="inlineStr"/>
      <c r="O323" t="inlineStr"/>
    </row>
    <row r="324">
      <c r="A324" s="8" t="n">
        <v>43417</v>
      </c>
      <c r="B324" t="inlineStr">
        <is>
          <t>PRODUKSI</t>
        </is>
      </c>
      <c r="C324" t="inlineStr">
        <is>
          <t>di stock of name unit besot ingin di berikan per kadar seperti di stock of name</t>
        </is>
      </c>
      <c r="D324" t="inlineStr">
        <is>
          <t>RANDY</t>
        </is>
      </c>
      <c r="E324" t="inlineStr">
        <is>
          <t>REVISI MINOR</t>
        </is>
      </c>
      <c r="F324" s="8" t="n">
        <v>43417</v>
      </c>
      <c r="G324" s="8" t="n">
        <v>43419</v>
      </c>
      <c r="H324" s="8" t="n">
        <v>43419</v>
      </c>
      <c r="I324" t="inlineStr">
        <is>
          <t>Fitri</t>
        </is>
      </c>
      <c r="J324" s="8" t="n">
        <v>43419</v>
      </c>
      <c r="K324" t="inlineStr">
        <is>
          <t>Fitri</t>
        </is>
      </c>
      <c r="L324" t="inlineStr">
        <is>
          <t>OK</t>
        </is>
      </c>
      <c r="M324" t="inlineStr">
        <is>
          <t>Fitri</t>
        </is>
      </c>
      <c r="N324" t="inlineStr"/>
      <c r="O324" t="inlineStr"/>
    </row>
    <row r="325">
      <c r="A325" s="8" t="n">
        <v>43417</v>
      </c>
      <c r="B325" t="inlineStr">
        <is>
          <t>PRODUKSI</t>
        </is>
      </c>
      <c r="C325" t="inlineStr">
        <is>
          <t>1. ingin di buat menu export excel si stock of name 2. untuk laporan wip ingin di bikin per unit per gudang</t>
        </is>
      </c>
      <c r="D325" t="inlineStr">
        <is>
          <t>RANDY</t>
        </is>
      </c>
      <c r="E325" t="inlineStr">
        <is>
          <t>REVISI MINOR</t>
        </is>
      </c>
      <c r="F325" s="8" t="n">
        <v>43420</v>
      </c>
      <c r="G325" s="8" t="n">
        <v>43424</v>
      </c>
      <c r="H325" s="8" t="n">
        <v>43420</v>
      </c>
      <c r="I325" t="inlineStr">
        <is>
          <t>Fitri</t>
        </is>
      </c>
      <c r="J325" s="8" t="n">
        <v>43420</v>
      </c>
      <c r="K325" t="inlineStr">
        <is>
          <t>Fitri</t>
        </is>
      </c>
      <c r="L325" t="inlineStr">
        <is>
          <t>OK</t>
        </is>
      </c>
      <c r="M325" t="inlineStr">
        <is>
          <t>Fitri</t>
        </is>
      </c>
      <c r="N325" t="inlineStr"/>
      <c r="O325" t="inlineStr"/>
    </row>
    <row r="326">
      <c r="A326" s="8" t="n">
        <v>43417</v>
      </c>
      <c r="B326" t="inlineStr">
        <is>
          <t>PRODUKSI</t>
        </is>
      </c>
      <c r="C326" t="inlineStr">
        <is>
          <t>1. saat print laporan bon opp retur ingin diurutin dari no ancuran. 2. kadar dan hitungan cukim oerak alloy ada selisih pembulatan</t>
        </is>
      </c>
      <c r="D326" t="inlineStr">
        <is>
          <t>RANDY</t>
        </is>
      </c>
      <c r="E326" t="inlineStr">
        <is>
          <t>REVISI MINOR</t>
        </is>
      </c>
      <c r="F326" s="8" t="n">
        <v>43423</v>
      </c>
      <c r="G326" s="8" t="n">
        <v>43425</v>
      </c>
      <c r="H326" s="8" t="n">
        <v>43423</v>
      </c>
      <c r="I326" t="inlineStr">
        <is>
          <t>Fitri</t>
        </is>
      </c>
      <c r="J326" s="8" t="n">
        <v>43423</v>
      </c>
      <c r="K326" t="inlineStr">
        <is>
          <t>Fitri</t>
        </is>
      </c>
      <c r="L326" t="inlineStr">
        <is>
          <t>OK</t>
        </is>
      </c>
      <c r="M326" t="inlineStr">
        <is>
          <t>Fitri</t>
        </is>
      </c>
      <c r="N326" t="inlineStr"/>
      <c r="O326" t="inlineStr"/>
    </row>
    <row r="327">
      <c r="A327" s="8" t="n">
        <v>43418</v>
      </c>
      <c r="B327" t="inlineStr">
        <is>
          <t>PRODUKSI</t>
        </is>
      </c>
      <c r="C327" t="inlineStr">
        <is>
          <t>udah ada ca/cl flush tapi tidak ke hide dan masih bisa di flush lagi (menu bon opp - adm cor - 2018</t>
        </is>
      </c>
      <c r="D327" t="inlineStr">
        <is>
          <t>RANDY</t>
        </is>
      </c>
      <c r="E327" t="inlineStr">
        <is>
          <t>REVISI MINOR</t>
        </is>
      </c>
      <c r="F327" s="8" t="n">
        <v>43419</v>
      </c>
      <c r="G327" s="8" t="n">
        <v>43423</v>
      </c>
      <c r="H327" s="8" t="n">
        <v>43419</v>
      </c>
      <c r="I327" t="inlineStr">
        <is>
          <t>Fitri</t>
        </is>
      </c>
      <c r="J327" s="8" t="n">
        <v>43419</v>
      </c>
      <c r="K327" t="inlineStr">
        <is>
          <t>Fitri</t>
        </is>
      </c>
      <c r="L327" t="inlineStr">
        <is>
          <t>OK</t>
        </is>
      </c>
      <c r="M327" t="inlineStr">
        <is>
          <t>Doni</t>
        </is>
      </c>
      <c r="N327" t="inlineStr"/>
      <c r="O327" t="inlineStr"/>
    </row>
    <row r="328">
      <c r="A328" s="8" t="n">
        <v>43418</v>
      </c>
      <c r="B328" t="inlineStr">
        <is>
          <t>PRODUKSI</t>
        </is>
      </c>
      <c r="C328" t="inlineStr">
        <is>
          <t>minta di tambahin data ca/clnya di detail bon opp assay (menu bon operator - adm assay - 28000)</t>
        </is>
      </c>
      <c r="D328" t="inlineStr">
        <is>
          <t>WILIAM</t>
        </is>
      </c>
      <c r="E328" t="inlineStr">
        <is>
          <t>REVISI MINOR</t>
        </is>
      </c>
      <c r="F328" s="8" t="n">
        <v>43419</v>
      </c>
      <c r="G328" s="8" t="n">
        <v>43421</v>
      </c>
      <c r="H328" s="8" t="n">
        <v>43419</v>
      </c>
      <c r="I328" t="inlineStr">
        <is>
          <t>Fitri</t>
        </is>
      </c>
      <c r="J328" s="8" t="n">
        <v>43419</v>
      </c>
      <c r="K328" t="inlineStr">
        <is>
          <t>Fitri</t>
        </is>
      </c>
      <c r="L328" t="inlineStr">
        <is>
          <t>OK</t>
        </is>
      </c>
      <c r="M328" t="inlineStr">
        <is>
          <t>Doni</t>
        </is>
      </c>
      <c r="N328" t="inlineStr"/>
      <c r="O328" t="inlineStr"/>
    </row>
    <row r="329">
      <c r="A329" s="8" t="n">
        <v>43418</v>
      </c>
      <c r="B329" t="inlineStr">
        <is>
          <t>PRODUKSI</t>
        </is>
      </c>
      <c r="C329" t="inlineStr">
        <is>
          <t>minta munculin kolom ca/cl di data proses adm assay. (menu bon opp - adm assay - 28000)</t>
        </is>
      </c>
      <c r="D329" t="inlineStr">
        <is>
          <t>JIMMY</t>
        </is>
      </c>
      <c r="E329" t="inlineStr">
        <is>
          <t>REVISI MINOR</t>
        </is>
      </c>
      <c r="F329" s="8" t="n">
        <v>43420</v>
      </c>
      <c r="G329" s="8" t="n">
        <v>43421</v>
      </c>
      <c r="H329" s="8" t="n">
        <v>43419</v>
      </c>
      <c r="I329" t="inlineStr">
        <is>
          <t>Fitri</t>
        </is>
      </c>
      <c r="J329" s="8" t="n">
        <v>43419</v>
      </c>
      <c r="K329" t="inlineStr">
        <is>
          <t>Fitri</t>
        </is>
      </c>
      <c r="L329" t="inlineStr">
        <is>
          <t>OK</t>
        </is>
      </c>
      <c r="M329" t="inlineStr">
        <is>
          <t>Doni</t>
        </is>
      </c>
      <c r="N329" t="inlineStr"/>
      <c r="O329" t="inlineStr"/>
    </row>
    <row r="330">
      <c r="A330" s="8" t="n">
        <v>43418</v>
      </c>
      <c r="B330" t="inlineStr">
        <is>
          <t>PRODUKSI</t>
        </is>
      </c>
      <c r="C330" t="inlineStr">
        <is>
          <t xml:space="preserve">ingin di buatkan transformasi nama di bahan LL </t>
        </is>
      </c>
      <c r="D330" t="inlineStr">
        <is>
          <t>RANDY</t>
        </is>
      </c>
      <c r="E330" t="inlineStr">
        <is>
          <t>REVISI MINOR</t>
        </is>
      </c>
      <c r="F330" s="8" t="n">
        <v>43419</v>
      </c>
      <c r="G330" s="8" t="n">
        <v>43423</v>
      </c>
      <c r="H330" s="8" t="n">
        <v>43420</v>
      </c>
      <c r="I330" t="inlineStr">
        <is>
          <t>Fitri</t>
        </is>
      </c>
      <c r="J330" s="8" t="n">
        <v>43420</v>
      </c>
      <c r="K330" t="inlineStr">
        <is>
          <t>Fitri</t>
        </is>
      </c>
      <c r="L330" t="inlineStr">
        <is>
          <t>OK</t>
        </is>
      </c>
      <c r="M330" t="inlineStr">
        <is>
          <t>Fitri</t>
        </is>
      </c>
      <c r="N330" t="inlineStr"/>
      <c r="O330" t="inlineStr"/>
    </row>
    <row r="331">
      <c r="A331" s="8" t="n">
        <v>43418</v>
      </c>
      <c r="B331" t="inlineStr">
        <is>
          <t>PRODUKSI</t>
        </is>
      </c>
      <c r="C331" t="inlineStr">
        <is>
          <t>ingin di tambahkan menu tranformas nama di unit grinda proses dan kikit</t>
        </is>
      </c>
      <c r="D331" t="inlineStr">
        <is>
          <t>RANDY</t>
        </is>
      </c>
      <c r="E331" t="inlineStr">
        <is>
          <t>REVISI MINOR</t>
        </is>
      </c>
      <c r="F331" s="8" t="n">
        <v>43420</v>
      </c>
      <c r="G331" s="8" t="n">
        <v>43424</v>
      </c>
      <c r="H331" s="8" t="n">
        <v>43420</v>
      </c>
      <c r="I331" t="inlineStr">
        <is>
          <t>Fitri</t>
        </is>
      </c>
      <c r="J331" s="8" t="n">
        <v>43420</v>
      </c>
      <c r="K331" t="inlineStr">
        <is>
          <t>Fitri</t>
        </is>
      </c>
      <c r="L331" t="inlineStr">
        <is>
          <t>OK</t>
        </is>
      </c>
      <c r="M331" t="inlineStr">
        <is>
          <t>Fitri</t>
        </is>
      </c>
      <c r="N331" t="inlineStr"/>
      <c r="O331" t="inlineStr"/>
    </row>
    <row r="332">
      <c r="A332" s="8" t="n">
        <v>43419</v>
      </c>
      <c r="B332" t="inlineStr">
        <is>
          <t>PRODUKSI</t>
        </is>
      </c>
      <c r="C332" t="inlineStr">
        <is>
          <t>di atur kadar untuk kadar perhitungannya ingin di munculkan semua perhitungan kadarnya misal: cl 100 =&gt; 27.551 27.57 27.45dan untuk ca/cl ingin bisa copy</t>
        </is>
      </c>
      <c r="D332" t="inlineStr">
        <is>
          <t>RANDY</t>
        </is>
      </c>
      <c r="E332" t="inlineStr">
        <is>
          <t>REVISI MINOR</t>
        </is>
      </c>
      <c r="F332" s="8" t="n">
        <v>43419</v>
      </c>
      <c r="G332" s="8" t="n">
        <v>43419</v>
      </c>
      <c r="H332" s="8" t="n">
        <v>43419</v>
      </c>
      <c r="I332" t="inlineStr">
        <is>
          <t>Fitri</t>
        </is>
      </c>
      <c r="J332" s="8" t="n">
        <v>43419</v>
      </c>
      <c r="K332" t="inlineStr">
        <is>
          <t>Fitri</t>
        </is>
      </c>
      <c r="L332" t="inlineStr">
        <is>
          <t>OK</t>
        </is>
      </c>
      <c r="M332" t="inlineStr">
        <is>
          <t>Fitri</t>
        </is>
      </c>
      <c r="N332" t="inlineStr"/>
      <c r="O332" t="inlineStr"/>
    </row>
    <row r="333">
      <c r="A333" s="8" t="n">
        <v>43419</v>
      </c>
      <c r="B333" t="inlineStr">
        <is>
          <t>PRODUKSI</t>
        </is>
      </c>
      <c r="C333" t="inlineStr">
        <is>
          <t>1. di mutasi masuk unit besot ingin di tambahkan totalan cukim 2. saat transformasi khusus terbatas hanya 5 item ingin bisa lebih dari itu</t>
        </is>
      </c>
      <c r="D333" t="inlineStr">
        <is>
          <t>RANDY</t>
        </is>
      </c>
      <c r="E333" t="inlineStr">
        <is>
          <t>REVISI MINOR</t>
        </is>
      </c>
      <c r="F333" s="8" t="n">
        <v>43419</v>
      </c>
      <c r="G333" s="8" t="n">
        <v>43423</v>
      </c>
      <c r="H333" s="8" t="n">
        <v>43419</v>
      </c>
      <c r="I333" t="inlineStr">
        <is>
          <t>Fitri</t>
        </is>
      </c>
      <c r="J333" s="8" t="n">
        <v>43419</v>
      </c>
      <c r="K333" t="inlineStr">
        <is>
          <t>Fitri</t>
        </is>
      </c>
      <c r="L333" t="inlineStr">
        <is>
          <t>OK</t>
        </is>
      </c>
      <c r="M333" t="inlineStr">
        <is>
          <t>Fitri</t>
        </is>
      </c>
      <c r="N333" t="inlineStr"/>
      <c r="O333" t="inlineStr"/>
    </row>
    <row r="334">
      <c r="A334" s="8" t="n">
        <v>43419</v>
      </c>
      <c r="B334" t="inlineStr">
        <is>
          <t>PRODUKSI</t>
        </is>
      </c>
      <c r="C334" t="inlineStr">
        <is>
          <t>di menu transformasi khusus ingin di tambahkan info kode ca/cl</t>
        </is>
      </c>
      <c r="D334" t="inlineStr">
        <is>
          <t>RANDY</t>
        </is>
      </c>
      <c r="E334" t="inlineStr">
        <is>
          <t>REVISI MINOR</t>
        </is>
      </c>
      <c r="F334" s="8" t="n">
        <v>43419</v>
      </c>
      <c r="G334" s="8" t="n">
        <v>43423</v>
      </c>
      <c r="H334" s="8" t="n">
        <v>43419</v>
      </c>
      <c r="I334" t="inlineStr">
        <is>
          <t>Fitri</t>
        </is>
      </c>
      <c r="J334" s="8" t="n">
        <v>43420</v>
      </c>
      <c r="K334" t="inlineStr">
        <is>
          <t>Fitri</t>
        </is>
      </c>
      <c r="L334" t="inlineStr">
        <is>
          <t>OK</t>
        </is>
      </c>
      <c r="M334" t="inlineStr">
        <is>
          <t>Fitri</t>
        </is>
      </c>
      <c r="N334" t="inlineStr"/>
      <c r="O334" t="inlineStr"/>
    </row>
    <row r="335">
      <c r="A335" s="8" t="n">
        <v>43419</v>
      </c>
      <c r="B335" t="inlineStr">
        <is>
          <t>PRODUKSI</t>
        </is>
      </c>
      <c r="C335" t="inlineStr">
        <is>
          <t>perhitungan ok teori + ck asay + alloy + perak secara tampilannya 3 angka dibelakang koma tapi secara hitungannya dengan dibulatkan</t>
        </is>
      </c>
      <c r="D335" t="inlineStr">
        <is>
          <t>JIMMY</t>
        </is>
      </c>
      <c r="E335" t="inlineStr">
        <is>
          <t>REVISI MINOR</t>
        </is>
      </c>
      <c r="F335" s="8" t="n">
        <v>43419</v>
      </c>
      <c r="G335" s="8" t="n">
        <v>43421</v>
      </c>
      <c r="H335" s="8" t="n">
        <v>43419</v>
      </c>
      <c r="I335" t="inlineStr">
        <is>
          <t>Fitri</t>
        </is>
      </c>
      <c r="J335" s="8" t="n">
        <v>43419</v>
      </c>
      <c r="K335" t="inlineStr">
        <is>
          <t>Fitri</t>
        </is>
      </c>
      <c r="L335" t="inlineStr">
        <is>
          <t>OK</t>
        </is>
      </c>
      <c r="M335" t="inlineStr">
        <is>
          <t>Fitri</t>
        </is>
      </c>
      <c r="N335" t="inlineStr"/>
      <c r="O335" t="inlineStr"/>
    </row>
    <row r="336">
      <c r="A336" s="8" t="n">
        <v>43419</v>
      </c>
      <c r="B336" t="inlineStr">
        <is>
          <t>PRODUKSI</t>
        </is>
      </c>
      <c r="C336" t="inlineStr">
        <is>
          <t>nilai sisa prose di assay tidak standar ada yang ngambil ke sisa proses ada yg ke hasil</t>
        </is>
      </c>
      <c r="D336" t="inlineStr">
        <is>
          <t>WILIAM</t>
        </is>
      </c>
      <c r="E336" t="inlineStr">
        <is>
          <t>REVISI MINOR</t>
        </is>
      </c>
      <c r="F336" s="8" t="n">
        <v>43419</v>
      </c>
      <c r="G336" s="8" t="n">
        <v>43421</v>
      </c>
      <c r="H336" s="8" t="n">
        <v>43419</v>
      </c>
      <c r="I336" t="inlineStr">
        <is>
          <t>Fitri</t>
        </is>
      </c>
      <c r="J336" s="8" t="n">
        <v>43419</v>
      </c>
      <c r="K336" t="inlineStr">
        <is>
          <t>Fitri</t>
        </is>
      </c>
      <c r="L336" t="inlineStr">
        <is>
          <t>OK</t>
        </is>
      </c>
      <c r="M336" t="inlineStr">
        <is>
          <t>Fitri</t>
        </is>
      </c>
      <c r="N336" t="inlineStr"/>
      <c r="O336" t="inlineStr"/>
    </row>
    <row r="337">
      <c r="A337" s="8" t="n">
        <v>43419</v>
      </c>
      <c r="B337" t="inlineStr">
        <is>
          <t>PRODUKSI</t>
        </is>
      </c>
      <c r="C337" t="inlineStr">
        <is>
          <t>data verifikasi internal cotroller ingin di tutup untuk tgl 13-nov-18 sampai sebelumnya</t>
        </is>
      </c>
      <c r="D337" t="inlineStr">
        <is>
          <t>JIMMY</t>
        </is>
      </c>
      <c r="E337" t="inlineStr">
        <is>
          <t>REVISI MINOR</t>
        </is>
      </c>
      <c r="F337" s="8" t="n">
        <v>43420</v>
      </c>
      <c r="G337" s="8" t="n">
        <v>43423</v>
      </c>
      <c r="H337" s="8" t="n">
        <v>43420</v>
      </c>
      <c r="I337" t="inlineStr">
        <is>
          <t>Fitri</t>
        </is>
      </c>
      <c r="J337" s="8" t="n">
        <v>43420</v>
      </c>
      <c r="K337" t="inlineStr">
        <is>
          <t>Fitri</t>
        </is>
      </c>
      <c r="L337" t="inlineStr">
        <is>
          <t>OK</t>
        </is>
      </c>
      <c r="M337" t="inlineStr">
        <is>
          <t>Fitri</t>
        </is>
      </c>
      <c r="N337" t="inlineStr"/>
      <c r="O337" t="inlineStr"/>
    </row>
    <row r="338">
      <c r="A338" s="8" t="n">
        <v>43419</v>
      </c>
      <c r="B338" t="inlineStr">
        <is>
          <t>PRODUKSI</t>
        </is>
      </c>
      <c r="C338" t="inlineStr">
        <is>
          <t>1. ingin di tambahkan menu hapus di verifikasi 2. di jalur ingin di jaga ga bisa anapprove jiga data sudah di verifikasi data endtri</t>
        </is>
      </c>
      <c r="D338" t="inlineStr">
        <is>
          <t>JIMMY</t>
        </is>
      </c>
      <c r="E338" t="inlineStr">
        <is>
          <t>REVISI MINOR</t>
        </is>
      </c>
      <c r="F338" s="8" t="n">
        <v>43420</v>
      </c>
      <c r="G338" s="8" t="n">
        <v>43423</v>
      </c>
      <c r="H338" s="8" t="n">
        <v>43420</v>
      </c>
      <c r="I338" t="inlineStr">
        <is>
          <t>Fitri</t>
        </is>
      </c>
      <c r="J338" s="8" t="n">
        <v>43420</v>
      </c>
      <c r="K338" t="inlineStr">
        <is>
          <t>Fitri</t>
        </is>
      </c>
      <c r="L338" t="inlineStr">
        <is>
          <t>OK</t>
        </is>
      </c>
      <c r="M338" t="inlineStr">
        <is>
          <t>Fitri</t>
        </is>
      </c>
      <c r="N338" t="inlineStr"/>
      <c r="O338" t="inlineStr"/>
    </row>
    <row r="339">
      <c r="A339" s="8" t="n">
        <v>43419</v>
      </c>
      <c r="B339" t="inlineStr">
        <is>
          <t>PRODUKSI</t>
        </is>
      </c>
      <c r="C339" t="inlineStr">
        <is>
          <t>hitungan susutan AL di stock untuk barang yang sisa prosesnya lebih kecil dari std susut munculnya minus tapi di menu susutannya mah 0</t>
        </is>
      </c>
      <c r="D339" t="inlineStr">
        <is>
          <t>WILIAM</t>
        </is>
      </c>
      <c r="E339" t="inlineStr">
        <is>
          <t>REVISI MINOR</t>
        </is>
      </c>
      <c r="F339" s="8" t="n">
        <v>43420</v>
      </c>
      <c r="G339" s="8" t="n">
        <v>43422</v>
      </c>
      <c r="H339" s="8" t="n">
        <v>43420</v>
      </c>
      <c r="I339" t="inlineStr">
        <is>
          <t>Fitri</t>
        </is>
      </c>
      <c r="J339" s="8" t="n">
        <v>43420</v>
      </c>
      <c r="K339" t="inlineStr">
        <is>
          <t>Fitri</t>
        </is>
      </c>
      <c r="L339" t="inlineStr">
        <is>
          <t>OK</t>
        </is>
      </c>
      <c r="M339" t="inlineStr">
        <is>
          <t>Fitri</t>
        </is>
      </c>
      <c r="N339" t="inlineStr"/>
      <c r="O339" t="inlineStr"/>
    </row>
    <row r="340">
      <c r="A340" s="8" t="n">
        <v>43420</v>
      </c>
      <c r="B340" t="inlineStr">
        <is>
          <t>PRODUKSI</t>
        </is>
      </c>
      <c r="C340" t="inlineStr">
        <is>
          <t>di data proses adm qc tidak ada kolom ca/cl flush (menu bon opp - adm qc - 28000</t>
        </is>
      </c>
      <c r="D340" t="inlineStr">
        <is>
          <t>RANDY</t>
        </is>
      </c>
      <c r="E340" t="inlineStr">
        <is>
          <t>REVISI MINOR</t>
        </is>
      </c>
      <c r="F340" s="8" t="n">
        <v>43420</v>
      </c>
      <c r="G340" s="8" t="n">
        <v>43424</v>
      </c>
      <c r="H340" s="8" t="n">
        <v>43423</v>
      </c>
      <c r="I340" t="inlineStr">
        <is>
          <t>Doni</t>
        </is>
      </c>
      <c r="J340" s="8" t="n">
        <v>43423</v>
      </c>
      <c r="K340" t="inlineStr">
        <is>
          <t>Doni</t>
        </is>
      </c>
      <c r="L340" t="inlineStr">
        <is>
          <t>OK</t>
        </is>
      </c>
      <c r="M340" t="inlineStr">
        <is>
          <t>Doni</t>
        </is>
      </c>
      <c r="N340" t="inlineStr"/>
      <c r="O340" t="inlineStr"/>
    </row>
    <row r="341">
      <c r="A341" s="8" t="n">
        <v>43420</v>
      </c>
      <c r="B341" t="inlineStr">
        <is>
          <t>PRODUKSI</t>
        </is>
      </c>
      <c r="C341" t="inlineStr">
        <is>
          <t>data detail di mutasi masuk dan keluar minta semua di bulatin jangan sampai gak konsisten. (menu mutasi masuk - semua adm - 28000)(menu mutasi keluar - semua adm - 28000)</t>
        </is>
      </c>
      <c r="D341" t="inlineStr">
        <is>
          <t>JIMMY</t>
        </is>
      </c>
      <c r="E341" t="inlineStr">
        <is>
          <t>REVISI MINOR</t>
        </is>
      </c>
      <c r="F341" s="8" t="n">
        <v>43421</v>
      </c>
      <c r="G341" s="8" t="n">
        <v>43424</v>
      </c>
      <c r="H341" s="8" t="n">
        <v>43423</v>
      </c>
      <c r="I341" t="inlineStr">
        <is>
          <t>Doni</t>
        </is>
      </c>
      <c r="J341" s="8" t="n">
        <v>43423</v>
      </c>
      <c r="K341" t="inlineStr">
        <is>
          <t>Doni</t>
        </is>
      </c>
      <c r="L341" t="inlineStr">
        <is>
          <t>OK</t>
        </is>
      </c>
      <c r="M341" t="inlineStr">
        <is>
          <t>Doni</t>
        </is>
      </c>
      <c r="N341" t="inlineStr"/>
      <c r="O341" t="inlineStr"/>
    </row>
    <row r="342">
      <c r="A342" s="8" t="n">
        <v>43420</v>
      </c>
      <c r="B342" t="inlineStr">
        <is>
          <t>PRODUKSI</t>
        </is>
      </c>
      <c r="C342" t="inlineStr">
        <is>
          <t>minta ditambah di data mutasi masuk, mutasi keluar, koreksi stock adm stok besar supaya bisa memfilter data karena data di adm stock besar gak ada ca/cl atau no orderannya</t>
        </is>
      </c>
      <c r="D342" t="inlineStr">
        <is>
          <t>RANDY</t>
        </is>
      </c>
      <c r="E342" t="inlineStr">
        <is>
          <t>REVISI MINOR</t>
        </is>
      </c>
      <c r="F342" s="8" t="n">
        <v>43423</v>
      </c>
      <c r="G342" s="8" t="n">
        <v>43425</v>
      </c>
      <c r="H342" s="8" t="n">
        <v>43423</v>
      </c>
      <c r="I342" t="inlineStr">
        <is>
          <t>Doni</t>
        </is>
      </c>
      <c r="J342" s="8" t="n">
        <v>43423</v>
      </c>
      <c r="K342" t="inlineStr">
        <is>
          <t>Doni</t>
        </is>
      </c>
      <c r="L342" t="inlineStr">
        <is>
          <t>OK</t>
        </is>
      </c>
      <c r="M342" t="inlineStr">
        <is>
          <t>Doni</t>
        </is>
      </c>
      <c r="N342" t="inlineStr"/>
      <c r="O342" t="inlineStr"/>
    </row>
    <row r="343">
      <c r="A343" s="8" t="n">
        <v>43420</v>
      </c>
      <c r="B343" t="inlineStr">
        <is>
          <t>PRODUKSI</t>
        </is>
      </c>
      <c r="C343" t="inlineStr">
        <is>
          <t>ingin di munculkan nik yang melakukan atur kadar di unit assay</t>
        </is>
      </c>
      <c r="D343" t="inlineStr">
        <is>
          <t>WILIAM</t>
        </is>
      </c>
      <c r="E343" t="inlineStr">
        <is>
          <t>REVISI MINOR</t>
        </is>
      </c>
      <c r="F343" s="8" t="n">
        <v>43434</v>
      </c>
      <c r="G343" s="8" t="n">
        <v>43426</v>
      </c>
      <c r="H343" s="8" t="n">
        <v>43426</v>
      </c>
      <c r="I343" t="inlineStr">
        <is>
          <t>Fitri</t>
        </is>
      </c>
      <c r="J343" s="8" t="n">
        <v>43427</v>
      </c>
      <c r="K343" t="inlineStr">
        <is>
          <t>Fitri</t>
        </is>
      </c>
      <c r="L343" t="inlineStr">
        <is>
          <t>OK</t>
        </is>
      </c>
      <c r="M343" t="inlineStr">
        <is>
          <t>Fitri</t>
        </is>
      </c>
      <c r="N343" t="inlineStr"/>
      <c r="O343" t="inlineStr"/>
    </row>
    <row r="344">
      <c r="A344" s="8" t="n">
        <v>43423</v>
      </c>
      <c r="B344" t="inlineStr">
        <is>
          <t>PRODUKSI</t>
        </is>
      </c>
      <c r="C344" t="inlineStr">
        <is>
          <t>hitungan kadar perkiraan di susut 2 unit cor salah untuk al18000771 di susut 2 75.08% secara hitungan harusnya 58.478%</t>
        </is>
      </c>
      <c r="D344" t="inlineStr">
        <is>
          <t>WILIAM</t>
        </is>
      </c>
      <c r="E344" t="inlineStr">
        <is>
          <t>REVISI MINOR</t>
        </is>
      </c>
      <c r="F344" s="8" t="n">
        <v>43423</v>
      </c>
      <c r="G344" s="8" t="n">
        <v>43425</v>
      </c>
      <c r="H344" s="8" t="n">
        <v>43423</v>
      </c>
      <c r="I344" t="inlineStr">
        <is>
          <t>Fitri</t>
        </is>
      </c>
      <c r="J344" s="8" t="n">
        <v>43423</v>
      </c>
      <c r="K344" t="inlineStr">
        <is>
          <t>Fitri</t>
        </is>
      </c>
      <c r="L344" t="inlineStr">
        <is>
          <t>OK</t>
        </is>
      </c>
      <c r="M344" t="inlineStr">
        <is>
          <t>Fitri</t>
        </is>
      </c>
      <c r="N344" t="inlineStr"/>
      <c r="O344" t="inlineStr"/>
    </row>
    <row r="345">
      <c r="A345" s="8" t="n">
        <v>43423</v>
      </c>
      <c r="B345" t="inlineStr">
        <is>
          <t>PRODUKSI</t>
        </is>
      </c>
      <c r="C345" t="inlineStr">
        <is>
          <t>1. laporan pemakaian non emas di stock center belum muncul karena belum didaftarkan. A. per B. silikon C. oring. 2. ingin dibukakan jika pengimputkan kode pembahanan di transformasi khusus unit stock center untuk barang non emas tidak diisi, tetap bisa jalan</t>
        </is>
      </c>
      <c r="D345" t="inlineStr">
        <is>
          <t>RANDY</t>
        </is>
      </c>
      <c r="E345" t="inlineStr">
        <is>
          <t>REVISI MINOR</t>
        </is>
      </c>
      <c r="F345" s="8" t="n">
        <v>43423</v>
      </c>
      <c r="G345" s="8" t="n">
        <v>43425</v>
      </c>
      <c r="H345" s="8" t="n">
        <v>43425</v>
      </c>
      <c r="I345" t="inlineStr">
        <is>
          <t>Fitri</t>
        </is>
      </c>
      <c r="J345" s="8" t="n">
        <v>43425</v>
      </c>
      <c r="K345" t="inlineStr">
        <is>
          <t>Fitri</t>
        </is>
      </c>
      <c r="L345" t="inlineStr">
        <is>
          <t>OK</t>
        </is>
      </c>
      <c r="M345" t="inlineStr">
        <is>
          <t>Fitri</t>
        </is>
      </c>
      <c r="N345" t="inlineStr"/>
      <c r="O345" t="inlineStr"/>
    </row>
    <row r="346">
      <c r="A346" s="8" t="n">
        <v>43423</v>
      </c>
      <c r="B346" t="inlineStr">
        <is>
          <t>PRODUKSI</t>
        </is>
      </c>
      <c r="C346" t="inlineStr">
        <is>
          <t>ingin dirinci untuk jenis kadar (kadar teori) di laporan mutasi masuk keluar</t>
        </is>
      </c>
      <c r="D346" t="inlineStr">
        <is>
          <t>RANDY</t>
        </is>
      </c>
      <c r="E346" t="inlineStr">
        <is>
          <t>REVISI MINOR</t>
        </is>
      </c>
      <c r="F346" s="8" t="n">
        <v>43424</v>
      </c>
      <c r="G346" s="8" t="n">
        <v>43426</v>
      </c>
      <c r="H346" s="8" t="n">
        <v>43425</v>
      </c>
      <c r="I346" t="inlineStr">
        <is>
          <t>Fitri</t>
        </is>
      </c>
      <c r="J346" s="8" t="n">
        <v>43425</v>
      </c>
      <c r="K346" t="inlineStr">
        <is>
          <t>Fitri</t>
        </is>
      </c>
      <c r="L346" t="inlineStr">
        <is>
          <t>OK</t>
        </is>
      </c>
      <c r="M346" t="inlineStr">
        <is>
          <t>Fitri</t>
        </is>
      </c>
      <c r="N346" t="inlineStr"/>
      <c r="O346" t="inlineStr"/>
    </row>
    <row r="347">
      <c r="A347" s="8" t="n">
        <v>43424</v>
      </c>
      <c r="B347" t="inlineStr">
        <is>
          <t>PRODUKSI</t>
        </is>
      </c>
      <c r="C347" t="inlineStr">
        <is>
          <t>salah judul di laporan wip adm gurinda (menu laporan - adm gurinda - 28000)</t>
        </is>
      </c>
      <c r="D347" t="inlineStr">
        <is>
          <t>WILIAM</t>
        </is>
      </c>
      <c r="E347" t="inlineStr">
        <is>
          <t>REVISI MINOR</t>
        </is>
      </c>
      <c r="F347" s="8" t="n">
        <v>43424</v>
      </c>
      <c r="G347" s="8" t="n">
        <v>43426</v>
      </c>
      <c r="H347" s="8" t="n">
        <v>43425</v>
      </c>
      <c r="I347" t="inlineStr">
        <is>
          <t>Fitri</t>
        </is>
      </c>
      <c r="J347" s="8" t="n">
        <v>43425</v>
      </c>
      <c r="K347" t="inlineStr">
        <is>
          <t>Fitri</t>
        </is>
      </c>
      <c r="L347" t="inlineStr">
        <is>
          <t>OK</t>
        </is>
      </c>
      <c r="M347" t="inlineStr">
        <is>
          <t>Doni</t>
        </is>
      </c>
      <c r="N347" t="inlineStr"/>
      <c r="O347" t="inlineStr"/>
    </row>
    <row r="348">
      <c r="A348" s="8" t="n">
        <v>43424</v>
      </c>
      <c r="B348" t="inlineStr">
        <is>
          <t>PRODUKSI</t>
        </is>
      </c>
      <c r="C348" t="inlineStr">
        <is>
          <t>ingin minta di munculkan gudang opp di bon opp dan hasil proses</t>
        </is>
      </c>
      <c r="D348" t="inlineStr">
        <is>
          <t>RANDY</t>
        </is>
      </c>
      <c r="E348" t="inlineStr">
        <is>
          <t>REVISI MINOR</t>
        </is>
      </c>
      <c r="F348" s="8" t="n">
        <v>43424</v>
      </c>
      <c r="G348" s="8" t="n">
        <v>43426</v>
      </c>
      <c r="H348" s="8" t="n">
        <v>43425</v>
      </c>
      <c r="I348" t="inlineStr">
        <is>
          <t>Fitri</t>
        </is>
      </c>
      <c r="J348" s="8" t="n">
        <v>43425</v>
      </c>
      <c r="K348" t="inlineStr">
        <is>
          <t>Fitri</t>
        </is>
      </c>
      <c r="L348" t="inlineStr">
        <is>
          <t>OK</t>
        </is>
      </c>
      <c r="M348" t="inlineStr">
        <is>
          <t>Fitri</t>
        </is>
      </c>
      <c r="N348" t="inlineStr"/>
      <c r="O348" t="inlineStr"/>
    </row>
    <row r="349">
      <c r="A349" s="8" t="n">
        <v>43424</v>
      </c>
      <c r="B349" t="inlineStr">
        <is>
          <t>PRODUKSI</t>
        </is>
      </c>
      <c r="C349" t="inlineStr">
        <is>
          <t>minta di tambahin tipe pembahan baru akb di menu pembahanan adm campur bahan (menu pembahanan - adm cb - 28000)</t>
        </is>
      </c>
      <c r="D349" t="inlineStr">
        <is>
          <t>WILIAM</t>
        </is>
      </c>
      <c r="E349" t="inlineStr">
        <is>
          <t>REVISI MINOR</t>
        </is>
      </c>
      <c r="F349" s="8" t="n">
        <v>43424</v>
      </c>
      <c r="G349" s="8" t="n">
        <v>43426</v>
      </c>
      <c r="H349" s="8" t="n">
        <v>43425</v>
      </c>
      <c r="I349" t="inlineStr">
        <is>
          <t>Doni</t>
        </is>
      </c>
      <c r="J349" s="8" t="n">
        <v>43425</v>
      </c>
      <c r="K349" t="inlineStr">
        <is>
          <t>Doni</t>
        </is>
      </c>
      <c r="L349" t="inlineStr">
        <is>
          <t>OK</t>
        </is>
      </c>
      <c r="M349" t="inlineStr">
        <is>
          <t>Doni</t>
        </is>
      </c>
      <c r="N349" t="inlineStr"/>
      <c r="O349" t="inlineStr"/>
    </row>
    <row r="350">
      <c r="A350" s="8" t="n">
        <v>43424</v>
      </c>
      <c r="B350" t="inlineStr">
        <is>
          <t>PRODUKSI</t>
        </is>
      </c>
      <c r="C350" t="inlineStr">
        <is>
          <t>ingin minta di munculkan pembuat grup cor (unit stone casting)</t>
        </is>
      </c>
      <c r="D350" t="inlineStr">
        <is>
          <t>WILIAM</t>
        </is>
      </c>
      <c r="E350" t="inlineStr">
        <is>
          <t>REVISI MINOR</t>
        </is>
      </c>
      <c r="F350" s="8" t="n">
        <v>43425</v>
      </c>
      <c r="G350" s="8" t="n">
        <v>43427</v>
      </c>
      <c r="H350" s="8" t="n">
        <v>43425</v>
      </c>
      <c r="I350" t="inlineStr">
        <is>
          <t>Fitri</t>
        </is>
      </c>
      <c r="J350" s="8" t="n">
        <v>43425</v>
      </c>
      <c r="K350" t="inlineStr">
        <is>
          <t>Fitri</t>
        </is>
      </c>
      <c r="L350" t="inlineStr">
        <is>
          <t>OK</t>
        </is>
      </c>
      <c r="M350" t="inlineStr">
        <is>
          <t>Fitri</t>
        </is>
      </c>
      <c r="N350" t="inlineStr"/>
      <c r="O350" t="inlineStr"/>
    </row>
    <row r="351">
      <c r="A351" s="8" t="n">
        <v>43424</v>
      </c>
      <c r="B351" t="inlineStr">
        <is>
          <t>PRODUKSI</t>
        </is>
      </c>
      <c r="C351" t="inlineStr">
        <is>
          <t>data yg di flush 2 di rekap susut apabila di flush secara bersamaan, di data susut 2 nya ga muncul tapi kalai hanya beberapa itu muncul</t>
        </is>
      </c>
      <c r="D351" t="inlineStr">
        <is>
          <t>RANDY</t>
        </is>
      </c>
      <c r="E351" t="inlineStr">
        <is>
          <t>REVISI MINOR</t>
        </is>
      </c>
      <c r="F351" s="8" t="n">
        <v>43424</v>
      </c>
      <c r="G351" s="8" t="n">
        <v>43430</v>
      </c>
      <c r="H351" s="8" t="n">
        <v>43430</v>
      </c>
      <c r="I351" t="inlineStr">
        <is>
          <t>Doni</t>
        </is>
      </c>
      <c r="J351" s="8" t="n">
        <v>43430</v>
      </c>
      <c r="K351" t="inlineStr">
        <is>
          <t>Fitri</t>
        </is>
      </c>
      <c r="L351" t="inlineStr">
        <is>
          <t>OK</t>
        </is>
      </c>
      <c r="M351" t="inlineStr">
        <is>
          <t>Fitri</t>
        </is>
      </c>
      <c r="N351" t="inlineStr"/>
      <c r="O351" t="inlineStr"/>
    </row>
    <row r="352">
      <c r="A352" s="8" t="n">
        <v>43425</v>
      </c>
      <c r="B352" t="inlineStr">
        <is>
          <t>PRODUKSI</t>
        </is>
      </c>
      <c r="C352" t="inlineStr">
        <is>
          <t>dihitungan susut sisa proses unit cor saat flush untuk hitungan nya ingin di bedakan jadi jika orderan A + 20 maka tagihan susut nya bukan B - 30                                                        30 gram tpi jadi 10 gram</t>
        </is>
      </c>
      <c r="D352" t="inlineStr">
        <is>
          <t>WILIAM</t>
        </is>
      </c>
      <c r="E352" t="inlineStr">
        <is>
          <t>REVISI MINOR</t>
        </is>
      </c>
      <c r="F352" s="8" t="n">
        <v>43426</v>
      </c>
      <c r="G352" s="8" t="n">
        <v>43428</v>
      </c>
      <c r="H352" s="8" t="n">
        <v>43430</v>
      </c>
      <c r="I352" t="inlineStr">
        <is>
          <t>Fitri</t>
        </is>
      </c>
      <c r="J352" s="8" t="n">
        <v>43430</v>
      </c>
      <c r="K352" t="inlineStr">
        <is>
          <t>Fitri</t>
        </is>
      </c>
      <c r="L352" t="inlineStr">
        <is>
          <t>TERLAMBAT</t>
        </is>
      </c>
      <c r="M352" t="inlineStr">
        <is>
          <t>Fitri</t>
        </is>
      </c>
      <c r="N352" t="inlineStr"/>
      <c r="O352" t="inlineStr"/>
    </row>
    <row r="353">
      <c r="A353" s="8" t="n">
        <v>43425</v>
      </c>
      <c r="B353" t="inlineStr">
        <is>
          <t>PRODUKSI</t>
        </is>
      </c>
      <c r="C353" t="inlineStr">
        <is>
          <t>di laporan ppic ingin ditambahkan tangal masuknya ke ruang terakhir yang ada di laporan</t>
        </is>
      </c>
      <c r="D353" t="inlineStr">
        <is>
          <t>RANDY</t>
        </is>
      </c>
      <c r="E353" t="inlineStr">
        <is>
          <t>REVISI MINOR</t>
        </is>
      </c>
      <c r="F353" s="8" t="n">
        <v>43425</v>
      </c>
      <c r="G353" s="8" t="n">
        <v>43427</v>
      </c>
      <c r="H353" s="8" t="n">
        <v>43426</v>
      </c>
      <c r="I353" t="inlineStr">
        <is>
          <t>Fitri</t>
        </is>
      </c>
      <c r="J353" s="8" t="n">
        <v>43426</v>
      </c>
      <c r="K353" t="inlineStr">
        <is>
          <t>Fitri</t>
        </is>
      </c>
      <c r="L353" t="inlineStr">
        <is>
          <t>OK</t>
        </is>
      </c>
      <c r="M353" t="inlineStr">
        <is>
          <t>Fitri</t>
        </is>
      </c>
      <c r="N353" t="inlineStr"/>
      <c r="O353" t="inlineStr"/>
    </row>
    <row r="354">
      <c r="A354" s="8" t="n">
        <v>43425</v>
      </c>
      <c r="B354" t="inlineStr">
        <is>
          <t>PRODUKSI</t>
        </is>
      </c>
      <c r="C354" t="inlineStr">
        <is>
          <t>ingin minta di munculkan std sst di data proses unit cor</t>
        </is>
      </c>
      <c r="D354" t="inlineStr">
        <is>
          <t>RANDY</t>
        </is>
      </c>
      <c r="E354" t="inlineStr">
        <is>
          <t>REVISI MINOR</t>
        </is>
      </c>
      <c r="F354" s="8" t="n">
        <v>43426</v>
      </c>
      <c r="G354" s="8" t="n">
        <v>43430</v>
      </c>
      <c r="H354" s="8" t="n">
        <v>43426</v>
      </c>
      <c r="I354" t="inlineStr">
        <is>
          <t>Fitri</t>
        </is>
      </c>
      <c r="J354" s="8" t="n">
        <v>43426</v>
      </c>
      <c r="K354" t="inlineStr">
        <is>
          <t>Fitri</t>
        </is>
      </c>
      <c r="L354" t="inlineStr">
        <is>
          <t>OK</t>
        </is>
      </c>
      <c r="M354" t="inlineStr">
        <is>
          <t>Fitri</t>
        </is>
      </c>
      <c r="N354" t="inlineStr"/>
      <c r="O354" t="inlineStr"/>
    </row>
    <row r="355">
      <c r="A355" s="8" t="n">
        <v>43425</v>
      </c>
      <c r="B355" t="inlineStr">
        <is>
          <t>PRODUKSI</t>
        </is>
      </c>
      <c r="C355" t="inlineStr">
        <is>
          <t>minta di tambahkan kode ca cl di tambahan list patri model</t>
        </is>
      </c>
      <c r="D355" t="inlineStr">
        <is>
          <t>RANDY</t>
        </is>
      </c>
      <c r="E355" t="inlineStr">
        <is>
          <t>REVISI MINOR</t>
        </is>
      </c>
      <c r="F355" s="8" t="n">
        <v>43426</v>
      </c>
      <c r="G355" s="8" t="n">
        <v>43430</v>
      </c>
      <c r="H355" s="8" t="n">
        <v>43430</v>
      </c>
      <c r="I355" t="inlineStr">
        <is>
          <t>Fitri</t>
        </is>
      </c>
      <c r="J355" s="8" t="n">
        <v>43430</v>
      </c>
      <c r="K355" t="inlineStr">
        <is>
          <t>Fitri</t>
        </is>
      </c>
      <c r="L355" t="inlineStr">
        <is>
          <t>OK</t>
        </is>
      </c>
      <c r="M355" t="inlineStr">
        <is>
          <t>Fitri</t>
        </is>
      </c>
      <c r="N355" t="inlineStr"/>
      <c r="O355" t="inlineStr"/>
    </row>
    <row r="356">
      <c r="A356" s="8" t="n">
        <v>43425</v>
      </c>
      <c r="B356" t="inlineStr">
        <is>
          <t>PRODUKSI</t>
        </is>
      </c>
      <c r="C356" t="inlineStr">
        <is>
          <t>barang yang di flush, stocknya skr ttp muncul dgn gudang opp, no ca cl awal dng berat susutnya seharusnya di stock masuknya sudah ancuran dan berat ada menu reset</t>
        </is>
      </c>
      <c r="D356" t="inlineStr">
        <is>
          <t>WILIAM</t>
        </is>
      </c>
      <c r="E356" t="inlineStr">
        <is>
          <t>REVISI MAJOR</t>
        </is>
      </c>
      <c r="F356" s="8" t="n">
        <v>43428</v>
      </c>
      <c r="G356" s="8" t="n">
        <v>43431</v>
      </c>
      <c r="H356" s="8" t="n">
        <v>43430</v>
      </c>
      <c r="I356" t="inlineStr">
        <is>
          <t>Fitri</t>
        </is>
      </c>
      <c r="J356" s="8" t="n">
        <v>43430</v>
      </c>
      <c r="K356" t="inlineStr">
        <is>
          <t>Fitri</t>
        </is>
      </c>
      <c r="L356" t="inlineStr">
        <is>
          <t>OK</t>
        </is>
      </c>
      <c r="M356" t="inlineStr">
        <is>
          <t>Fitri</t>
        </is>
      </c>
      <c r="N356" t="inlineStr"/>
      <c r="O356" t="inlineStr"/>
    </row>
    <row r="357">
      <c r="A357" s="8" t="n">
        <v>43425</v>
      </c>
      <c r="B357" t="inlineStr">
        <is>
          <t>PRODUKSI</t>
        </is>
      </c>
      <c r="C357" t="inlineStr">
        <is>
          <t>1. ingin dibuatkan lagi untuk suoer admin                                  cek tgl 22 nov 2018 ingin ditambahkan detailnya seperti kode ca/cl  berat dan transaksinya, seperti detail di verifikasi internal controler</t>
        </is>
      </c>
      <c r="D357" t="inlineStr">
        <is>
          <t>WILIAM</t>
        </is>
      </c>
      <c r="E357" t="inlineStr">
        <is>
          <t>REVISI MINOR</t>
        </is>
      </c>
      <c r="F357" s="8" t="n">
        <v>43425</v>
      </c>
      <c r="G357" s="8" t="n">
        <v>43455</v>
      </c>
      <c r="H357" s="8" t="n">
        <v>43444</v>
      </c>
      <c r="I357" t="inlineStr">
        <is>
          <t>Fitri</t>
        </is>
      </c>
      <c r="J357" s="8" t="n">
        <v>43444</v>
      </c>
      <c r="K357" t="inlineStr">
        <is>
          <t>Fitri</t>
        </is>
      </c>
      <c r="L357" t="inlineStr">
        <is>
          <t>OK</t>
        </is>
      </c>
      <c r="M357" t="inlineStr">
        <is>
          <t>Fitri</t>
        </is>
      </c>
      <c r="N357" t="inlineStr"/>
      <c r="O357" t="inlineStr"/>
    </row>
    <row r="358">
      <c r="A358" s="8" t="n">
        <v>43426</v>
      </c>
      <c r="B358" t="inlineStr">
        <is>
          <t>PRODUKSI</t>
        </is>
      </c>
      <c r="C358" t="inlineStr">
        <is>
          <t>1. di menu susut 1 unit cb  ingin di tambahkan kade ca/cl flush 2 nya 2.jika data susut 1 sudah di flush 2 jangan bisa di ceklis kagi</t>
        </is>
      </c>
      <c r="D358" t="inlineStr">
        <is>
          <t>RANDY</t>
        </is>
      </c>
      <c r="E358" t="inlineStr">
        <is>
          <t>REVISI MINOR</t>
        </is>
      </c>
      <c r="F358" s="8" t="n">
        <v>43426</v>
      </c>
      <c r="G358" s="8" t="n">
        <v>43430</v>
      </c>
      <c r="H358" s="8" t="n">
        <v>43431</v>
      </c>
      <c r="I358" t="inlineStr">
        <is>
          <t>Fitri</t>
        </is>
      </c>
      <c r="J358" s="8" t="n">
        <v>43431</v>
      </c>
      <c r="K358" t="inlineStr">
        <is>
          <t>Fitri</t>
        </is>
      </c>
      <c r="L358" t="inlineStr">
        <is>
          <t>TERLAMBAT</t>
        </is>
      </c>
      <c r="M358" t="inlineStr">
        <is>
          <t>Fitri</t>
        </is>
      </c>
      <c r="N358" t="inlineStr"/>
      <c r="O358" t="inlineStr"/>
    </row>
    <row r="359">
      <c r="A359" s="8" t="n">
        <v>43426</v>
      </c>
      <c r="B359" t="inlineStr">
        <is>
          <t>PRODUKSI</t>
        </is>
      </c>
      <c r="C359" t="inlineStr">
        <is>
          <t>minta revisi bon operator cor ditambahin baris dan ada totalan dibawahnya</t>
        </is>
      </c>
      <c r="D359" t="inlineStr">
        <is>
          <t>RANDY</t>
        </is>
      </c>
      <c r="E359" t="inlineStr">
        <is>
          <t>REVISI MINOR</t>
        </is>
      </c>
      <c r="F359" s="8" t="n">
        <v>43426</v>
      </c>
      <c r="G359" s="8" t="n">
        <v>43430</v>
      </c>
      <c r="H359" s="8" t="n">
        <v>43426</v>
      </c>
      <c r="I359" t="inlineStr">
        <is>
          <t>Fitri</t>
        </is>
      </c>
      <c r="J359" s="8" t="n">
        <v>43426</v>
      </c>
      <c r="K359" t="inlineStr">
        <is>
          <t>Fitri</t>
        </is>
      </c>
      <c r="L359" t="inlineStr">
        <is>
          <t>OK</t>
        </is>
      </c>
      <c r="M359" t="inlineStr">
        <is>
          <t>Fitri</t>
        </is>
      </c>
      <c r="N359" t="inlineStr"/>
      <c r="O359" t="inlineStr"/>
    </row>
    <row r="360">
      <c r="A360" s="8" t="n">
        <v>43426</v>
      </c>
      <c r="B360" t="inlineStr">
        <is>
          <t>PRODUKSI</t>
        </is>
      </c>
      <c r="C360" t="inlineStr">
        <is>
          <t>laporan bon opp laser finishing munculnya jadi bahan solid</t>
        </is>
      </c>
      <c r="D360" t="inlineStr">
        <is>
          <t>RANDY</t>
        </is>
      </c>
      <c r="E360" t="inlineStr">
        <is>
          <t>REVISI MINOR</t>
        </is>
      </c>
      <c r="F360" s="8" t="n">
        <v>43426</v>
      </c>
      <c r="G360" s="8" t="n">
        <v>43430</v>
      </c>
      <c r="H360" s="8" t="n">
        <v>43426</v>
      </c>
      <c r="I360" t="inlineStr">
        <is>
          <t>Fitri</t>
        </is>
      </c>
      <c r="J360" s="8" t="n">
        <v>43426</v>
      </c>
      <c r="K360" t="inlineStr">
        <is>
          <t>Fitri</t>
        </is>
      </c>
      <c r="L360" t="inlineStr">
        <is>
          <t>OK</t>
        </is>
      </c>
      <c r="M360" t="inlineStr">
        <is>
          <t>Fitri</t>
        </is>
      </c>
      <c r="N360" t="inlineStr"/>
      <c r="O360" t="inlineStr"/>
    </row>
    <row r="361">
      <c r="A361" s="8" t="n">
        <v>43426</v>
      </c>
      <c r="B361" t="inlineStr">
        <is>
          <t>PRODUKSI</t>
        </is>
      </c>
      <c r="C361" t="inlineStr">
        <is>
          <t>ingin di buatkan menu laporan wip di unit assay sehingga harus masuk ke laporan</t>
        </is>
      </c>
      <c r="D361" t="inlineStr">
        <is>
          <t>RANDY</t>
        </is>
      </c>
      <c r="E361" t="inlineStr">
        <is>
          <t>REVISI MINOR</t>
        </is>
      </c>
      <c r="F361" s="8" t="n">
        <v>43431</v>
      </c>
      <c r="G361" s="8" t="n">
        <v>43433</v>
      </c>
      <c r="H361" s="8" t="n">
        <v>43431</v>
      </c>
      <c r="I361" t="inlineStr">
        <is>
          <t>Fitri</t>
        </is>
      </c>
      <c r="J361" s="8" t="n">
        <v>43431</v>
      </c>
      <c r="K361" t="inlineStr">
        <is>
          <t>Fitri</t>
        </is>
      </c>
      <c r="L361" t="inlineStr">
        <is>
          <t>OK</t>
        </is>
      </c>
      <c r="M361" t="inlineStr">
        <is>
          <t>Fitri</t>
        </is>
      </c>
      <c r="N361" t="inlineStr"/>
      <c r="O361" t="inlineStr"/>
    </row>
    <row r="362">
      <c r="A362" s="8" t="n">
        <v>43426</v>
      </c>
      <c r="B362" t="inlineStr">
        <is>
          <t>PRODUKSI</t>
        </is>
      </c>
      <c r="C362" t="inlineStr">
        <is>
          <t>ingin minta di munculkan detail review printan saat mutasi keluar unit retur</t>
        </is>
      </c>
      <c r="D362" t="inlineStr">
        <is>
          <t>RANDY</t>
        </is>
      </c>
      <c r="E362" t="inlineStr">
        <is>
          <t>REVISI MINOR</t>
        </is>
      </c>
      <c r="F362" s="8" t="n">
        <v>43431</v>
      </c>
      <c r="G362" s="8" t="n">
        <v>43433</v>
      </c>
      <c r="H362" s="8" t="n">
        <v>43431</v>
      </c>
      <c r="I362" t="inlineStr">
        <is>
          <t>Fitri</t>
        </is>
      </c>
      <c r="J362" s="8" t="n">
        <v>43431</v>
      </c>
      <c r="K362" t="inlineStr">
        <is>
          <t>Fitri</t>
        </is>
      </c>
      <c r="L362" t="inlineStr">
        <is>
          <t>OK</t>
        </is>
      </c>
      <c r="M362" t="inlineStr">
        <is>
          <t>Fitri</t>
        </is>
      </c>
      <c r="N362" t="inlineStr"/>
      <c r="O362" t="inlineStr"/>
    </row>
    <row r="363">
      <c r="A363" s="8" t="n">
        <v>43427</v>
      </c>
      <c r="B363" t="inlineStr">
        <is>
          <t>PRODUKSI</t>
        </is>
      </c>
      <c r="C363" t="inlineStr">
        <is>
          <t>saat dibungkus unit retur ingin ditampilkan kadar rata rata agar bisa milih jenis standar susut</t>
        </is>
      </c>
      <c r="D363" t="inlineStr">
        <is>
          <t>WILIAM</t>
        </is>
      </c>
      <c r="E363" t="inlineStr">
        <is>
          <t>REVISI MINOR</t>
        </is>
      </c>
      <c r="F363" s="8" t="n">
        <v>43425</v>
      </c>
      <c r="G363" s="8" t="n">
        <v>43427</v>
      </c>
      <c r="H363" s="8" t="n">
        <v>43426</v>
      </c>
      <c r="I363" t="inlineStr">
        <is>
          <t>Fitri</t>
        </is>
      </c>
      <c r="J363" s="8" t="n">
        <v>43426</v>
      </c>
      <c r="K363" t="inlineStr">
        <is>
          <t>Fitri</t>
        </is>
      </c>
      <c r="L363" t="inlineStr">
        <is>
          <t>OK</t>
        </is>
      </c>
      <c r="M363" t="inlineStr">
        <is>
          <t>Fitri</t>
        </is>
      </c>
      <c r="N363" t="inlineStr"/>
      <c r="O363" t="inlineStr"/>
    </row>
    <row r="364">
      <c r="A364" s="8" t="n">
        <v>43427</v>
      </c>
      <c r="B364" t="inlineStr">
        <is>
          <t>PRODUKSI</t>
        </is>
      </c>
      <c r="C364" t="inlineStr">
        <is>
          <t>saat bikin bon opp unit cor, ingin muncu bon oppnya jadi perorderan mekipunsaat bikin bon oppnya per cl / banyak orderan</t>
        </is>
      </c>
      <c r="D364" t="inlineStr">
        <is>
          <t>WILIAM</t>
        </is>
      </c>
      <c r="E364" t="inlineStr">
        <is>
          <t>REVISI MAJOR</t>
        </is>
      </c>
      <c r="F364" s="8" t="n">
        <v>43427</v>
      </c>
      <c r="G364" s="8" t="n">
        <v>43427</v>
      </c>
      <c r="H364" s="8" t="n">
        <v>43427</v>
      </c>
      <c r="I364" t="inlineStr">
        <is>
          <t>Fitri</t>
        </is>
      </c>
      <c r="J364" s="8" t="n">
        <v>43427</v>
      </c>
      <c r="K364" t="inlineStr">
        <is>
          <t>Fitri</t>
        </is>
      </c>
      <c r="L364" t="inlineStr">
        <is>
          <t>OK</t>
        </is>
      </c>
      <c r="M364" t="inlineStr">
        <is>
          <t>Fitri</t>
        </is>
      </c>
      <c r="N364" t="inlineStr"/>
      <c r="O364" t="inlineStr"/>
    </row>
    <row r="365">
      <c r="A365" s="8" t="n">
        <v>43427</v>
      </c>
      <c r="B365" t="inlineStr">
        <is>
          <t>PRODUKSI</t>
        </is>
      </c>
      <c r="C365" t="inlineStr">
        <is>
          <t>di template pembahanan unit cb ingin di munculkan kode ca cl dr sb di pake agar mampu telusur dalam pemakaian sisa bahan</t>
        </is>
      </c>
      <c r="D365" t="inlineStr">
        <is>
          <t>RANDY</t>
        </is>
      </c>
      <c r="E365" t="inlineStr">
        <is>
          <t>REVISI MINOR</t>
        </is>
      </c>
      <c r="F365" s="8" t="n">
        <v>43427</v>
      </c>
      <c r="G365" s="8" t="n">
        <v>43431</v>
      </c>
      <c r="H365" s="8" t="n">
        <v>43430</v>
      </c>
      <c r="I365" t="inlineStr">
        <is>
          <t>Fitri</t>
        </is>
      </c>
      <c r="J365" s="8" t="n">
        <v>43430</v>
      </c>
      <c r="K365" t="inlineStr">
        <is>
          <t>Fitri</t>
        </is>
      </c>
      <c r="L365" t="inlineStr">
        <is>
          <t>OK</t>
        </is>
      </c>
      <c r="M365" t="inlineStr">
        <is>
          <t>Fitri</t>
        </is>
      </c>
      <c r="N365" t="inlineStr"/>
      <c r="O365" t="inlineStr"/>
    </row>
    <row r="366">
      <c r="A366" s="8" t="n">
        <v>43427</v>
      </c>
      <c r="B366" t="inlineStr">
        <is>
          <t>PRODUKSI</t>
        </is>
      </c>
      <c r="C366" t="inlineStr">
        <is>
          <t>unit vacum ingin di kunci aja jika bikin bon opp barang yg di pilih tidak lebih sari 1</t>
        </is>
      </c>
      <c r="D366" t="inlineStr">
        <is>
          <t>RANDY</t>
        </is>
      </c>
      <c r="E366" t="inlineStr">
        <is>
          <t>REVISI MINOR</t>
        </is>
      </c>
      <c r="F366" s="8" t="n">
        <v>43427</v>
      </c>
      <c r="G366" s="8" t="n">
        <v>43431</v>
      </c>
      <c r="H366" s="8" t="n">
        <v>43430</v>
      </c>
      <c r="I366" t="inlineStr">
        <is>
          <t>Fitri</t>
        </is>
      </c>
      <c r="J366" s="8" t="n">
        <v>43430</v>
      </c>
      <c r="K366" t="inlineStr">
        <is>
          <t>Fitri</t>
        </is>
      </c>
      <c r="L366" t="inlineStr">
        <is>
          <t>OK</t>
        </is>
      </c>
      <c r="M366" t="inlineStr">
        <is>
          <t>Fitri</t>
        </is>
      </c>
      <c r="N366" t="inlineStr"/>
      <c r="O366" t="inlineStr"/>
    </row>
    <row r="367">
      <c r="A367" s="8" t="n">
        <v>43427</v>
      </c>
      <c r="B367" t="inlineStr">
        <is>
          <t>PRODUKSI</t>
        </is>
      </c>
      <c r="C367" t="inlineStr">
        <is>
          <t>mutasi masukk unit cb ca cl nya muncul double tampilan, ingin di hapus saja salah satu</t>
        </is>
      </c>
      <c r="D367" t="inlineStr">
        <is>
          <t>RANDY</t>
        </is>
      </c>
      <c r="E367" t="inlineStr">
        <is>
          <t>REVISI MINOR</t>
        </is>
      </c>
      <c r="F367" s="8" t="n">
        <v>43427</v>
      </c>
      <c r="G367" s="8" t="n">
        <v>43431</v>
      </c>
      <c r="H367" s="8" t="n">
        <v>43430</v>
      </c>
      <c r="I367" t="inlineStr">
        <is>
          <t>Fitri</t>
        </is>
      </c>
      <c r="J367" s="8" t="n">
        <v>43430</v>
      </c>
      <c r="K367" t="inlineStr">
        <is>
          <t>Fitri</t>
        </is>
      </c>
      <c r="L367" t="inlineStr">
        <is>
          <t>OK</t>
        </is>
      </c>
      <c r="M367" t="inlineStr">
        <is>
          <t>Fitri</t>
        </is>
      </c>
      <c r="N367" t="inlineStr"/>
      <c r="O367" t="inlineStr"/>
    </row>
    <row r="368">
      <c r="A368" s="8" t="n">
        <v>43427</v>
      </c>
      <c r="B368" t="inlineStr">
        <is>
          <t>PRODUKSI</t>
        </is>
      </c>
      <c r="C368" t="inlineStr">
        <is>
          <t>laporan chrome cat pas muncul namanya wip bahan ll</t>
        </is>
      </c>
      <c r="D368" t="inlineStr">
        <is>
          <t>RANDY</t>
        </is>
      </c>
      <c r="E368" t="inlineStr">
        <is>
          <t>REVISI MINOR</t>
        </is>
      </c>
      <c r="F368" s="8" t="n">
        <v>43427</v>
      </c>
      <c r="G368" s="8" t="n">
        <v>43431</v>
      </c>
      <c r="H368" s="8" t="n">
        <v>43430</v>
      </c>
      <c r="I368" t="inlineStr">
        <is>
          <t>Fitri</t>
        </is>
      </c>
      <c r="J368" s="8" t="n">
        <v>43430</v>
      </c>
      <c r="K368" t="inlineStr">
        <is>
          <t>Fitri</t>
        </is>
      </c>
      <c r="L368" t="inlineStr">
        <is>
          <t>OK</t>
        </is>
      </c>
      <c r="M368" t="inlineStr">
        <is>
          <t>Fitri</t>
        </is>
      </c>
      <c r="N368" t="inlineStr"/>
      <c r="O368" t="inlineStr"/>
    </row>
    <row r="369">
      <c r="A369" s="8" t="n">
        <v>43427</v>
      </c>
      <c r="B369" t="inlineStr">
        <is>
          <t>PRODUKSI</t>
        </is>
      </c>
      <c r="C369" t="inlineStr">
        <is>
          <t xml:space="preserve">Dimutasi masuk ingin ditambahkan jumlah pcs an </t>
        </is>
      </c>
      <c r="D369" t="inlineStr">
        <is>
          <t>RANDY</t>
        </is>
      </c>
      <c r="E369" t="inlineStr">
        <is>
          <t>REVISI MINOR</t>
        </is>
      </c>
      <c r="F369" s="8" t="n">
        <v>43498</v>
      </c>
      <c r="G369" s="8" t="n">
        <v>43503</v>
      </c>
      <c r="H369" s="8" t="n">
        <v>43498</v>
      </c>
      <c r="I369" t="inlineStr">
        <is>
          <t>Fitri</t>
        </is>
      </c>
      <c r="J369" s="8" t="n">
        <v>43498</v>
      </c>
      <c r="K369" t="inlineStr">
        <is>
          <t>Fitri</t>
        </is>
      </c>
      <c r="L369" t="inlineStr">
        <is>
          <t>OK</t>
        </is>
      </c>
      <c r="M369" t="inlineStr">
        <is>
          <t>Fitri</t>
        </is>
      </c>
      <c r="N369" t="inlineStr"/>
      <c r="O369" t="inlineStr"/>
    </row>
    <row r="370">
      <c r="A370" s="8" t="n">
        <v>43428</v>
      </c>
      <c r="B370" t="inlineStr">
        <is>
          <t>PRODUKSI</t>
        </is>
      </c>
      <c r="C370" t="inlineStr">
        <is>
          <t>minta di tambahkan di laporan bon opp nik orang yang flush</t>
        </is>
      </c>
      <c r="D370" t="inlineStr">
        <is>
          <t>RANDY</t>
        </is>
      </c>
      <c r="E370" t="inlineStr">
        <is>
          <t>REVISI MINOR</t>
        </is>
      </c>
      <c r="F370" s="8" t="n">
        <v>43430</v>
      </c>
      <c r="G370" s="8" t="n">
        <v>43432</v>
      </c>
      <c r="H370" s="8" t="n">
        <v>43431</v>
      </c>
      <c r="I370" t="inlineStr">
        <is>
          <t>Doni</t>
        </is>
      </c>
      <c r="J370" s="8" t="n">
        <v>43431</v>
      </c>
      <c r="K370" t="inlineStr">
        <is>
          <t>Fitri</t>
        </is>
      </c>
      <c r="L370" t="inlineStr">
        <is>
          <t>OK</t>
        </is>
      </c>
      <c r="M370" t="inlineStr">
        <is>
          <t>Fitri</t>
        </is>
      </c>
      <c r="N370" t="inlineStr"/>
      <c r="O370" t="inlineStr"/>
    </row>
    <row r="371">
      <c r="A371" s="8" t="n">
        <v>43429</v>
      </c>
      <c r="B371" t="inlineStr">
        <is>
          <t>PRODUKSI</t>
        </is>
      </c>
      <c r="C371" t="inlineStr">
        <is>
          <t>di menu transformasi khusus unit patri untuk tujuan di munculkan  alloy campuran  dan di kode  penambahan di munculkan kode stock  sperti stock 11 25,00 dll</t>
        </is>
      </c>
      <c r="D371" t="inlineStr">
        <is>
          <t>WILIAM</t>
        </is>
      </c>
      <c r="E371" t="inlineStr">
        <is>
          <t>REVISI MINOR</t>
        </is>
      </c>
      <c r="F371" s="8" t="n">
        <v>43430</v>
      </c>
      <c r="G371" s="8" t="n">
        <v>43432</v>
      </c>
      <c r="H371" s="8" t="n">
        <v>43430</v>
      </c>
      <c r="I371" t="inlineStr">
        <is>
          <t>Fitri</t>
        </is>
      </c>
      <c r="J371" s="8" t="n">
        <v>43430</v>
      </c>
      <c r="K371" t="inlineStr">
        <is>
          <t>Fitri</t>
        </is>
      </c>
      <c r="L371" t="inlineStr">
        <is>
          <t>OK</t>
        </is>
      </c>
      <c r="M371" t="inlineStr">
        <is>
          <t>Fitri</t>
        </is>
      </c>
      <c r="N371" t="inlineStr"/>
      <c r="O371" t="inlineStr"/>
    </row>
    <row r="372">
      <c r="A372" s="8" t="n">
        <v>43430</v>
      </c>
      <c r="B372" t="inlineStr">
        <is>
          <t>PRODUKSI</t>
        </is>
      </c>
      <c r="C372" t="inlineStr">
        <is>
          <t>ingn minta di munculkan alloy nama di mutasi  masuk unit retur</t>
        </is>
      </c>
      <c r="D372" t="inlineStr">
        <is>
          <t>RANDY</t>
        </is>
      </c>
      <c r="E372" t="inlineStr">
        <is>
          <t>REVISI MINOR</t>
        </is>
      </c>
      <c r="F372" s="8" t="n">
        <v>43430</v>
      </c>
      <c r="G372" s="8" t="n">
        <v>43432</v>
      </c>
      <c r="H372" s="8" t="n">
        <v>43430</v>
      </c>
      <c r="I372" t="inlineStr">
        <is>
          <t>Fitri</t>
        </is>
      </c>
      <c r="J372" s="8" t="n">
        <v>43430</v>
      </c>
      <c r="K372" t="inlineStr">
        <is>
          <t>Fitri</t>
        </is>
      </c>
      <c r="L372" t="inlineStr">
        <is>
          <t>OK</t>
        </is>
      </c>
      <c r="M372" t="inlineStr">
        <is>
          <t>Fitri</t>
        </is>
      </c>
      <c r="N372" t="inlineStr"/>
      <c r="O372" t="inlineStr"/>
    </row>
    <row r="373">
      <c r="A373" s="8" t="n">
        <v>43431</v>
      </c>
      <c r="B373" t="inlineStr">
        <is>
          <t>PRODUKSI</t>
        </is>
      </c>
      <c r="C373" t="inlineStr">
        <is>
          <t>menu susut tidak tampil di unit retur</t>
        </is>
      </c>
      <c r="D373" t="inlineStr">
        <is>
          <t>WILIAM</t>
        </is>
      </c>
      <c r="E373" t="inlineStr">
        <is>
          <t>REVISI MINOR</t>
        </is>
      </c>
      <c r="F373" s="8" t="n">
        <v>43431</v>
      </c>
      <c r="G373" s="8" t="n">
        <v>43433</v>
      </c>
      <c r="H373" s="8" t="n">
        <v>43444</v>
      </c>
      <c r="I373" t="inlineStr">
        <is>
          <t>Fitri</t>
        </is>
      </c>
      <c r="J373" s="8" t="n">
        <v>43444</v>
      </c>
      <c r="K373" t="inlineStr">
        <is>
          <t>Fitri</t>
        </is>
      </c>
      <c r="L373" t="inlineStr">
        <is>
          <t>TERLAMBAT</t>
        </is>
      </c>
      <c r="M373" t="inlineStr">
        <is>
          <t>Fitri</t>
        </is>
      </c>
      <c r="N373" t="inlineStr"/>
      <c r="O373" t="inlineStr"/>
    </row>
    <row r="374">
      <c r="A374" s="8" t="n">
        <v>43431</v>
      </c>
      <c r="B374" t="inlineStr">
        <is>
          <t>PRODUKSI</t>
        </is>
      </c>
      <c r="C374" t="inlineStr">
        <is>
          <t>ingin di tampilkan jumlah pc di data proses semua unit, unit" proses dan finishing saja</t>
        </is>
      </c>
      <c r="D374" t="inlineStr">
        <is>
          <t>RANDY</t>
        </is>
      </c>
      <c r="E374" t="inlineStr">
        <is>
          <t>REVISI MINOR</t>
        </is>
      </c>
      <c r="F374" s="8" t="n">
        <v>43432</v>
      </c>
      <c r="G374" s="8" t="n">
        <v>43434</v>
      </c>
      <c r="H374" s="8" t="n">
        <v>43432</v>
      </c>
      <c r="I374" t="inlineStr">
        <is>
          <t>Fitri</t>
        </is>
      </c>
      <c r="J374" s="8" t="n">
        <v>43432</v>
      </c>
      <c r="K374" t="inlineStr">
        <is>
          <t>Fitri</t>
        </is>
      </c>
      <c r="L374" t="inlineStr">
        <is>
          <t>OK</t>
        </is>
      </c>
      <c r="M374" t="inlineStr">
        <is>
          <t>Fitri</t>
        </is>
      </c>
      <c r="N374" t="inlineStr"/>
      <c r="O374" t="inlineStr"/>
    </row>
    <row r="375">
      <c r="A375" s="8" t="n">
        <v>43431</v>
      </c>
      <c r="B375" t="inlineStr">
        <is>
          <t>PRODUKSI</t>
        </is>
      </c>
      <c r="C375" t="inlineStr">
        <is>
          <t>di hasil proses ingin ditambahkan  "Baru" untuk unit cor</t>
        </is>
      </c>
      <c r="D375" t="inlineStr">
        <is>
          <t>WILIAM</t>
        </is>
      </c>
      <c r="E375" t="inlineStr">
        <is>
          <t>REVISI MINOR</t>
        </is>
      </c>
      <c r="F375" s="8" t="n">
        <v>43439</v>
      </c>
      <c r="G375" s="8" t="n">
        <v>43439</v>
      </c>
      <c r="H375" s="8" t="n">
        <v>43439</v>
      </c>
      <c r="I375" t="inlineStr">
        <is>
          <t>Fitri</t>
        </is>
      </c>
      <c r="J375" s="8" t="n">
        <v>43439</v>
      </c>
      <c r="K375" t="inlineStr">
        <is>
          <t>Fitri</t>
        </is>
      </c>
      <c r="L375" t="inlineStr">
        <is>
          <t>OK</t>
        </is>
      </c>
      <c r="M375" t="inlineStr">
        <is>
          <t>Fitri</t>
        </is>
      </c>
      <c r="N375" t="inlineStr"/>
      <c r="O375" t="inlineStr"/>
    </row>
    <row r="376">
      <c r="A376" s="8" t="n">
        <v>43432</v>
      </c>
      <c r="B376" t="inlineStr">
        <is>
          <t>PRODUKSI</t>
        </is>
      </c>
      <c r="C376" t="inlineStr">
        <is>
          <t>saat bikin bungkusan di retur ingin di tampilkan jam bikin bungkusan</t>
        </is>
      </c>
      <c r="D376" t="inlineStr">
        <is>
          <t>RANDY</t>
        </is>
      </c>
      <c r="E376" t="inlineStr">
        <is>
          <t>REVISI MINOR</t>
        </is>
      </c>
      <c r="F376" s="8" t="n">
        <v>43432</v>
      </c>
      <c r="G376" s="8" t="n">
        <v>43434</v>
      </c>
      <c r="H376" s="8" t="n">
        <v>43432</v>
      </c>
      <c r="I376" t="inlineStr">
        <is>
          <t>Fitri</t>
        </is>
      </c>
      <c r="J376" s="8" t="n">
        <v>43432</v>
      </c>
      <c r="K376" t="inlineStr">
        <is>
          <t>Fitri</t>
        </is>
      </c>
      <c r="L376" t="inlineStr">
        <is>
          <t>OK</t>
        </is>
      </c>
      <c r="M376" t="inlineStr">
        <is>
          <t>Fitri</t>
        </is>
      </c>
      <c r="N376" t="inlineStr"/>
      <c r="O376" t="inlineStr"/>
    </row>
    <row r="377">
      <c r="A377" s="8" t="n">
        <v>43432</v>
      </c>
      <c r="B377" t="inlineStr">
        <is>
          <t>PRODUKSI</t>
        </is>
      </c>
      <c r="C377" t="inlineStr">
        <is>
          <t>ca-cl ssisa bahan di permbehanan unit cb kaya muncul yg cb dari bungkusan pertama aja harusnya muncul semua</t>
        </is>
      </c>
      <c r="D377" t="inlineStr">
        <is>
          <t>RANDY</t>
        </is>
      </c>
      <c r="E377" t="inlineStr">
        <is>
          <t>REVISI MINOR</t>
        </is>
      </c>
      <c r="F377" s="8" t="n">
        <v>43432</v>
      </c>
      <c r="G377" s="8" t="n">
        <v>43434</v>
      </c>
      <c r="H377" s="8" t="n">
        <v>43432</v>
      </c>
      <c r="I377" t="inlineStr">
        <is>
          <t>Fitri</t>
        </is>
      </c>
      <c r="J377" s="8" t="n">
        <v>43432</v>
      </c>
      <c r="K377" t="inlineStr">
        <is>
          <t>Fitri</t>
        </is>
      </c>
      <c r="L377" t="inlineStr">
        <is>
          <t>OK</t>
        </is>
      </c>
      <c r="M377" t="inlineStr">
        <is>
          <t>Fitri</t>
        </is>
      </c>
      <c r="N377" t="inlineStr"/>
      <c r="O377" t="inlineStr"/>
    </row>
    <row r="378">
      <c r="A378" s="8" t="n">
        <v>43432</v>
      </c>
      <c r="B378" t="inlineStr">
        <is>
          <t>PRODUKSI</t>
        </is>
      </c>
      <c r="C378" t="inlineStr">
        <is>
          <t>ingin minta dimunculkan berat di mutasi masuk semua unit</t>
        </is>
      </c>
      <c r="D378" t="inlineStr">
        <is>
          <t>RANDY</t>
        </is>
      </c>
      <c r="E378" t="inlineStr">
        <is>
          <t>REVISI MINOR</t>
        </is>
      </c>
      <c r="F378" s="8" t="n">
        <v>43432</v>
      </c>
      <c r="G378" s="8" t="n">
        <v>43434</v>
      </c>
      <c r="H378" s="8" t="n">
        <v>43432</v>
      </c>
      <c r="I378" t="inlineStr">
        <is>
          <t>Fitri</t>
        </is>
      </c>
      <c r="J378" s="8" t="n">
        <v>43432</v>
      </c>
      <c r="K378" t="inlineStr">
        <is>
          <t>Fitri</t>
        </is>
      </c>
      <c r="L378" t="inlineStr">
        <is>
          <t>OK</t>
        </is>
      </c>
      <c r="M378" t="inlineStr">
        <is>
          <t>Fitri</t>
        </is>
      </c>
      <c r="N378" t="inlineStr"/>
      <c r="O378" t="inlineStr"/>
    </row>
    <row r="379">
      <c r="A379" s="8" t="n">
        <v>43432</v>
      </c>
      <c r="B379" t="inlineStr">
        <is>
          <t>PRODUKSI</t>
        </is>
      </c>
      <c r="C379" t="inlineStr">
        <is>
          <t>di menu track order ppic ingin dimunculkan kode caclnya jadi pas ngetrack order ycp 3818028 pas muncul di track itu kepanggil semua order ycp 3818028 tapi ada muncul ycp 3818028-b/anya</t>
        </is>
      </c>
      <c r="D379" t="inlineStr">
        <is>
          <t>WILIAM</t>
        </is>
      </c>
      <c r="E379" t="inlineStr">
        <is>
          <t>REVISI MINOR</t>
        </is>
      </c>
      <c r="F379" s="8" t="n">
        <v>43433</v>
      </c>
      <c r="G379" s="8" t="n">
        <v>43437</v>
      </c>
      <c r="H379" s="8" t="n">
        <v>43433</v>
      </c>
      <c r="I379" t="inlineStr">
        <is>
          <t>Fitri</t>
        </is>
      </c>
      <c r="J379" s="8" t="n">
        <v>43433</v>
      </c>
      <c r="K379" t="inlineStr">
        <is>
          <t>Fitri</t>
        </is>
      </c>
      <c r="L379" t="inlineStr">
        <is>
          <t>OK</t>
        </is>
      </c>
      <c r="M379" t="inlineStr">
        <is>
          <t>Fitri</t>
        </is>
      </c>
      <c r="N379" t="inlineStr"/>
      <c r="O379" t="inlineStr"/>
    </row>
    <row r="380">
      <c r="A380" s="8" t="n">
        <v>43433</v>
      </c>
      <c r="B380" t="inlineStr">
        <is>
          <t>PRODUKSI</t>
        </is>
      </c>
      <c r="C380" t="inlineStr">
        <is>
          <t>tanggal dan jam di mutasi ingin di ubah ke catetnya jadi tanggak / jam approve (ditampilan tanggal bukan bon dan tanggal approve</t>
        </is>
      </c>
      <c r="D380" t="inlineStr">
        <is>
          <t>WILIAM</t>
        </is>
      </c>
      <c r="E380" t="inlineStr">
        <is>
          <t>REVISI MAJOR</t>
        </is>
      </c>
      <c r="F380" s="8" t="n">
        <v>43433</v>
      </c>
      <c r="G380" s="8" t="n">
        <v>43433</v>
      </c>
      <c r="H380" s="8" t="n">
        <v>43433</v>
      </c>
      <c r="I380" t="inlineStr">
        <is>
          <t>Fitri</t>
        </is>
      </c>
      <c r="J380" s="8" t="n">
        <v>43433</v>
      </c>
      <c r="K380" t="inlineStr">
        <is>
          <t>Fitri</t>
        </is>
      </c>
      <c r="L380" t="inlineStr">
        <is>
          <t>OK</t>
        </is>
      </c>
      <c r="M380" t="inlineStr">
        <is>
          <t>Fitri</t>
        </is>
      </c>
      <c r="N380" t="inlineStr"/>
      <c r="O380" t="inlineStr"/>
    </row>
    <row r="381">
      <c r="A381" s="8" t="n">
        <v>43433</v>
      </c>
      <c r="B381" t="inlineStr">
        <is>
          <t>PRODUKSI</t>
        </is>
      </c>
      <c r="C381" t="inlineStr">
        <is>
          <t>di laporan wip tiap init ingin di munculkan statusnya (bj, rongsok, dll) untuk memudahkan melihat stock awal atau bj barang siap setor (permintaan finishing)</t>
        </is>
      </c>
      <c r="D381" t="inlineStr">
        <is>
          <t>RANDY</t>
        </is>
      </c>
      <c r="E381" t="inlineStr">
        <is>
          <t>REVISI MINOR</t>
        </is>
      </c>
      <c r="F381" s="8" t="n">
        <v>43433</v>
      </c>
      <c r="G381" s="8" t="n">
        <v>43437</v>
      </c>
      <c r="H381" s="8" t="n">
        <v>43434</v>
      </c>
      <c r="I381" t="inlineStr">
        <is>
          <t>Fitri</t>
        </is>
      </c>
      <c r="J381" s="8" t="n">
        <v>43434</v>
      </c>
      <c r="K381" t="inlineStr">
        <is>
          <t>Fitri</t>
        </is>
      </c>
      <c r="L381" t="inlineStr">
        <is>
          <t>OK</t>
        </is>
      </c>
      <c r="M381" t="inlineStr">
        <is>
          <t>Fitri</t>
        </is>
      </c>
      <c r="N381" t="inlineStr"/>
      <c r="O381" t="inlineStr"/>
    </row>
    <row r="382">
      <c r="A382" s="8" t="n">
        <v>43433</v>
      </c>
      <c r="B382" t="inlineStr">
        <is>
          <t>PRODUKSI</t>
        </is>
      </c>
      <c r="C382" t="inlineStr">
        <is>
          <t>di laporan bj marketing ingin di munculkan juga kode ca/cl nya. Dan format jam ingin di ubah jangan jadi am/pm</t>
        </is>
      </c>
      <c r="D382" t="inlineStr">
        <is>
          <t>RANDY</t>
        </is>
      </c>
      <c r="E382" t="inlineStr">
        <is>
          <t>REVISI MINOR</t>
        </is>
      </c>
      <c r="F382" s="8" t="n">
        <v>43433</v>
      </c>
      <c r="G382" s="8" t="n">
        <v>43437</v>
      </c>
      <c r="H382" s="8" t="n">
        <v>43434</v>
      </c>
      <c r="I382" t="inlineStr">
        <is>
          <t>Fitri</t>
        </is>
      </c>
      <c r="J382" s="8" t="n">
        <v>43434</v>
      </c>
      <c r="K382" t="inlineStr">
        <is>
          <t>Fitri</t>
        </is>
      </c>
      <c r="L382" t="inlineStr">
        <is>
          <t>OK</t>
        </is>
      </c>
      <c r="M382" t="inlineStr">
        <is>
          <t>Fitri</t>
        </is>
      </c>
      <c r="N382" t="inlineStr"/>
      <c r="O382" t="inlineStr"/>
    </row>
    <row r="383">
      <c r="A383" s="8" t="n">
        <v>43433</v>
      </c>
      <c r="B383" t="inlineStr">
        <is>
          <t>PRODUKSI</t>
        </is>
      </c>
      <c r="C383" t="inlineStr">
        <is>
          <t>di menu stock of name unit stock besar ingin di filter dari jenis batunya yg kadar nol</t>
        </is>
      </c>
      <c r="D383" t="inlineStr">
        <is>
          <t>JIMMY</t>
        </is>
      </c>
      <c r="E383" t="inlineStr">
        <is>
          <t>REVISI MINOR</t>
        </is>
      </c>
      <c r="F383" s="8" t="n">
        <v>43433</v>
      </c>
      <c r="G383" s="8" t="n">
        <v>43464</v>
      </c>
      <c r="H383" s="8" t="n">
        <v>43437</v>
      </c>
      <c r="I383" t="inlineStr">
        <is>
          <t>Fitri</t>
        </is>
      </c>
      <c r="J383" s="8" t="n">
        <v>43437</v>
      </c>
      <c r="K383" t="inlineStr">
        <is>
          <t>Fitri</t>
        </is>
      </c>
      <c r="L383" t="inlineStr">
        <is>
          <t>OK</t>
        </is>
      </c>
      <c r="M383" t="inlineStr">
        <is>
          <t>Fitri</t>
        </is>
      </c>
      <c r="N383" t="inlineStr"/>
      <c r="O383" t="inlineStr"/>
    </row>
    <row r="384">
      <c r="A384" s="8" t="n">
        <v>43433</v>
      </c>
      <c r="B384" t="inlineStr">
        <is>
          <t>PRODUKSI</t>
        </is>
      </c>
      <c r="C384" t="inlineStr">
        <is>
          <t>di retur saat bikin bungkusan , ingin di kunci untuk kadar teorinya sehngga kadar tidak berubah pas kadar assay udh keluar</t>
        </is>
      </c>
      <c r="D384" t="inlineStr">
        <is>
          <t>RANDY</t>
        </is>
      </c>
      <c r="E384" t="inlineStr">
        <is>
          <t>REVISI MAJOR</t>
        </is>
      </c>
      <c r="F384" s="8" t="n">
        <v>43433</v>
      </c>
      <c r="G384" s="8" t="n">
        <v>43463</v>
      </c>
      <c r="H384" s="8" t="n">
        <v>43437</v>
      </c>
      <c r="I384" t="inlineStr">
        <is>
          <t>Fitri</t>
        </is>
      </c>
      <c r="J384" s="8" t="n">
        <v>43437</v>
      </c>
      <c r="K384" t="inlineStr">
        <is>
          <t>Fitri</t>
        </is>
      </c>
      <c r="L384" t="inlineStr">
        <is>
          <t>OK</t>
        </is>
      </c>
      <c r="M384" t="inlineStr">
        <is>
          <t>Fitri</t>
        </is>
      </c>
      <c r="N384" t="inlineStr"/>
      <c r="O384" t="inlineStr"/>
    </row>
    <row r="385">
      <c r="A385" s="8" t="n">
        <v>43433</v>
      </c>
      <c r="B385" t="inlineStr">
        <is>
          <t>PRODUKSI</t>
        </is>
      </c>
      <c r="C385" t="inlineStr">
        <is>
          <t>1. ingin minta di munculkan laporan wip di unit stock besar 2. di hasil proses unit bahan acc belum di munculkan total berat</t>
        </is>
      </c>
      <c r="D385" t="inlineStr">
        <is>
          <t>JIMMY</t>
        </is>
      </c>
      <c r="E385" t="inlineStr">
        <is>
          <t>REVISI MINOR</t>
        </is>
      </c>
      <c r="F385" s="8" t="n">
        <v>43434</v>
      </c>
      <c r="G385" s="8" t="n">
        <v>43438</v>
      </c>
      <c r="H385" s="8" t="n">
        <v>43437</v>
      </c>
      <c r="I385" t="inlineStr">
        <is>
          <t>Fitri</t>
        </is>
      </c>
      <c r="J385" s="8" t="n">
        <v>43437</v>
      </c>
      <c r="K385" t="inlineStr">
        <is>
          <t>Fitri</t>
        </is>
      </c>
      <c r="L385" t="inlineStr">
        <is>
          <t>OK</t>
        </is>
      </c>
      <c r="M385" t="inlineStr">
        <is>
          <t>Fitri</t>
        </is>
      </c>
      <c r="N385" t="inlineStr"/>
      <c r="O385" t="inlineStr"/>
    </row>
    <row r="386">
      <c r="A386" s="8" t="n">
        <v>43434</v>
      </c>
      <c r="B386" t="inlineStr">
        <is>
          <t>PRODUKSI</t>
        </is>
      </c>
      <c r="C386" t="inlineStr">
        <is>
          <t>1. di bungkusan retur ingin di tampilkan devisi nya 2. di bon opp unit retur juga ingin di tampilkan devisi</t>
        </is>
      </c>
      <c r="D386" t="inlineStr">
        <is>
          <t>JIMMY</t>
        </is>
      </c>
      <c r="E386" t="inlineStr">
        <is>
          <t>REVISI MINOR</t>
        </is>
      </c>
      <c r="F386" s="8" t="n">
        <v>43434</v>
      </c>
      <c r="G386" s="8" t="n">
        <v>43438</v>
      </c>
      <c r="H386" s="8" t="n">
        <v>43437</v>
      </c>
      <c r="I386" t="inlineStr">
        <is>
          <t>Fitri</t>
        </is>
      </c>
      <c r="J386" s="8" t="n">
        <v>43437</v>
      </c>
      <c r="K386" t="inlineStr">
        <is>
          <t>Fitri</t>
        </is>
      </c>
      <c r="L386" t="inlineStr">
        <is>
          <t>OK</t>
        </is>
      </c>
      <c r="M386" t="inlineStr">
        <is>
          <t>Fitri</t>
        </is>
      </c>
      <c r="N386" t="inlineStr"/>
      <c r="O386" t="inlineStr"/>
    </row>
    <row r="387">
      <c r="A387" s="8" t="n">
        <v>43434</v>
      </c>
      <c r="B387" t="inlineStr">
        <is>
          <t>PRODUKSI</t>
        </is>
      </c>
      <c r="C387" t="inlineStr">
        <is>
          <t>susut di patri model ga muncul</t>
        </is>
      </c>
      <c r="D387" t="inlineStr">
        <is>
          <t>WILIAM</t>
        </is>
      </c>
      <c r="E387" t="inlineStr">
        <is>
          <t>REVISI MINOR</t>
        </is>
      </c>
      <c r="F387" s="8" t="n">
        <v>43434</v>
      </c>
      <c r="G387" s="8" t="n">
        <v>43438</v>
      </c>
      <c r="H387" s="8" t="n">
        <v>43437</v>
      </c>
      <c r="I387" t="inlineStr">
        <is>
          <t>Fitri</t>
        </is>
      </c>
      <c r="J387" s="8" t="n">
        <v>43437</v>
      </c>
      <c r="K387" t="inlineStr">
        <is>
          <t>Fitri</t>
        </is>
      </c>
      <c r="L387" t="inlineStr">
        <is>
          <t>OK</t>
        </is>
      </c>
      <c r="M387" t="inlineStr">
        <is>
          <t>Fitri</t>
        </is>
      </c>
      <c r="N387" t="inlineStr"/>
      <c r="O387" t="inlineStr"/>
    </row>
    <row r="388">
      <c r="A388" s="8" t="n">
        <v>43435</v>
      </c>
      <c r="B388" t="inlineStr">
        <is>
          <t>PRODUKSI</t>
        </is>
      </c>
      <c r="C388" t="inlineStr">
        <is>
          <t>di unit pasang ss dan pasang batu dari rep parti  untuk stock of name ingin di munculkan stocknya aja</t>
        </is>
      </c>
      <c r="D388" t="inlineStr">
        <is>
          <t>JIMMY</t>
        </is>
      </c>
      <c r="E388" t="inlineStr">
        <is>
          <t>REVISI MINOR</t>
        </is>
      </c>
      <c r="F388" s="8" t="n">
        <v>43434</v>
      </c>
      <c r="G388" s="8" t="n">
        <v>43438</v>
      </c>
      <c r="H388" s="8" t="n">
        <v>43437</v>
      </c>
      <c r="I388" t="inlineStr">
        <is>
          <t>Fitri</t>
        </is>
      </c>
      <c r="J388" s="8" t="n">
        <v>43437</v>
      </c>
      <c r="K388" t="inlineStr">
        <is>
          <t>Fitri</t>
        </is>
      </c>
      <c r="L388" t="inlineStr">
        <is>
          <t>OK</t>
        </is>
      </c>
      <c r="M388" t="inlineStr">
        <is>
          <t>Fitri</t>
        </is>
      </c>
      <c r="N388" t="inlineStr"/>
      <c r="O388" t="inlineStr"/>
    </row>
    <row r="389">
      <c r="A389" s="8" t="n">
        <v>43435</v>
      </c>
      <c r="B389" t="inlineStr">
        <is>
          <t>PRODUKSI</t>
        </is>
      </c>
      <c r="C389" t="inlineStr">
        <is>
          <t>ingin di tampilkan std susut di data proses gurinda</t>
        </is>
      </c>
      <c r="D389" t="inlineStr">
        <is>
          <t>RANDY</t>
        </is>
      </c>
      <c r="E389" t="inlineStr">
        <is>
          <t>REVISI MINOR</t>
        </is>
      </c>
      <c r="F389" s="8" t="n">
        <v>43435</v>
      </c>
      <c r="G389" s="8" t="n">
        <v>43438</v>
      </c>
      <c r="H389" s="8" t="n">
        <v>43437</v>
      </c>
      <c r="I389" t="inlineStr">
        <is>
          <t>Fitri</t>
        </is>
      </c>
      <c r="J389" s="8" t="n">
        <v>43437</v>
      </c>
      <c r="K389" t="inlineStr">
        <is>
          <t>Doni</t>
        </is>
      </c>
      <c r="L389" t="inlineStr">
        <is>
          <t>OK</t>
        </is>
      </c>
      <c r="M389" t="inlineStr">
        <is>
          <t>Doni</t>
        </is>
      </c>
      <c r="N389" t="inlineStr"/>
      <c r="O389" t="inlineStr"/>
    </row>
    <row r="390">
      <c r="A390" s="8" t="n">
        <v>43435</v>
      </c>
      <c r="B390" t="inlineStr">
        <is>
          <t>PRODUKSI</t>
        </is>
      </c>
      <c r="C390" t="inlineStr">
        <is>
          <t>laporan wip unit reparasi ga muncul laporan  wip otec 21 ga munxul</t>
        </is>
      </c>
      <c r="D390" t="inlineStr">
        <is>
          <t>RANDY</t>
        </is>
      </c>
      <c r="E390" t="inlineStr">
        <is>
          <t>REVISI MINOR</t>
        </is>
      </c>
      <c r="F390" s="8" t="n">
        <v>43435</v>
      </c>
      <c r="G390" s="8" t="n">
        <v>43438</v>
      </c>
      <c r="H390" s="8" t="n">
        <v>43437</v>
      </c>
      <c r="I390" t="inlineStr">
        <is>
          <t>Fitri</t>
        </is>
      </c>
      <c r="J390" s="8" t="n">
        <v>43437</v>
      </c>
      <c r="K390" t="inlineStr">
        <is>
          <t>Doni</t>
        </is>
      </c>
      <c r="L390" t="inlineStr">
        <is>
          <t>OK</t>
        </is>
      </c>
      <c r="M390" t="inlineStr">
        <is>
          <t>Doni</t>
        </is>
      </c>
      <c r="N390" t="inlineStr"/>
      <c r="O390" t="inlineStr"/>
    </row>
    <row r="391">
      <c r="A391" s="8" t="n">
        <v>43435</v>
      </c>
      <c r="B391" t="inlineStr">
        <is>
          <t>PRODUKSI</t>
        </is>
      </c>
      <c r="C391" t="inlineStr">
        <is>
          <t>di mutasi masuk keluar ingin di tambahkan berat cukimnya</t>
        </is>
      </c>
      <c r="D391" t="inlineStr">
        <is>
          <t>RANDY</t>
        </is>
      </c>
      <c r="E391" t="inlineStr">
        <is>
          <t>REVISI MINOR</t>
        </is>
      </c>
      <c r="F391" s="8" t="n">
        <v>43437</v>
      </c>
      <c r="G391" s="8" t="n">
        <v>43439</v>
      </c>
      <c r="H391" s="8" t="n">
        <v>43437</v>
      </c>
      <c r="I391" t="inlineStr">
        <is>
          <t>Fitri</t>
        </is>
      </c>
      <c r="J391" s="8" t="n">
        <v>43437</v>
      </c>
      <c r="K391" t="inlineStr">
        <is>
          <t>Fitri</t>
        </is>
      </c>
      <c r="L391" t="inlineStr">
        <is>
          <t>OK</t>
        </is>
      </c>
      <c r="M391" t="inlineStr">
        <is>
          <t>Fitri</t>
        </is>
      </c>
      <c r="N391" t="inlineStr"/>
      <c r="O391" t="inlineStr"/>
    </row>
    <row r="392">
      <c r="A392" s="8" t="n">
        <v>43435</v>
      </c>
      <c r="B392" t="inlineStr">
        <is>
          <t>PRODUKSI</t>
        </is>
      </c>
      <c r="C392" t="inlineStr">
        <is>
          <t>si super admin ingin di tampilkan jam dan tgl approve "koreksi dan tranformasi"</t>
        </is>
      </c>
      <c r="D392" t="inlineStr">
        <is>
          <t>RANDY</t>
        </is>
      </c>
      <c r="E392" t="inlineStr">
        <is>
          <t>REVISI MINOR</t>
        </is>
      </c>
      <c r="F392" s="8" t="n">
        <v>43437</v>
      </c>
      <c r="G392" s="8" t="n">
        <v>43439</v>
      </c>
      <c r="H392" s="8" t="n">
        <v>43437</v>
      </c>
      <c r="I392" t="inlineStr">
        <is>
          <t>Fitri</t>
        </is>
      </c>
      <c r="J392" s="8" t="n">
        <v>43437</v>
      </c>
      <c r="K392" t="inlineStr">
        <is>
          <t>Fitri</t>
        </is>
      </c>
      <c r="L392" t="inlineStr">
        <is>
          <t>OK</t>
        </is>
      </c>
      <c r="M392" t="inlineStr">
        <is>
          <t>Fitri</t>
        </is>
      </c>
      <c r="N392" t="inlineStr"/>
      <c r="O392" t="inlineStr"/>
    </row>
    <row r="393">
      <c r="A393" s="8" t="n">
        <v>43436</v>
      </c>
      <c r="B393" t="inlineStr">
        <is>
          <t>PRODUKSI</t>
        </is>
      </c>
      <c r="C393" t="inlineStr">
        <is>
          <t>data yang udah di flush dan udah input bayaran bisa di flush ulang, jadi ke double ( menu bon operator - adm suntik - 28000)</t>
        </is>
      </c>
      <c r="D393" t="inlineStr">
        <is>
          <t>RANDY</t>
        </is>
      </c>
      <c r="E393" t="inlineStr">
        <is>
          <t>REVISI MINOR</t>
        </is>
      </c>
      <c r="F393" s="8" t="n">
        <v>43437</v>
      </c>
      <c r="G393" s="8" t="n">
        <v>43439</v>
      </c>
      <c r="H393" s="8" t="n">
        <v>43437</v>
      </c>
      <c r="I393" t="inlineStr">
        <is>
          <t>Doni</t>
        </is>
      </c>
      <c r="J393" s="8" t="n">
        <v>43437</v>
      </c>
      <c r="K393" t="inlineStr">
        <is>
          <t>Doni</t>
        </is>
      </c>
      <c r="L393" t="inlineStr">
        <is>
          <t>OK</t>
        </is>
      </c>
      <c r="M393" t="inlineStr">
        <is>
          <t>Fitri</t>
        </is>
      </c>
      <c r="N393" t="inlineStr"/>
      <c r="O393" t="inlineStr"/>
    </row>
    <row r="394">
      <c r="A394" s="8" t="n">
        <v>43437</v>
      </c>
      <c r="B394" t="inlineStr">
        <is>
          <t>PRODUKSI</t>
        </is>
      </c>
      <c r="C394" t="inlineStr">
        <is>
          <t>minta ditambahin  kolom kadar dibagian detail transformasi stok. (menu transformasi stok-semua adm yang punya transformasi stok-28000)                             Cek 5 December 2018 , ingin ditambahkan juga detail transformasi stock super admin</t>
        </is>
      </c>
      <c r="D394" t="inlineStr">
        <is>
          <t>RANDY</t>
        </is>
      </c>
      <c r="E394" t="inlineStr">
        <is>
          <t>REVISI MINOR</t>
        </is>
      </c>
      <c r="F394" s="8" t="n">
        <v>43438</v>
      </c>
      <c r="G394" s="8" t="n">
        <v>43438</v>
      </c>
      <c r="H394" s="8" t="n">
        <v>43440</v>
      </c>
      <c r="I394" t="inlineStr">
        <is>
          <t>Doni</t>
        </is>
      </c>
      <c r="J394" s="8" t="n">
        <v>43440</v>
      </c>
      <c r="K394" t="inlineStr">
        <is>
          <t>Doni</t>
        </is>
      </c>
      <c r="L394" t="inlineStr">
        <is>
          <t>TERLAMBAT</t>
        </is>
      </c>
      <c r="M394" t="inlineStr">
        <is>
          <t>Doni</t>
        </is>
      </c>
      <c r="N394" t="inlineStr"/>
      <c r="O394" t="inlineStr"/>
    </row>
    <row r="395">
      <c r="A395" s="8" t="n">
        <v>43437</v>
      </c>
      <c r="B395" t="inlineStr">
        <is>
          <t>PRODUKSI</t>
        </is>
      </c>
      <c r="C395" t="inlineStr">
        <is>
          <t>di unit pasang ss ga ada menu reset di flash Z</t>
        </is>
      </c>
      <c r="D395" t="inlineStr">
        <is>
          <t>RANDY</t>
        </is>
      </c>
      <c r="E395" t="inlineStr">
        <is>
          <t>REVISI MINOR</t>
        </is>
      </c>
      <c r="F395" s="8" t="n">
        <v>43437</v>
      </c>
      <c r="G395" s="8" t="n">
        <v>43439</v>
      </c>
      <c r="H395" s="8" t="n">
        <v>43437</v>
      </c>
      <c r="I395" t="inlineStr">
        <is>
          <t>Fitri</t>
        </is>
      </c>
      <c r="J395" s="8" t="n">
        <v>43437</v>
      </c>
      <c r="K395" t="inlineStr">
        <is>
          <t>Doni</t>
        </is>
      </c>
      <c r="L395" t="inlineStr">
        <is>
          <t>OK</t>
        </is>
      </c>
      <c r="M395" t="inlineStr">
        <is>
          <t>Doni</t>
        </is>
      </c>
      <c r="N395" t="inlineStr"/>
      <c r="O395" t="inlineStr"/>
    </row>
    <row r="396">
      <c r="A396" s="8" t="n">
        <v>43437</v>
      </c>
      <c r="B396" t="inlineStr">
        <is>
          <t>PRODUKSI</t>
        </is>
      </c>
      <c r="C396" t="inlineStr">
        <is>
          <t>reparasi rantai, di susut tidak ada reset</t>
        </is>
      </c>
      <c r="D396" t="inlineStr">
        <is>
          <t>RANDY</t>
        </is>
      </c>
      <c r="E396" t="inlineStr">
        <is>
          <t>REVISI MINOR</t>
        </is>
      </c>
      <c r="F396" s="8" t="n">
        <v>43437</v>
      </c>
      <c r="G396" s="8" t="n">
        <v>43439</v>
      </c>
      <c r="H396" s="8" t="n">
        <v>43437</v>
      </c>
      <c r="I396" t="inlineStr">
        <is>
          <t>Fitri</t>
        </is>
      </c>
      <c r="J396" s="8" t="n">
        <v>43437</v>
      </c>
      <c r="K396" t="inlineStr">
        <is>
          <t>Fitri</t>
        </is>
      </c>
      <c r="L396" t="inlineStr">
        <is>
          <t>OK</t>
        </is>
      </c>
      <c r="M396" t="inlineStr">
        <is>
          <t>Fitri</t>
        </is>
      </c>
      <c r="N396" t="inlineStr"/>
      <c r="O396" t="inlineStr"/>
    </row>
    <row r="397">
      <c r="A397" s="8" t="n">
        <v>43437</v>
      </c>
      <c r="B397" t="inlineStr">
        <is>
          <t>PRODUKSI</t>
        </is>
      </c>
      <c r="C397" t="inlineStr">
        <is>
          <t>di stock of name stock besar ingin di tampilkan untuk stock bearing, kaca mika</t>
        </is>
      </c>
      <c r="D397" t="inlineStr">
        <is>
          <t>RANDY</t>
        </is>
      </c>
      <c r="E397" t="inlineStr">
        <is>
          <t>REVISI MINOR</t>
        </is>
      </c>
      <c r="F397" s="8" t="n">
        <v>43437</v>
      </c>
      <c r="G397" s="8" t="n">
        <v>43439</v>
      </c>
      <c r="H397" s="8" t="n">
        <v>43437</v>
      </c>
      <c r="I397" t="inlineStr">
        <is>
          <t>Fitri</t>
        </is>
      </c>
      <c r="J397" s="8" t="n">
        <v>43437</v>
      </c>
      <c r="K397" t="inlineStr">
        <is>
          <t>Fitri</t>
        </is>
      </c>
      <c r="L397" t="inlineStr">
        <is>
          <t>OK</t>
        </is>
      </c>
      <c r="M397" t="inlineStr">
        <is>
          <t>Fitri</t>
        </is>
      </c>
      <c r="N397" t="inlineStr"/>
      <c r="O397" t="inlineStr"/>
    </row>
    <row r="398">
      <c r="A398" s="8" t="n">
        <v>43437</v>
      </c>
      <c r="B398" t="inlineStr">
        <is>
          <t>PRODUKSI</t>
        </is>
      </c>
      <c r="C398" t="inlineStr">
        <is>
          <t>laporan wip unit stock besar saat print namanya salah "laporan wip poles"</t>
        </is>
      </c>
      <c r="D398" t="inlineStr">
        <is>
          <t>RANDY</t>
        </is>
      </c>
      <c r="E398" t="inlineStr">
        <is>
          <t>REVISI MINOR</t>
        </is>
      </c>
      <c r="F398" s="8" t="n">
        <v>43437</v>
      </c>
      <c r="G398" s="8" t="n">
        <v>43439</v>
      </c>
      <c r="H398" s="8" t="n">
        <v>43437</v>
      </c>
      <c r="I398" t="inlineStr">
        <is>
          <t>Fitri</t>
        </is>
      </c>
      <c r="J398" s="8" t="n">
        <v>43437</v>
      </c>
      <c r="K398" t="inlineStr">
        <is>
          <t>Fitri</t>
        </is>
      </c>
      <c r="L398" t="inlineStr">
        <is>
          <t>OK</t>
        </is>
      </c>
      <c r="M398" t="inlineStr">
        <is>
          <t>Fitri</t>
        </is>
      </c>
      <c r="N398" t="inlineStr"/>
      <c r="O398" t="inlineStr"/>
    </row>
    <row r="399">
      <c r="A399" s="8" t="n">
        <v>43437</v>
      </c>
      <c r="B399" t="inlineStr">
        <is>
          <t>PRODUKSI</t>
        </is>
      </c>
      <c r="C399" t="inlineStr">
        <is>
          <t>apabila nama alloy semua ukuran semua warna dan kode ca/cl gak diisi makan jangan jadi otomatis ca/cl nya ke isi, misal : RTRRND, dst. (menu stok masuk - and RND - 28000</t>
        </is>
      </c>
      <c r="D399" t="inlineStr">
        <is>
          <t>JIMMY</t>
        </is>
      </c>
      <c r="E399" t="inlineStr">
        <is>
          <t>REVISI MINOR</t>
        </is>
      </c>
      <c r="F399" s="8" t="n">
        <v>43437</v>
      </c>
      <c r="G399" s="8" t="n">
        <v>43439</v>
      </c>
      <c r="H399" s="8" t="n">
        <v>43437</v>
      </c>
      <c r="I399" t="inlineStr">
        <is>
          <t>Doni</t>
        </is>
      </c>
      <c r="J399" s="8" t="n">
        <v>43437</v>
      </c>
      <c r="K399" t="inlineStr">
        <is>
          <t>Doni</t>
        </is>
      </c>
      <c r="L399" t="inlineStr">
        <is>
          <t>OK</t>
        </is>
      </c>
      <c r="M399" t="inlineStr">
        <is>
          <t>Fitri</t>
        </is>
      </c>
      <c r="N399" t="inlineStr"/>
      <c r="O399" t="inlineStr"/>
    </row>
    <row r="400">
      <c r="A400" s="8" t="n">
        <v>43437</v>
      </c>
      <c r="B400" t="inlineStr">
        <is>
          <t>PRODUKSI</t>
        </is>
      </c>
      <c r="C400" t="inlineStr">
        <is>
          <t>Kolom penerima di mutasi keluar adm otec 2+1 gak muncul (menu mutasi keluar- adm otec 2+1 - 28000)</t>
        </is>
      </c>
      <c r="D400" t="inlineStr">
        <is>
          <t>RANDY</t>
        </is>
      </c>
      <c r="E400" t="inlineStr">
        <is>
          <t>REVISI MINOR</t>
        </is>
      </c>
      <c r="F400" s="8" t="n">
        <v>43437</v>
      </c>
      <c r="G400" s="8" t="n">
        <v>43439</v>
      </c>
      <c r="H400" s="8" t="n">
        <v>43437</v>
      </c>
      <c r="I400" t="inlineStr">
        <is>
          <t>Fitri</t>
        </is>
      </c>
      <c r="J400" s="8" t="n">
        <v>43437</v>
      </c>
      <c r="K400" t="inlineStr">
        <is>
          <t>Fitri</t>
        </is>
      </c>
      <c r="L400" t="inlineStr">
        <is>
          <t>OK</t>
        </is>
      </c>
      <c r="M400" t="inlineStr">
        <is>
          <t>Fitri</t>
        </is>
      </c>
      <c r="N400" t="inlineStr"/>
      <c r="O400" t="inlineStr"/>
    </row>
    <row r="401">
      <c r="A401" s="8" t="n">
        <v>43437</v>
      </c>
      <c r="B401" t="inlineStr">
        <is>
          <t>PRODUKSI</t>
        </is>
      </c>
      <c r="C401" t="inlineStr">
        <is>
          <t>hitungan di kikir salah (belum dikurangi std susut</t>
        </is>
      </c>
      <c r="D401" t="inlineStr">
        <is>
          <t>WILIAM</t>
        </is>
      </c>
      <c r="E401" t="inlineStr">
        <is>
          <t>REVISI MINOR</t>
        </is>
      </c>
      <c r="F401" s="8" t="n">
        <v>43438</v>
      </c>
      <c r="G401" s="8" t="n">
        <v>43440</v>
      </c>
      <c r="H401" s="8" t="n">
        <v>43438</v>
      </c>
      <c r="I401" t="inlineStr">
        <is>
          <t>Fitri</t>
        </is>
      </c>
      <c r="J401" s="8" t="n">
        <v>43438</v>
      </c>
      <c r="K401" t="inlineStr">
        <is>
          <t>Fitri</t>
        </is>
      </c>
      <c r="L401" t="inlineStr">
        <is>
          <t>OK</t>
        </is>
      </c>
      <c r="M401" t="inlineStr">
        <is>
          <t>Fitri</t>
        </is>
      </c>
      <c r="N401" t="inlineStr"/>
      <c r="O401" t="inlineStr"/>
    </row>
    <row r="402">
      <c r="A402" s="8" t="n">
        <v>43437</v>
      </c>
      <c r="B402" t="inlineStr">
        <is>
          <t>PRODUKSI</t>
        </is>
      </c>
      <c r="C402" t="inlineStr">
        <is>
          <t>1.di laporan bon opp ingin ditambahkan detail jam nge cat nya dari jam start date sampai end date                             2.dan di stock of name nya juga di munculkan jam nya</t>
        </is>
      </c>
      <c r="D402" t="inlineStr">
        <is>
          <t>RANDY</t>
        </is>
      </c>
      <c r="E402" t="inlineStr">
        <is>
          <t>REVISI MINOR</t>
        </is>
      </c>
      <c r="F402" s="8" t="n">
        <v>43438</v>
      </c>
      <c r="G402" s="8" t="n">
        <v>43440</v>
      </c>
      <c r="H402" s="8" t="n">
        <v>43439</v>
      </c>
      <c r="I402" t="inlineStr">
        <is>
          <t>Fitri</t>
        </is>
      </c>
      <c r="J402" s="8" t="n">
        <v>43439</v>
      </c>
      <c r="K402" t="inlineStr">
        <is>
          <t>Fitri</t>
        </is>
      </c>
      <c r="L402" t="inlineStr">
        <is>
          <t>OK</t>
        </is>
      </c>
      <c r="M402" t="inlineStr">
        <is>
          <t>Fitri</t>
        </is>
      </c>
      <c r="N402" t="inlineStr"/>
      <c r="O402" t="inlineStr"/>
    </row>
    <row r="403">
      <c r="A403" s="8" t="n">
        <v>43437</v>
      </c>
      <c r="B403" t="inlineStr">
        <is>
          <t>PRODUKSI</t>
        </is>
      </c>
      <c r="C403" t="inlineStr">
        <is>
          <t>untuk semua ingin di cekin di susut 1 jangan bisa flush double</t>
        </is>
      </c>
      <c r="D403" t="inlineStr">
        <is>
          <t>RANDY</t>
        </is>
      </c>
      <c r="E403" t="inlineStr">
        <is>
          <t>REVISI MINOR</t>
        </is>
      </c>
      <c r="F403" s="8" t="n">
        <v>43438</v>
      </c>
      <c r="G403" s="8" t="n">
        <v>43440</v>
      </c>
      <c r="H403" s="8" t="n">
        <v>43439</v>
      </c>
      <c r="I403" t="inlineStr">
        <is>
          <t>Fitri</t>
        </is>
      </c>
      <c r="J403" s="8" t="n">
        <v>43439</v>
      </c>
      <c r="K403" t="inlineStr">
        <is>
          <t>Fitri</t>
        </is>
      </c>
      <c r="L403" t="inlineStr">
        <is>
          <t>OK</t>
        </is>
      </c>
      <c r="M403" t="inlineStr">
        <is>
          <t>Fitri</t>
        </is>
      </c>
      <c r="N403" t="inlineStr"/>
      <c r="O403" t="inlineStr"/>
    </row>
    <row r="404">
      <c r="A404" s="8" t="n">
        <v>43437</v>
      </c>
      <c r="B404" t="inlineStr">
        <is>
          <t>PRODUKSI</t>
        </is>
      </c>
      <c r="C404" t="inlineStr">
        <is>
          <t>minta ditambahin data laporan bon operator yang sama dengan bagian lain di adm retur besot (menu laporan - adm retur besot - 28000)</t>
        </is>
      </c>
      <c r="D404" t="inlineStr">
        <is>
          <t>RANDY</t>
        </is>
      </c>
      <c r="E404" t="inlineStr">
        <is>
          <t>REVISI MINOR</t>
        </is>
      </c>
      <c r="F404" s="8" t="n">
        <v>43439</v>
      </c>
      <c r="G404" s="8" t="n">
        <v>43441</v>
      </c>
      <c r="H404" s="8" t="n">
        <v>43440</v>
      </c>
      <c r="I404" t="inlineStr">
        <is>
          <t>Doni</t>
        </is>
      </c>
      <c r="J404" s="8" t="n">
        <v>43440</v>
      </c>
      <c r="K404" t="inlineStr">
        <is>
          <t>Doni</t>
        </is>
      </c>
      <c r="L404" t="inlineStr">
        <is>
          <t>OK</t>
        </is>
      </c>
      <c r="M404" t="inlineStr">
        <is>
          <t>Doni</t>
        </is>
      </c>
      <c r="N404" t="inlineStr"/>
      <c r="O404" t="inlineStr"/>
    </row>
    <row r="405">
      <c r="A405" s="8" t="n">
        <v>43437</v>
      </c>
      <c r="B405" t="inlineStr">
        <is>
          <t>PRODUKSI</t>
        </is>
      </c>
      <c r="C405" t="inlineStr">
        <is>
          <t>menu reset ingin Cuma bisa dibuka oleh bagian data entry di flush2. jika ada unapprove/ hapus susut, ingin dijaga harus ke data entri, jadi adm ga sembarangan</t>
        </is>
      </c>
      <c r="D405" t="inlineStr">
        <is>
          <t>JIMMY</t>
        </is>
      </c>
      <c r="E405" t="inlineStr">
        <is>
          <t>REVISI MINOR</t>
        </is>
      </c>
      <c r="F405" s="8" t="n">
        <v>43440</v>
      </c>
      <c r="G405" s="8" t="n">
        <v>43444</v>
      </c>
      <c r="H405" s="8" t="n">
        <v>43447</v>
      </c>
      <c r="I405" t="inlineStr">
        <is>
          <t>Fitri</t>
        </is>
      </c>
      <c r="J405" s="8" t="n">
        <v>43447</v>
      </c>
      <c r="K405" t="inlineStr">
        <is>
          <t>Fitri</t>
        </is>
      </c>
      <c r="L405" t="inlineStr">
        <is>
          <t>TERLAMBAT</t>
        </is>
      </c>
      <c r="M405" t="inlineStr">
        <is>
          <t>Fitri</t>
        </is>
      </c>
      <c r="N405" t="inlineStr"/>
      <c r="O405" t="inlineStr"/>
    </row>
    <row r="406">
      <c r="A406" s="8" t="n">
        <v>43438</v>
      </c>
      <c r="B406" t="inlineStr">
        <is>
          <t>PRODUKSI</t>
        </is>
      </c>
      <c r="C406" t="inlineStr">
        <is>
          <t>Di data alloy standard rantai polosan, pengen ada pilihan kuncian jam. Jadi kalau polosan pakai kuncian jam alurnya</t>
        </is>
      </c>
      <c r="D406" t="inlineStr">
        <is>
          <t>WILIAM</t>
        </is>
      </c>
      <c r="E406" t="inlineStr">
        <is>
          <t>REVISI MINOR</t>
        </is>
      </c>
      <c r="F406" s="8" t="n">
        <v>43454</v>
      </c>
      <c r="G406" s="8" t="n">
        <v>43467</v>
      </c>
      <c r="H406" s="8" t="n">
        <v>43469</v>
      </c>
      <c r="I406" t="inlineStr">
        <is>
          <t>Ani</t>
        </is>
      </c>
      <c r="J406" s="8" t="n">
        <v>43469</v>
      </c>
      <c r="K406" t="inlineStr">
        <is>
          <t>Ani</t>
        </is>
      </c>
      <c r="L406" t="inlineStr">
        <is>
          <t>TERLAMBAT</t>
        </is>
      </c>
      <c r="M406" t="inlineStr">
        <is>
          <t>Ani</t>
        </is>
      </c>
      <c r="N406" t="inlineStr"/>
      <c r="O406" t="inlineStr"/>
    </row>
    <row r="407">
      <c r="A407" s="8" t="n">
        <v>43438</v>
      </c>
      <c r="B407" t="inlineStr">
        <is>
          <t>PRODUKSI</t>
        </is>
      </c>
      <c r="C407" t="inlineStr">
        <is>
          <t>menu mutasi keluar adm chrome pen gak muncul/blank atau error (menu mutasi keluar - adm chrome pen - 28000)</t>
        </is>
      </c>
      <c r="D407" t="inlineStr">
        <is>
          <t>WILIAM</t>
        </is>
      </c>
      <c r="E407" t="inlineStr">
        <is>
          <t>REVISI MINOR</t>
        </is>
      </c>
      <c r="F407" s="8" t="n">
        <v>43434</v>
      </c>
      <c r="G407" s="8" t="n">
        <v>43438</v>
      </c>
      <c r="H407" s="8" t="n">
        <v>43434</v>
      </c>
      <c r="I407" t="inlineStr">
        <is>
          <t>Fitri</t>
        </is>
      </c>
      <c r="J407" s="8" t="n">
        <v>43434</v>
      </c>
      <c r="K407" t="inlineStr">
        <is>
          <t>Fitri</t>
        </is>
      </c>
      <c r="L407" t="inlineStr">
        <is>
          <t>OK</t>
        </is>
      </c>
      <c r="M407" t="inlineStr">
        <is>
          <t>Doni</t>
        </is>
      </c>
      <c r="N407" t="inlineStr"/>
      <c r="O407" t="inlineStr"/>
    </row>
    <row r="408">
      <c r="A408" s="8" t="n">
        <v>43438</v>
      </c>
      <c r="B408" t="inlineStr">
        <is>
          <t>PRODUKSI</t>
        </is>
      </c>
      <c r="C408" t="inlineStr">
        <is>
          <t>Minta dibuatkan menu hapus untuk barng yang tiidak jadi di reject oleh qc/marketing</t>
        </is>
      </c>
      <c r="D408" t="inlineStr">
        <is>
          <t>WILIAM</t>
        </is>
      </c>
      <c r="E408" t="inlineStr">
        <is>
          <t>REVISI MINOR</t>
        </is>
      </c>
      <c r="F408" s="8" t="n">
        <v>43498</v>
      </c>
      <c r="G408" s="8" t="n">
        <v>43503</v>
      </c>
      <c r="H408" s="8" t="n">
        <v>43498</v>
      </c>
      <c r="I408" t="inlineStr">
        <is>
          <t>Fitri</t>
        </is>
      </c>
      <c r="J408" s="8" t="n">
        <v>43498</v>
      </c>
      <c r="K408" t="inlineStr">
        <is>
          <t>Fitri</t>
        </is>
      </c>
      <c r="L408" t="inlineStr">
        <is>
          <t>OK</t>
        </is>
      </c>
      <c r="M408" t="inlineStr">
        <is>
          <t>Fitri</t>
        </is>
      </c>
      <c r="N408" t="inlineStr"/>
      <c r="O408" t="inlineStr"/>
    </row>
    <row r="409">
      <c r="A409" s="8" t="n">
        <v>43439</v>
      </c>
      <c r="B409" t="inlineStr">
        <is>
          <t>PRODUKSI</t>
        </is>
      </c>
      <c r="C409" t="inlineStr">
        <is>
          <t>di unit cor ingin ditambahkan transformasi khusus</t>
        </is>
      </c>
      <c r="D409" t="inlineStr">
        <is>
          <t>JIMMY</t>
        </is>
      </c>
      <c r="E409" t="inlineStr">
        <is>
          <t>REVISI MINOR</t>
        </is>
      </c>
      <c r="F409" s="8" t="n">
        <v>43439</v>
      </c>
      <c r="G409" s="8" t="n">
        <v>43441</v>
      </c>
      <c r="H409" s="8" t="n">
        <v>43439</v>
      </c>
      <c r="I409" t="inlineStr">
        <is>
          <t>Fitri</t>
        </is>
      </c>
      <c r="J409" s="8" t="n">
        <v>43439</v>
      </c>
      <c r="K409" t="inlineStr">
        <is>
          <t>Fitri</t>
        </is>
      </c>
      <c r="L409" t="inlineStr">
        <is>
          <t>OK</t>
        </is>
      </c>
      <c r="M409" t="inlineStr">
        <is>
          <t>Fitri</t>
        </is>
      </c>
      <c r="N409" t="inlineStr"/>
      <c r="O409" t="inlineStr"/>
    </row>
    <row r="410">
      <c r="A410" s="8" t="n">
        <v>43439</v>
      </c>
      <c r="B410" t="inlineStr">
        <is>
          <t>PRODUKSI</t>
        </is>
      </c>
      <c r="C410" t="inlineStr">
        <is>
          <t>di menu track order ingin bisa enter tanpa harus klik search nya dulu</t>
        </is>
      </c>
      <c r="D410" t="inlineStr">
        <is>
          <t>RANDY</t>
        </is>
      </c>
      <c r="E410" t="inlineStr">
        <is>
          <t>REVISI MINOR</t>
        </is>
      </c>
      <c r="F410" s="8" t="n">
        <v>43440</v>
      </c>
      <c r="G410" s="8" t="n">
        <v>43444</v>
      </c>
      <c r="H410" s="8" t="n">
        <v>43439</v>
      </c>
      <c r="I410" t="inlineStr">
        <is>
          <t>Fitri</t>
        </is>
      </c>
      <c r="J410" s="8" t="n">
        <v>43439</v>
      </c>
      <c r="K410" t="inlineStr">
        <is>
          <t>Fitri</t>
        </is>
      </c>
      <c r="L410" t="inlineStr">
        <is>
          <t>OK</t>
        </is>
      </c>
      <c r="M410" t="inlineStr">
        <is>
          <t>Fitri</t>
        </is>
      </c>
      <c r="N410" t="inlineStr"/>
      <c r="O410" t="inlineStr"/>
    </row>
    <row r="411">
      <c r="A411" s="8" t="n">
        <v>43439</v>
      </c>
      <c r="B411" t="inlineStr">
        <is>
          <t>PRODUKSI</t>
        </is>
      </c>
      <c r="C411" t="inlineStr">
        <is>
          <t>di data proses unit bombingm ingin ditambahkan input  keterangan untuk input bubuk, dan keterangannya ingin di tampilkan juga di susut 1 (ditambahkan keterangan di proses)</t>
        </is>
      </c>
      <c r="D411" t="inlineStr">
        <is>
          <t>RANDY</t>
        </is>
      </c>
      <c r="E411" t="inlineStr">
        <is>
          <t>REVISI MINOR</t>
        </is>
      </c>
      <c r="F411" s="8" t="n">
        <v>43440</v>
      </c>
      <c r="G411" s="8" t="n">
        <v>43444</v>
      </c>
      <c r="H411" s="8" t="n">
        <v>43440</v>
      </c>
      <c r="I411" t="inlineStr">
        <is>
          <t>Fitri</t>
        </is>
      </c>
      <c r="J411" s="8" t="n">
        <v>43440</v>
      </c>
      <c r="K411" t="inlineStr">
        <is>
          <t>Doni</t>
        </is>
      </c>
      <c r="L411" t="inlineStr">
        <is>
          <t>OK</t>
        </is>
      </c>
      <c r="M411" t="inlineStr">
        <is>
          <t>Fitri</t>
        </is>
      </c>
      <c r="N411" t="inlineStr"/>
      <c r="O411" t="inlineStr"/>
    </row>
    <row r="412">
      <c r="A412" s="8" t="n">
        <v>43440</v>
      </c>
      <c r="B412" t="inlineStr">
        <is>
          <t>PRODUKSI</t>
        </is>
      </c>
      <c r="C412" t="inlineStr">
        <is>
          <t>tolong dicek ulang untuk perhitungan perkiraan kadar disemua unit (susut 2) karena ada beberapa yang belum benar hitungannya.</t>
        </is>
      </c>
      <c r="D412" t="inlineStr">
        <is>
          <t>RANDY</t>
        </is>
      </c>
      <c r="E412" t="inlineStr">
        <is>
          <t>REVISI MINOR</t>
        </is>
      </c>
      <c r="F412" s="8" t="n">
        <v>43440</v>
      </c>
      <c r="G412" s="8" t="n">
        <v>43444</v>
      </c>
      <c r="H412" s="8" t="n">
        <v>43444</v>
      </c>
      <c r="I412" t="inlineStr">
        <is>
          <t>Fitri</t>
        </is>
      </c>
      <c r="J412" s="8" t="n">
        <v>43444</v>
      </c>
      <c r="K412" t="inlineStr">
        <is>
          <t>Fitri</t>
        </is>
      </c>
      <c r="L412" t="inlineStr">
        <is>
          <t>OK</t>
        </is>
      </c>
      <c r="M412" t="inlineStr">
        <is>
          <t>Fitri</t>
        </is>
      </c>
      <c r="N412" t="inlineStr"/>
      <c r="O412" t="inlineStr"/>
    </row>
    <row r="413">
      <c r="A413" s="8" t="n">
        <v>43440</v>
      </c>
      <c r="B413" t="inlineStr">
        <is>
          <t>PRODUKSI</t>
        </is>
      </c>
      <c r="C413" t="inlineStr">
        <is>
          <t>disusut 2 ingin ditambahkan bruto selisih untuk semua unit</t>
        </is>
      </c>
      <c r="D413" t="inlineStr">
        <is>
          <t>RANDY</t>
        </is>
      </c>
      <c r="E413" t="inlineStr">
        <is>
          <t>REVISI MINOR</t>
        </is>
      </c>
      <c r="F413" s="8" t="n">
        <v>43441</v>
      </c>
      <c r="G413" s="8" t="n">
        <v>43445</v>
      </c>
      <c r="H413" s="8" t="n">
        <v>43444</v>
      </c>
      <c r="I413" t="inlineStr">
        <is>
          <t>Fitri</t>
        </is>
      </c>
      <c r="J413" s="8" t="n">
        <v>43444</v>
      </c>
      <c r="K413" t="inlineStr">
        <is>
          <t>Fitri</t>
        </is>
      </c>
      <c r="L413" t="inlineStr">
        <is>
          <t>OK</t>
        </is>
      </c>
      <c r="M413" t="inlineStr">
        <is>
          <t>Fitri</t>
        </is>
      </c>
      <c r="N413" t="inlineStr"/>
      <c r="O413" t="inlineStr"/>
    </row>
    <row r="414">
      <c r="A414" s="8" t="n">
        <v>43441</v>
      </c>
      <c r="B414" t="inlineStr">
        <is>
          <t>PRODUKSI</t>
        </is>
      </c>
      <c r="C414" t="inlineStr">
        <is>
          <t xml:space="preserve">1. Dihasil Assay, ingin ditambahkan dan kadar
2. Diatur kadar, ingin dibuatkan jika perkiraannya assay nya hanya 1, maka angka diakhir kadar mengikuti jadi tinggal kli updatenya </t>
        </is>
      </c>
      <c r="D414" t="inlineStr">
        <is>
          <t>JIMMY</t>
        </is>
      </c>
      <c r="E414" t="inlineStr">
        <is>
          <t>REVISI MINOR</t>
        </is>
      </c>
      <c r="F414" s="8" t="n">
        <v>43447</v>
      </c>
      <c r="G414" s="8" t="n">
        <v>43451</v>
      </c>
      <c r="H414" s="8" t="n">
        <v>43447</v>
      </c>
      <c r="I414" t="inlineStr">
        <is>
          <t>Fitri</t>
        </is>
      </c>
      <c r="J414" s="8" t="n">
        <v>43447</v>
      </c>
      <c r="K414" t="inlineStr">
        <is>
          <t>Fitri</t>
        </is>
      </c>
      <c r="L414" t="inlineStr">
        <is>
          <t>OK</t>
        </is>
      </c>
      <c r="M414" t="inlineStr">
        <is>
          <t>Fitri</t>
        </is>
      </c>
      <c r="N414" t="inlineStr"/>
      <c r="O414" t="inlineStr"/>
    </row>
    <row r="415">
      <c r="A415" s="8" t="n">
        <v>43441</v>
      </c>
      <c r="B415" t="inlineStr">
        <is>
          <t>PRODUKSI</t>
        </is>
      </c>
      <c r="C415" t="inlineStr">
        <is>
          <t>Di unit laser finishing di tambahkan menu rekao susut, digabung dengan susutan shrome pen</t>
        </is>
      </c>
      <c r="D415" t="inlineStr">
        <is>
          <t>WILIAM</t>
        </is>
      </c>
      <c r="E415" t="inlineStr">
        <is>
          <t>REVISI MINOR</t>
        </is>
      </c>
      <c r="F415" s="8" t="n">
        <v>43454</v>
      </c>
      <c r="G415" s="8" t="n">
        <v>43468</v>
      </c>
      <c r="H415" s="8" t="n">
        <v>43454</v>
      </c>
      <c r="I415" t="inlineStr">
        <is>
          <t>Fitri</t>
        </is>
      </c>
      <c r="J415" s="8" t="n">
        <v>43454</v>
      </c>
      <c r="K415" t="inlineStr">
        <is>
          <t>Fitri</t>
        </is>
      </c>
      <c r="L415" t="inlineStr">
        <is>
          <t>OK</t>
        </is>
      </c>
      <c r="M415" t="inlineStr">
        <is>
          <t>Fitri</t>
        </is>
      </c>
      <c r="N415" t="inlineStr"/>
      <c r="O415" t="inlineStr"/>
    </row>
    <row r="416">
      <c r="A416" s="8" t="n">
        <v>43444</v>
      </c>
      <c r="B416" t="inlineStr">
        <is>
          <t>PRODUKSI</t>
        </is>
      </c>
      <c r="C416" t="inlineStr">
        <is>
          <t>disemua bon opp yang di tampilkan std susut senua unit (bon opp pan print)</t>
        </is>
      </c>
      <c r="D416" t="inlineStr">
        <is>
          <t>RANDY</t>
        </is>
      </c>
      <c r="E416" t="inlineStr">
        <is>
          <t>REVISI MINOR</t>
        </is>
      </c>
      <c r="F416" s="8" t="n">
        <v>43448</v>
      </c>
      <c r="G416" s="8" t="n">
        <v>43447</v>
      </c>
      <c r="H416" s="8" t="n">
        <v>43448</v>
      </c>
      <c r="I416" t="inlineStr">
        <is>
          <t>Fitri</t>
        </is>
      </c>
      <c r="J416" s="8" t="n">
        <v>43448</v>
      </c>
      <c r="K416" t="inlineStr">
        <is>
          <t>Fitri</t>
        </is>
      </c>
      <c r="L416" t="inlineStr">
        <is>
          <t>TERLAMBAT</t>
        </is>
      </c>
      <c r="M416" t="inlineStr">
        <is>
          <t>Fitri</t>
        </is>
      </c>
      <c r="N416" t="inlineStr"/>
      <c r="O416" t="inlineStr"/>
    </row>
    <row r="417">
      <c r="A417" s="8" t="n">
        <v>43444</v>
      </c>
      <c r="B417" t="inlineStr">
        <is>
          <t>PRODUKSI</t>
        </is>
      </c>
      <c r="C417" t="inlineStr">
        <is>
          <t>di grup cor, ingin di tampilkan di depan berat batunya dan ada totalan di bawahnya seperti menu stock</t>
        </is>
      </c>
      <c r="D417" t="inlineStr">
        <is>
          <t>RANDY</t>
        </is>
      </c>
      <c r="E417" t="inlineStr">
        <is>
          <t>REVISI MINOR</t>
        </is>
      </c>
      <c r="F417" s="8" t="n">
        <v>43444</v>
      </c>
      <c r="G417" s="8" t="n">
        <v>43446</v>
      </c>
      <c r="H417" s="8" t="n">
        <v>43444</v>
      </c>
      <c r="I417" t="inlineStr">
        <is>
          <t>Fitri</t>
        </is>
      </c>
      <c r="J417" s="8" t="n">
        <v>43444</v>
      </c>
      <c r="K417" t="inlineStr">
        <is>
          <t>Fitri</t>
        </is>
      </c>
      <c r="L417" t="inlineStr">
        <is>
          <t>OK</t>
        </is>
      </c>
      <c r="M417" t="inlineStr">
        <is>
          <t>Fitri</t>
        </is>
      </c>
      <c r="N417" t="inlineStr"/>
      <c r="O417" t="inlineStr"/>
    </row>
    <row r="418">
      <c r="A418" s="8" t="n">
        <v>43444</v>
      </c>
      <c r="B418" t="inlineStr">
        <is>
          <t>PRODUKSI</t>
        </is>
      </c>
      <c r="C418" t="inlineStr">
        <is>
          <t>inputan % perak di menu alloy super admin tidak bisa muncul 3 angka dibelakang koma</t>
        </is>
      </c>
      <c r="D418" t="inlineStr">
        <is>
          <t>RANDY</t>
        </is>
      </c>
      <c r="E418" t="inlineStr">
        <is>
          <t>REVISI MINOR</t>
        </is>
      </c>
      <c r="F418" s="8" t="n">
        <v>43444</v>
      </c>
      <c r="G418" s="8" t="n">
        <v>43446</v>
      </c>
      <c r="H418" s="8" t="n">
        <v>43444</v>
      </c>
      <c r="I418" t="inlineStr">
        <is>
          <t>Fitri</t>
        </is>
      </c>
      <c r="J418" s="8" t="n">
        <v>43444</v>
      </c>
      <c r="K418" t="inlineStr">
        <is>
          <t>Fitri</t>
        </is>
      </c>
      <c r="L418" t="inlineStr">
        <is>
          <t>OK</t>
        </is>
      </c>
      <c r="M418" t="inlineStr">
        <is>
          <t>Fitri</t>
        </is>
      </c>
      <c r="N418" t="inlineStr"/>
      <c r="O418" t="inlineStr"/>
    </row>
    <row r="419">
      <c r="A419" s="8" t="n">
        <v>43444</v>
      </c>
      <c r="B419" t="inlineStr">
        <is>
          <t>PRODUKSI</t>
        </is>
      </c>
      <c r="C419" t="inlineStr">
        <is>
          <t>Bon mutasi keluar besot saat di print pertama dan print kedua urutannya tambah tambah minta dibikini tetap</t>
        </is>
      </c>
      <c r="D419" t="inlineStr">
        <is>
          <t>RANDY</t>
        </is>
      </c>
      <c r="E419" t="inlineStr">
        <is>
          <t>REVISI MINOR</t>
        </is>
      </c>
      <c r="F419" s="8" t="n">
        <v>43444</v>
      </c>
      <c r="G419" s="8" t="n">
        <v>43446</v>
      </c>
      <c r="H419" s="8" t="n">
        <v>43444</v>
      </c>
      <c r="I419" t="inlineStr">
        <is>
          <t>Fitri</t>
        </is>
      </c>
      <c r="J419" s="8" t="n">
        <v>43444</v>
      </c>
      <c r="K419" t="inlineStr">
        <is>
          <t>Fitri</t>
        </is>
      </c>
      <c r="L419" t="inlineStr">
        <is>
          <t>OK</t>
        </is>
      </c>
      <c r="M419" t="inlineStr">
        <is>
          <t>Fitri</t>
        </is>
      </c>
      <c r="N419" t="inlineStr"/>
      <c r="O419" t="inlineStr"/>
    </row>
    <row r="420">
      <c r="A420" s="8" t="n">
        <v>43444</v>
      </c>
      <c r="B420" t="inlineStr">
        <is>
          <t>PRODUKSI</t>
        </is>
      </c>
      <c r="C420" t="inlineStr">
        <is>
          <t>di laporan bungkusan cor, ingin ditambahkan berat dan total nettonya</t>
        </is>
      </c>
      <c r="D420" t="inlineStr">
        <is>
          <t>RANDY</t>
        </is>
      </c>
      <c r="E420" t="inlineStr">
        <is>
          <t>REVISI MINOR</t>
        </is>
      </c>
      <c r="F420" s="8" t="n">
        <v>43444</v>
      </c>
      <c r="G420" s="8" t="n">
        <v>43446</v>
      </c>
      <c r="H420" s="8" t="n">
        <v>43445</v>
      </c>
      <c r="I420" t="inlineStr">
        <is>
          <t>Fitri</t>
        </is>
      </c>
      <c r="J420" s="8" t="n">
        <v>43445</v>
      </c>
      <c r="K420" t="inlineStr">
        <is>
          <t>Fitri</t>
        </is>
      </c>
      <c r="L420" t="inlineStr">
        <is>
          <t>OK</t>
        </is>
      </c>
      <c r="M420" t="inlineStr">
        <is>
          <t>Fitri</t>
        </is>
      </c>
      <c r="N420" t="inlineStr"/>
      <c r="O420" t="inlineStr"/>
    </row>
    <row r="421">
      <c r="A421" s="8" t="n">
        <v>43444</v>
      </c>
      <c r="B421" t="inlineStr">
        <is>
          <t>PRODUKSI</t>
        </is>
      </c>
      <c r="C421" t="inlineStr">
        <is>
          <t>1. Loading cukup lama saat cek laporan bon opp kurang lebih 5 menit
2. Loading lama pas cek histori di unit internal controlly kurang lebih 2 menit</t>
        </is>
      </c>
      <c r="D421" t="inlineStr">
        <is>
          <t>RANDY</t>
        </is>
      </c>
      <c r="E421" t="inlineStr">
        <is>
          <t>REVISI MINOR</t>
        </is>
      </c>
      <c r="F421" s="8" t="n">
        <v>43452</v>
      </c>
      <c r="G421" s="8" t="n">
        <v>43454</v>
      </c>
      <c r="H421" s="8" t="n">
        <v>43452</v>
      </c>
      <c r="I421" t="inlineStr">
        <is>
          <t>Fitri</t>
        </is>
      </c>
      <c r="J421" s="8" t="n">
        <v>43452</v>
      </c>
      <c r="K421" t="inlineStr">
        <is>
          <t>Fitri</t>
        </is>
      </c>
      <c r="L421" t="inlineStr">
        <is>
          <t>OK</t>
        </is>
      </c>
      <c r="M421" t="inlineStr">
        <is>
          <t>Fitri</t>
        </is>
      </c>
      <c r="N421" t="inlineStr"/>
      <c r="O421" t="inlineStr"/>
    </row>
    <row r="422">
      <c r="A422" s="8" t="n">
        <v>43445</v>
      </c>
      <c r="B422" t="inlineStr">
        <is>
          <t>PRODUKSI</t>
        </is>
      </c>
      <c r="C422" t="inlineStr">
        <is>
          <t>di unit assay saat bikin bon opp ingin ditambahkan inputan tanggal dan di laporan hasil assay pilihan tanggalnya dipilih berdasarkan tanggal yang diinput di bon opp</t>
        </is>
      </c>
      <c r="D422" t="inlineStr">
        <is>
          <t>RANDY</t>
        </is>
      </c>
      <c r="E422" t="inlineStr">
        <is>
          <t>REVISI MINOR</t>
        </is>
      </c>
      <c r="F422" s="8" t="n">
        <v>43445</v>
      </c>
      <c r="G422" s="8" t="n">
        <v>43447</v>
      </c>
      <c r="H422" s="8" t="n">
        <v>43447</v>
      </c>
      <c r="I422" t="inlineStr">
        <is>
          <t>Fitri</t>
        </is>
      </c>
      <c r="J422" s="8" t="n">
        <v>43447</v>
      </c>
      <c r="K422" t="inlineStr">
        <is>
          <t>Fitri</t>
        </is>
      </c>
      <c r="L422" t="inlineStr">
        <is>
          <t>OK</t>
        </is>
      </c>
      <c r="M422" t="inlineStr">
        <is>
          <t>Fitri</t>
        </is>
      </c>
      <c r="N422" t="inlineStr"/>
      <c r="O422" t="inlineStr"/>
    </row>
    <row r="423">
      <c r="A423" s="8" t="n">
        <v>43445</v>
      </c>
      <c r="B423" t="inlineStr">
        <is>
          <t>PRODUKSI</t>
        </is>
      </c>
      <c r="C423" t="inlineStr">
        <is>
          <t>ingin ditambahkan inputan berat awal saat proses bon opp unit assay</t>
        </is>
      </c>
      <c r="D423" t="inlineStr">
        <is>
          <t>RANDY</t>
        </is>
      </c>
      <c r="E423" t="inlineStr">
        <is>
          <t>REVISI MINOR</t>
        </is>
      </c>
      <c r="F423" s="8" t="n">
        <v>43445</v>
      </c>
      <c r="G423" s="8" t="n">
        <v>43447</v>
      </c>
      <c r="H423" s="8" t="n">
        <v>43447</v>
      </c>
      <c r="I423" t="inlineStr">
        <is>
          <t>Fitri</t>
        </is>
      </c>
      <c r="J423" s="8" t="n">
        <v>43447</v>
      </c>
      <c r="K423" t="inlineStr">
        <is>
          <t>Fitri</t>
        </is>
      </c>
      <c r="L423" t="inlineStr">
        <is>
          <t>OK</t>
        </is>
      </c>
      <c r="M423" t="inlineStr">
        <is>
          <t>Fitri</t>
        </is>
      </c>
      <c r="N423" t="inlineStr"/>
      <c r="O423" t="inlineStr"/>
    </row>
    <row r="424">
      <c r="A424" s="8" t="n">
        <v>43447</v>
      </c>
      <c r="B424" t="inlineStr">
        <is>
          <t>PRODUKSI</t>
        </is>
      </c>
      <c r="C424" t="inlineStr">
        <is>
          <t>1 Di laporan accounting tiap point ada laporannya yang detail
2 Di mutasi jual beli ada print out
3 Reset yang dilakukan data entry yang mau di munculinni ca cl itu AL yang ada di bubuk balik2 kalau skg ALL yang ada di susut 2 
4 Di Adm retur minta langsung keluar rongsok* yang dibungkus begitu "ketik ode RL"</t>
        </is>
      </c>
      <c r="D424" t="inlineStr">
        <is>
          <t>WILIAM</t>
        </is>
      </c>
      <c r="E424" t="inlineStr">
        <is>
          <t>REVISI MINOR</t>
        </is>
      </c>
      <c r="F424" s="8" t="n">
        <v>43448</v>
      </c>
      <c r="G424" s="8" t="n">
        <v>43452</v>
      </c>
      <c r="H424" s="8" t="n">
        <v>43567</v>
      </c>
      <c r="I424" t="inlineStr">
        <is>
          <t>Fitri</t>
        </is>
      </c>
      <c r="J424" s="8" t="n">
        <v>43567</v>
      </c>
      <c r="K424" t="inlineStr">
        <is>
          <t>Fitri</t>
        </is>
      </c>
      <c r="L424" t="inlineStr">
        <is>
          <t>TERLAMBAT</t>
        </is>
      </c>
      <c r="M424" t="inlineStr">
        <is>
          <t>Fitri</t>
        </is>
      </c>
      <c r="N424" t="inlineStr"/>
      <c r="O424" t="inlineStr"/>
    </row>
    <row r="425">
      <c r="A425" s="8" t="n">
        <v>43447</v>
      </c>
      <c r="B425" t="inlineStr">
        <is>
          <t>PRODUKSI</t>
        </is>
      </c>
      <c r="C425" t="inlineStr">
        <is>
          <t>di atur kadar assay, ingin di munculkan tanggal dan jam saat atur kadar</t>
        </is>
      </c>
      <c r="D425" t="inlineStr">
        <is>
          <t>JIMMY</t>
        </is>
      </c>
      <c r="E425" t="inlineStr">
        <is>
          <t>REVISI MINOR</t>
        </is>
      </c>
      <c r="F425" s="8" t="n">
        <v>43447</v>
      </c>
      <c r="G425" s="8" t="n">
        <v>43451</v>
      </c>
      <c r="H425" s="8" t="n">
        <v>43447</v>
      </c>
      <c r="I425" t="inlineStr">
        <is>
          <t>Fitri</t>
        </is>
      </c>
      <c r="J425" s="8" t="n">
        <v>43447</v>
      </c>
      <c r="K425" t="inlineStr">
        <is>
          <t>Fitri</t>
        </is>
      </c>
      <c r="L425" t="inlineStr">
        <is>
          <t>OK</t>
        </is>
      </c>
      <c r="M425" t="inlineStr">
        <is>
          <t>Fitri</t>
        </is>
      </c>
      <c r="N425" t="inlineStr"/>
      <c r="O425" t="inlineStr"/>
    </row>
    <row r="426">
      <c r="A426" s="8" t="n">
        <v>43447</v>
      </c>
      <c r="B426" t="inlineStr">
        <is>
          <t>PRODUKSI</t>
        </is>
      </c>
      <c r="C426" t="inlineStr">
        <is>
          <t>Di program, ingin minta diatur jka alloy name baragn jadi, maka 100% perak 16% (masih belum muncul "URGENT")</t>
        </is>
      </c>
      <c r="D426" t="inlineStr">
        <is>
          <t>JIMMY</t>
        </is>
      </c>
      <c r="E426" t="inlineStr">
        <is>
          <t>REVISI MINOR</t>
        </is>
      </c>
      <c r="F426" s="8" t="n">
        <v>43447</v>
      </c>
      <c r="G426" s="8" t="n">
        <v>43451</v>
      </c>
      <c r="H426" s="8" t="n">
        <v>43447</v>
      </c>
      <c r="I426" t="inlineStr">
        <is>
          <t>Fitri</t>
        </is>
      </c>
      <c r="J426" s="8" t="n">
        <v>43447</v>
      </c>
      <c r="K426" t="inlineStr">
        <is>
          <t>Fitri</t>
        </is>
      </c>
      <c r="L426" t="inlineStr">
        <is>
          <t>OK</t>
        </is>
      </c>
      <c r="M426" t="inlineStr">
        <is>
          <t>Fitri</t>
        </is>
      </c>
      <c r="N426" t="inlineStr"/>
      <c r="O426" t="inlineStr"/>
    </row>
    <row r="427">
      <c r="A427" s="8" t="n">
        <v>43447</v>
      </c>
      <c r="B427" t="inlineStr">
        <is>
          <t>PRODUKSI</t>
        </is>
      </c>
      <c r="C427" t="inlineStr">
        <is>
          <t>hitungan cukim dan perak di laporan retur pengambilan kadarnya salah , hususnya ngambil di kadar yang dipake bungkusan</t>
        </is>
      </c>
      <c r="D427" t="inlineStr">
        <is>
          <t>RANDY</t>
        </is>
      </c>
      <c r="E427" t="inlineStr">
        <is>
          <t>REVISI MINOR</t>
        </is>
      </c>
      <c r="F427" s="8" t="n">
        <v>43447</v>
      </c>
      <c r="G427" s="8" t="n">
        <v>43451</v>
      </c>
      <c r="H427" s="8" t="n">
        <v>43448</v>
      </c>
      <c r="I427" t="inlineStr">
        <is>
          <t>Fitri</t>
        </is>
      </c>
      <c r="J427" s="8" t="n">
        <v>43448</v>
      </c>
      <c r="K427" t="inlineStr">
        <is>
          <t>Fitri</t>
        </is>
      </c>
      <c r="L427" t="inlineStr">
        <is>
          <t>OK</t>
        </is>
      </c>
      <c r="M427" t="inlineStr">
        <is>
          <t>Fitri</t>
        </is>
      </c>
      <c r="N427" t="inlineStr"/>
      <c r="O427" t="inlineStr"/>
    </row>
    <row r="428">
      <c r="A428" s="8" t="n">
        <v>43448</v>
      </c>
      <c r="B428" t="inlineStr">
        <is>
          <t>PRODUKSI</t>
        </is>
      </c>
      <c r="C428" t="inlineStr">
        <is>
          <t>ingin diatambahkan totalan di transformasi khusus</t>
        </is>
      </c>
      <c r="D428" t="inlineStr">
        <is>
          <t>JIMMY</t>
        </is>
      </c>
      <c r="E428" t="inlineStr">
        <is>
          <t>REVISI MINOR</t>
        </is>
      </c>
      <c r="F428" s="8" t="n">
        <v>43448</v>
      </c>
      <c r="G428" s="8" t="n">
        <v>43452</v>
      </c>
      <c r="H428" s="8" t="n">
        <v>43453</v>
      </c>
      <c r="I428" t="inlineStr">
        <is>
          <t>Doni</t>
        </is>
      </c>
      <c r="J428" s="8" t="n">
        <v>43453</v>
      </c>
      <c r="K428" t="inlineStr">
        <is>
          <t>Doni</t>
        </is>
      </c>
      <c r="L428" t="inlineStr">
        <is>
          <t>TERLAMBAT</t>
        </is>
      </c>
      <c r="M428" t="inlineStr">
        <is>
          <t>Doni</t>
        </is>
      </c>
      <c r="N428" t="inlineStr"/>
      <c r="O428" t="inlineStr"/>
    </row>
    <row r="429">
      <c r="A429" s="8" t="n">
        <v>43448</v>
      </c>
      <c r="B429" t="inlineStr">
        <is>
          <t>PRODUKSI</t>
        </is>
      </c>
      <c r="C429" t="inlineStr">
        <is>
          <t>standar susut suntik yang muncul semua padahal sudah diatur dimenu standar susut</t>
        </is>
      </c>
      <c r="D429" t="inlineStr">
        <is>
          <t>JIMMY</t>
        </is>
      </c>
      <c r="E429" t="inlineStr">
        <is>
          <t>REVISI MINOR</t>
        </is>
      </c>
      <c r="F429" s="8" t="n">
        <v>43448</v>
      </c>
      <c r="G429" s="8" t="n">
        <v>43452</v>
      </c>
      <c r="H429" s="8" t="n">
        <v>43448</v>
      </c>
      <c r="I429" t="inlineStr">
        <is>
          <t>Fitri</t>
        </is>
      </c>
      <c r="J429" s="8" t="n">
        <v>43448</v>
      </c>
      <c r="K429" t="inlineStr">
        <is>
          <t>Fitri</t>
        </is>
      </c>
      <c r="L429" t="inlineStr">
        <is>
          <t>OK</t>
        </is>
      </c>
      <c r="M429" t="inlineStr">
        <is>
          <t>Fitri</t>
        </is>
      </c>
      <c r="N429" t="inlineStr"/>
      <c r="O429" t="inlineStr"/>
    </row>
    <row r="430">
      <c r="A430" s="8" t="n">
        <v>43448</v>
      </c>
      <c r="B430" t="inlineStr">
        <is>
          <t>PRODUKSI</t>
        </is>
      </c>
      <c r="C430" t="inlineStr">
        <is>
          <t>minta ditambahin (%) persentasi balikan bubuk di susut 2. (NETTO)                                                                                 %=Netto bayaran/Neto susut x 100% -&gt; di perunit muncul</t>
        </is>
      </c>
      <c r="D430" t="inlineStr">
        <is>
          <t>JIMMY</t>
        </is>
      </c>
      <c r="E430" t="inlineStr">
        <is>
          <t>REVISI MINOR</t>
        </is>
      </c>
      <c r="F430" s="8" t="n">
        <v>43452</v>
      </c>
      <c r="G430" s="8" t="n">
        <v>43454</v>
      </c>
      <c r="H430" s="8" t="n">
        <v>43453</v>
      </c>
      <c r="I430" t="inlineStr">
        <is>
          <t>Fivi</t>
        </is>
      </c>
      <c r="J430" s="8" t="n">
        <v>43453</v>
      </c>
      <c r="K430" t="inlineStr">
        <is>
          <t>Fivi</t>
        </is>
      </c>
      <c r="L430" t="inlineStr">
        <is>
          <t>OK</t>
        </is>
      </c>
      <c r="M430" t="inlineStr">
        <is>
          <t>Fivi</t>
        </is>
      </c>
      <c r="N430" t="inlineStr"/>
      <c r="O430" t="inlineStr"/>
    </row>
    <row r="431">
      <c r="A431" s="8" t="n">
        <v>43448</v>
      </c>
      <c r="B431" t="inlineStr">
        <is>
          <t>PRODUKSI</t>
        </is>
      </c>
      <c r="C431" t="inlineStr">
        <is>
          <t>Ingin di tambahkan menu edit pas di tranformasi khusus di semua unit</t>
        </is>
      </c>
      <c r="D431" t="inlineStr">
        <is>
          <t>RANDY</t>
        </is>
      </c>
      <c r="E431" t="inlineStr">
        <is>
          <t>REVISI MINOR</t>
        </is>
      </c>
      <c r="F431" s="8" t="n">
        <v>43469</v>
      </c>
      <c r="G431" s="8" t="n">
        <v>43473</v>
      </c>
      <c r="H431" s="8" t="n">
        <v>43472</v>
      </c>
      <c r="I431" t="inlineStr">
        <is>
          <t>Fitri</t>
        </is>
      </c>
      <c r="J431" s="8" t="n">
        <v>43472</v>
      </c>
      <c r="K431" t="inlineStr">
        <is>
          <t>Fitri</t>
        </is>
      </c>
      <c r="L431" t="inlineStr">
        <is>
          <t>OK</t>
        </is>
      </c>
      <c r="M431" t="inlineStr">
        <is>
          <t>Fitri</t>
        </is>
      </c>
      <c r="N431" t="inlineStr"/>
      <c r="O431" t="inlineStr"/>
    </row>
    <row r="432">
      <c r="A432" s="8" t="n">
        <v>43450</v>
      </c>
      <c r="B432" t="inlineStr">
        <is>
          <t>PRODUKSI</t>
        </is>
      </c>
      <c r="C432" t="inlineStr">
        <is>
          <t>saat ngehapus data bungkusan, data yang dipilih semua yang terhapusnya beda</t>
        </is>
      </c>
      <c r="D432" t="inlineStr">
        <is>
          <t>RANDY</t>
        </is>
      </c>
      <c r="E432" t="inlineStr">
        <is>
          <t>REVISI MINOR</t>
        </is>
      </c>
      <c r="F432" s="8" t="n">
        <v>43451</v>
      </c>
      <c r="G432" s="8" t="n">
        <v>43453</v>
      </c>
      <c r="H432" s="8" t="n">
        <v>43451</v>
      </c>
      <c r="I432" t="inlineStr">
        <is>
          <t>Fitri</t>
        </is>
      </c>
      <c r="J432" s="8" t="n">
        <v>43451</v>
      </c>
      <c r="K432" t="inlineStr">
        <is>
          <t>Fitri</t>
        </is>
      </c>
      <c r="L432" t="inlineStr">
        <is>
          <t>OK</t>
        </is>
      </c>
      <c r="M432" t="inlineStr">
        <is>
          <t>Fitri</t>
        </is>
      </c>
      <c r="N432" t="inlineStr"/>
      <c r="O432" t="inlineStr"/>
    </row>
    <row r="433">
      <c r="A433" s="8" t="n">
        <v>43450</v>
      </c>
      <c r="B433" t="inlineStr">
        <is>
          <t>PRODUKSI</t>
        </is>
      </c>
      <c r="C433" t="inlineStr">
        <is>
          <t>ingin dibuatkan totalan saat bikin mutasi keluar sebelum klik berikutnya</t>
        </is>
      </c>
      <c r="D433" t="inlineStr">
        <is>
          <t>RANDY</t>
        </is>
      </c>
      <c r="E433" t="inlineStr">
        <is>
          <t>REVISI MINOR</t>
        </is>
      </c>
      <c r="F433" s="8" t="n">
        <v>43452</v>
      </c>
      <c r="G433" s="8" t="n">
        <v>43454</v>
      </c>
      <c r="H433" s="8" t="n">
        <v>43453</v>
      </c>
      <c r="I433" t="inlineStr">
        <is>
          <t>Doni</t>
        </is>
      </c>
      <c r="J433" s="8" t="n">
        <v>43453</v>
      </c>
      <c r="K433" t="inlineStr">
        <is>
          <t>Doni</t>
        </is>
      </c>
      <c r="L433" t="inlineStr">
        <is>
          <t>OK</t>
        </is>
      </c>
      <c r="M433" t="inlineStr">
        <is>
          <t>Doni</t>
        </is>
      </c>
      <c r="N433" t="inlineStr"/>
      <c r="O433" t="inlineStr"/>
    </row>
    <row r="434">
      <c r="A434" s="8" t="n">
        <v>43450</v>
      </c>
      <c r="B434" t="inlineStr">
        <is>
          <t>PRODUKSI</t>
        </is>
      </c>
      <c r="C434" t="inlineStr">
        <is>
          <t>Ingin dimunculkan jenis std susut yang dipilih di data proses  dan semua unit. 1. Bahan a cl 2. bahan ll 3. CB</t>
        </is>
      </c>
      <c r="D434" t="inlineStr">
        <is>
          <t>JIMMY</t>
        </is>
      </c>
      <c r="E434" t="inlineStr">
        <is>
          <t>REVISI MINOR</t>
        </is>
      </c>
      <c r="F434" s="8" t="n">
        <v>43453</v>
      </c>
      <c r="G434" s="8" t="n">
        <v>43455</v>
      </c>
      <c r="H434" s="8" t="n">
        <v>43454</v>
      </c>
      <c r="I434" t="inlineStr">
        <is>
          <t>Fitri</t>
        </is>
      </c>
      <c r="J434" s="8" t="n">
        <v>43454</v>
      </c>
      <c r="K434" t="inlineStr">
        <is>
          <t>Fitri</t>
        </is>
      </c>
      <c r="L434" t="inlineStr">
        <is>
          <t>OK</t>
        </is>
      </c>
      <c r="M434" t="inlineStr">
        <is>
          <t>Fitri</t>
        </is>
      </c>
      <c r="N434" t="inlineStr"/>
      <c r="O434" t="inlineStr"/>
    </row>
    <row r="435">
      <c r="A435" s="8" t="n">
        <v>43451</v>
      </c>
      <c r="B435" t="inlineStr">
        <is>
          <t>PRODUKSI</t>
        </is>
      </c>
      <c r="C435" t="inlineStr">
        <is>
          <t>hitungan % dan selisih cukim bubuk balok ingin di benerin</t>
        </is>
      </c>
      <c r="D435" t="inlineStr">
        <is>
          <t>RANDY</t>
        </is>
      </c>
      <c r="E435" t="inlineStr">
        <is>
          <t>REVISI MINOR</t>
        </is>
      </c>
      <c r="F435" s="8" t="n">
        <v>43451</v>
      </c>
      <c r="G435" s="8" t="n">
        <v>43453</v>
      </c>
      <c r="H435" s="8" t="n">
        <v>43451</v>
      </c>
      <c r="I435" t="inlineStr">
        <is>
          <t>Fitri</t>
        </is>
      </c>
      <c r="J435" s="8" t="n">
        <v>43451</v>
      </c>
      <c r="K435" t="inlineStr">
        <is>
          <t>Fitri</t>
        </is>
      </c>
      <c r="L435" t="inlineStr">
        <is>
          <t>OK</t>
        </is>
      </c>
      <c r="M435" t="inlineStr">
        <is>
          <t>Fitri</t>
        </is>
      </c>
      <c r="N435" t="inlineStr"/>
      <c r="O435" t="inlineStr"/>
    </row>
    <row r="436">
      <c r="A436" s="8" t="n">
        <v>43451</v>
      </c>
      <c r="B436" t="inlineStr">
        <is>
          <t>PRODUKSI</t>
        </is>
      </c>
      <c r="C436" t="inlineStr">
        <is>
          <t>di item PPIC ingin di tambahkan % perak</t>
        </is>
      </c>
      <c r="D436" t="inlineStr">
        <is>
          <t>RANDY</t>
        </is>
      </c>
      <c r="E436" t="inlineStr">
        <is>
          <t>REVISI MINOR</t>
        </is>
      </c>
      <c r="F436" s="8" t="n">
        <v>43451</v>
      </c>
      <c r="G436" s="8" t="n">
        <v>43453</v>
      </c>
      <c r="H436" s="8" t="n">
        <v>43451</v>
      </c>
      <c r="I436" t="inlineStr">
        <is>
          <t>Fitri</t>
        </is>
      </c>
      <c r="J436" s="8" t="n">
        <v>43451</v>
      </c>
      <c r="K436" t="inlineStr">
        <is>
          <t>Fitri</t>
        </is>
      </c>
      <c r="L436" t="inlineStr">
        <is>
          <t>OK</t>
        </is>
      </c>
      <c r="M436" t="inlineStr">
        <is>
          <t>Fitri</t>
        </is>
      </c>
      <c r="N436" t="inlineStr"/>
      <c r="O436" t="inlineStr"/>
    </row>
    <row r="437">
      <c r="A437" s="8" t="n">
        <v>43451</v>
      </c>
      <c r="B437" t="inlineStr">
        <is>
          <t>PRODUKSI</t>
        </is>
      </c>
      <c r="C437" t="inlineStr">
        <is>
          <t>Minta ditambahin kolom keterangan (LL4-3M LL5-3, dll) di laporan  bon operator bombing dan keterangan Kode Ancuran 1 nya juga.                                      (Menu laporan bon operator-Adm Bombing</t>
        </is>
      </c>
      <c r="D437" t="inlineStr">
        <is>
          <t>RANDY</t>
        </is>
      </c>
      <c r="E437" t="inlineStr">
        <is>
          <t>REVISI MINOR</t>
        </is>
      </c>
      <c r="F437" s="8" t="n">
        <v>43452</v>
      </c>
      <c r="G437" s="8" t="n">
        <v>43454</v>
      </c>
      <c r="H437" s="8" t="n">
        <v>43453</v>
      </c>
      <c r="I437" t="inlineStr">
        <is>
          <t>Doni</t>
        </is>
      </c>
      <c r="J437" s="8" t="n">
        <v>43453</v>
      </c>
      <c r="K437" t="inlineStr">
        <is>
          <t>Doni</t>
        </is>
      </c>
      <c r="L437" t="inlineStr">
        <is>
          <t>OK</t>
        </is>
      </c>
      <c r="M437" t="inlineStr">
        <is>
          <t>Doni</t>
        </is>
      </c>
      <c r="N437" t="inlineStr"/>
      <c r="O437" t="inlineStr"/>
    </row>
    <row r="438">
      <c r="A438" s="8" t="n">
        <v>43451</v>
      </c>
      <c r="B438" t="inlineStr">
        <is>
          <t>PRODUKSI</t>
        </is>
      </c>
      <c r="C438" t="inlineStr">
        <is>
          <t>Di unit cor potong ingin ditambahkan mutasi order, mutasi retur dan transformasi khusus (bikin gudang baru)</t>
        </is>
      </c>
      <c r="D438" t="inlineStr">
        <is>
          <t>RANDY</t>
        </is>
      </c>
      <c r="E438" t="inlineStr">
        <is>
          <t>REVISI MINOR</t>
        </is>
      </c>
      <c r="F438" s="8" t="n">
        <v>43454</v>
      </c>
      <c r="G438" s="8" t="n">
        <v>43468</v>
      </c>
      <c r="H438" s="8" t="n">
        <v>43454</v>
      </c>
      <c r="I438" t="inlineStr">
        <is>
          <t>Fitri</t>
        </is>
      </c>
      <c r="J438" s="8" t="n">
        <v>43454</v>
      </c>
      <c r="K438" t="inlineStr">
        <is>
          <t>Fitri</t>
        </is>
      </c>
      <c r="L438" t="inlineStr">
        <is>
          <t>OK</t>
        </is>
      </c>
      <c r="M438" t="inlineStr">
        <is>
          <t>Fitri</t>
        </is>
      </c>
      <c r="N438" t="inlineStr"/>
      <c r="O438" t="inlineStr"/>
    </row>
    <row r="439">
      <c r="A439" s="8" t="n">
        <v>43451</v>
      </c>
      <c r="B439" t="inlineStr">
        <is>
          <t>PRODUKSI</t>
        </is>
      </c>
      <c r="C439" t="inlineStr">
        <is>
          <t>Ingin dibuatkan mutasi order BJ di kikir yang bisa merubah sekligus alloy name, mixturw order dan kadar</t>
        </is>
      </c>
      <c r="D439" t="inlineStr">
        <is>
          <t>RANDY</t>
        </is>
      </c>
      <c r="E439" t="inlineStr">
        <is>
          <t>REVISI MINOR</t>
        </is>
      </c>
      <c r="F439" s="8" t="n">
        <v>43454</v>
      </c>
      <c r="G439" s="8" t="n">
        <v>43468</v>
      </c>
      <c r="H439" s="8" t="n">
        <v>43454</v>
      </c>
      <c r="I439" t="inlineStr">
        <is>
          <t>Fitri</t>
        </is>
      </c>
      <c r="J439" s="8" t="n">
        <v>43454</v>
      </c>
      <c r="K439" t="inlineStr">
        <is>
          <t>Fitri</t>
        </is>
      </c>
      <c r="L439" t="inlineStr">
        <is>
          <t>OK</t>
        </is>
      </c>
      <c r="M439" t="inlineStr">
        <is>
          <t>Fitri</t>
        </is>
      </c>
      <c r="N439" t="inlineStr"/>
      <c r="O439" t="inlineStr"/>
    </row>
    <row r="440">
      <c r="A440" s="8" t="n">
        <v>43453</v>
      </c>
      <c r="B440" t="inlineStr">
        <is>
          <t>PRODUKSI</t>
        </is>
      </c>
      <c r="C440" t="inlineStr">
        <is>
          <t>2. Rongsok batu belum masuk ke laporan bon opp (Rongsok)
3. Ada hitungan std susut di data proses dan di lap bon opp beda (unit cor)</t>
        </is>
      </c>
      <c r="D440" t="inlineStr">
        <is>
          <t>RANDY</t>
        </is>
      </c>
      <c r="E440" t="inlineStr">
        <is>
          <t>REVISI MINOR</t>
        </is>
      </c>
      <c r="F440" s="8" t="n">
        <v>43454</v>
      </c>
      <c r="G440" s="8" t="n">
        <v>43468</v>
      </c>
      <c r="H440" s="8" t="n">
        <v>43454</v>
      </c>
      <c r="I440" t="inlineStr">
        <is>
          <t>Fitri</t>
        </is>
      </c>
      <c r="J440" s="8" t="n">
        <v>43454</v>
      </c>
      <c r="K440" t="inlineStr">
        <is>
          <t>Fitri</t>
        </is>
      </c>
      <c r="L440" t="inlineStr">
        <is>
          <t>OK</t>
        </is>
      </c>
      <c r="M440" t="inlineStr">
        <is>
          <t>Fitri</t>
        </is>
      </c>
      <c r="N440" t="inlineStr"/>
      <c r="O440" t="inlineStr"/>
    </row>
    <row r="441">
      <c r="A441" s="8" t="n">
        <v>43453</v>
      </c>
      <c r="B441" t="inlineStr">
        <is>
          <t>PRODUKSI</t>
        </is>
      </c>
      <c r="C441" t="inlineStr">
        <is>
          <t>Ingin minta ditambahkan alloy semua ukuran semua warna di stok ok name unit stok besar</t>
        </is>
      </c>
      <c r="D441" t="inlineStr">
        <is>
          <t>RANDY</t>
        </is>
      </c>
      <c r="E441" t="inlineStr">
        <is>
          <t>REVISI MINOR</t>
        </is>
      </c>
      <c r="F441" s="8" t="n">
        <v>43454</v>
      </c>
      <c r="G441" s="8" t="n">
        <v>43468</v>
      </c>
      <c r="H441" s="8" t="n">
        <v>43454</v>
      </c>
      <c r="I441" t="inlineStr">
        <is>
          <t>Fitri</t>
        </is>
      </c>
      <c r="J441" s="8" t="n">
        <v>43454</v>
      </c>
      <c r="K441" t="inlineStr">
        <is>
          <t>Fitri</t>
        </is>
      </c>
      <c r="L441" t="inlineStr">
        <is>
          <t>OK</t>
        </is>
      </c>
      <c r="M441" t="inlineStr">
        <is>
          <t>Fitri</t>
        </is>
      </c>
      <c r="N441" t="inlineStr"/>
      <c r="O441" t="inlineStr"/>
    </row>
    <row r="442">
      <c r="A442" s="8" t="n">
        <v>43454</v>
      </c>
      <c r="B442" t="inlineStr">
        <is>
          <t>PRODUKSI</t>
        </is>
      </c>
      <c r="C442" t="inlineStr">
        <is>
          <t>Laporan wip chrome pas export excel munculnya bahan LL</t>
        </is>
      </c>
      <c r="D442" t="inlineStr">
        <is>
          <t>RANDY</t>
        </is>
      </c>
      <c r="E442" t="inlineStr">
        <is>
          <t>REVISI MINOR</t>
        </is>
      </c>
      <c r="F442" s="8" t="n">
        <v>43454</v>
      </c>
      <c r="G442" s="8" t="n">
        <v>43468</v>
      </c>
      <c r="H442" s="8" t="n">
        <v>43468</v>
      </c>
      <c r="I442" t="inlineStr">
        <is>
          <t>Fitri</t>
        </is>
      </c>
      <c r="J442" s="8" t="n">
        <v>43468</v>
      </c>
      <c r="K442" t="inlineStr">
        <is>
          <t>Fitri</t>
        </is>
      </c>
      <c r="L442" t="inlineStr">
        <is>
          <t>OK</t>
        </is>
      </c>
      <c r="M442" t="inlineStr">
        <is>
          <t>Fitri</t>
        </is>
      </c>
      <c r="N442" t="inlineStr"/>
      <c r="O442" t="inlineStr"/>
    </row>
    <row r="443">
      <c r="A443" s="8" t="n">
        <v>43461</v>
      </c>
      <c r="B443" t="inlineStr">
        <is>
          <t>PRODUKSI</t>
        </is>
      </c>
      <c r="C443" t="inlineStr">
        <is>
          <t>1. minta dikeluarin data yang ada di laporan di tiap unit yang belum ditulis juga muncul. (dipisahkan data yang sudah di tulis dengan yang belu di tulis.                                      2. di laporan minta keluar masuk di munculin status, pcs</t>
        </is>
      </c>
      <c r="D443" t="inlineStr">
        <is>
          <t>WILIAM</t>
        </is>
      </c>
      <c r="E443" t="inlineStr">
        <is>
          <t>REVISI MINOR</t>
        </is>
      </c>
      <c r="F443" s="8" t="n">
        <v>43431</v>
      </c>
      <c r="G443" s="8" t="n">
        <v>43433</v>
      </c>
      <c r="H443" s="8" t="n">
        <v>43444</v>
      </c>
      <c r="I443" t="inlineStr">
        <is>
          <t>Fitri</t>
        </is>
      </c>
      <c r="J443" s="8" t="n">
        <v>43444</v>
      </c>
      <c r="K443" t="inlineStr">
        <is>
          <t>Fitri</t>
        </is>
      </c>
      <c r="L443" t="inlineStr">
        <is>
          <t>TERLAMBAT</t>
        </is>
      </c>
      <c r="M443" t="inlineStr">
        <is>
          <t>Fitri</t>
        </is>
      </c>
      <c r="N443" t="inlineStr"/>
      <c r="O443" t="inlineStr"/>
    </row>
    <row r="444">
      <c r="A444" s="8" t="n">
        <v>43468</v>
      </c>
      <c r="B444" t="inlineStr">
        <is>
          <t>PRODUKSI</t>
        </is>
      </c>
      <c r="C444" t="inlineStr">
        <is>
          <t>Di menu mutasi keluar order BJ kadar assay nya ingin otomatis mengikuti kadar teorinya</t>
        </is>
      </c>
      <c r="D444" t="inlineStr">
        <is>
          <t>RANDY</t>
        </is>
      </c>
      <c r="E444" t="inlineStr">
        <is>
          <t>REVISI MINOR</t>
        </is>
      </c>
      <c r="F444" s="8" t="n">
        <v>43468</v>
      </c>
      <c r="G444" s="8" t="n">
        <v>43472</v>
      </c>
      <c r="H444" s="8" t="n">
        <v>43468</v>
      </c>
      <c r="I444" t="inlineStr">
        <is>
          <t>Fitri</t>
        </is>
      </c>
      <c r="J444" s="8" t="n">
        <v>43469</v>
      </c>
      <c r="K444" t="inlineStr">
        <is>
          <t>Fitri</t>
        </is>
      </c>
      <c r="L444" t="inlineStr">
        <is>
          <t>OK</t>
        </is>
      </c>
      <c r="M444" t="inlineStr">
        <is>
          <t>Fitri</t>
        </is>
      </c>
      <c r="N444" t="inlineStr"/>
      <c r="O444" t="inlineStr"/>
    </row>
    <row r="445">
      <c r="A445" s="8" t="n">
        <v>43468</v>
      </c>
      <c r="B445" t="inlineStr">
        <is>
          <t>PRODUKSI</t>
        </is>
      </c>
      <c r="C445" t="inlineStr">
        <is>
          <t>Di patri ingin ditambahkan mutasi order                                  *salah permintaan</t>
        </is>
      </c>
      <c r="D445" t="inlineStr">
        <is>
          <t>WILIAM</t>
        </is>
      </c>
      <c r="E445" t="inlineStr">
        <is>
          <t>REVISI MINOR</t>
        </is>
      </c>
      <c r="F445" s="8" t="n">
        <v>43468</v>
      </c>
      <c r="G445" s="8" t="n">
        <v>43472</v>
      </c>
      <c r="H445" s="8" t="n">
        <v>43468</v>
      </c>
      <c r="I445" t="inlineStr">
        <is>
          <t>Fitri</t>
        </is>
      </c>
      <c r="J445" s="8" t="n">
        <v>43468</v>
      </c>
      <c r="K445" t="inlineStr">
        <is>
          <t>Fitri</t>
        </is>
      </c>
      <c r="L445" t="inlineStr">
        <is>
          <t>OK</t>
        </is>
      </c>
      <c r="M445" t="inlineStr">
        <is>
          <t>Fitri</t>
        </is>
      </c>
      <c r="N445" t="inlineStr"/>
      <c r="O445" t="inlineStr"/>
    </row>
    <row r="446">
      <c r="A446" s="8" t="n">
        <v>43468</v>
      </c>
      <c r="B446" t="inlineStr">
        <is>
          <t>PRODUKSI</t>
        </is>
      </c>
      <c r="C446" t="inlineStr">
        <is>
          <t>Saat bikin bon opp hollow, List nya ga muncul dan juga waktu bikin bon opp mix</t>
        </is>
      </c>
      <c r="D446" t="inlineStr">
        <is>
          <t>RANDY</t>
        </is>
      </c>
      <c r="E446" t="inlineStr">
        <is>
          <t>REVISI MINOR</t>
        </is>
      </c>
      <c r="F446" s="8" t="n">
        <v>43468</v>
      </c>
      <c r="G446" s="8" t="n">
        <v>43472</v>
      </c>
      <c r="H446" s="8" t="n">
        <v>43469</v>
      </c>
      <c r="I446" t="inlineStr">
        <is>
          <t>Fitri</t>
        </is>
      </c>
      <c r="J446" s="8" t="n">
        <v>43469</v>
      </c>
      <c r="K446" t="inlineStr">
        <is>
          <t>Fitri</t>
        </is>
      </c>
      <c r="L446" t="inlineStr">
        <is>
          <t>OK</t>
        </is>
      </c>
      <c r="M446" t="inlineStr">
        <is>
          <t>Fitri</t>
        </is>
      </c>
      <c r="N446" t="inlineStr"/>
      <c r="O446" t="inlineStr"/>
    </row>
    <row r="447">
      <c r="A447" s="8" t="n">
        <v>43468</v>
      </c>
      <c r="B447" t="inlineStr">
        <is>
          <t>PRODUKSI</t>
        </is>
      </c>
      <c r="C447" t="inlineStr">
        <is>
          <t xml:space="preserve">Menu Transformasi Nama yang ingin dihilangkan di beberapa unit ini :
1. Bahan Acc
2. Bahan LL
3. Potong Pelk
4. Cor
5. Gurinda (ditambahkan menu order BJ)
6. Kikir
7. Patri Model (ditambahkan menu order BJ)
8. Cor (Transformasi Khusus)
9. Pasang SS (Transformasi Khusus)
 Cek tgl 3 Januari 2019
Unit Pasang SS menu trans khusus belum di hide
</t>
        </is>
      </c>
      <c r="D447" t="inlineStr">
        <is>
          <t>RANDY</t>
        </is>
      </c>
      <c r="E447" t="inlineStr">
        <is>
          <t>REVISI MINOR</t>
        </is>
      </c>
      <c r="F447" s="8" t="n">
        <v>43468</v>
      </c>
      <c r="G447" s="8" t="n">
        <v>43472</v>
      </c>
      <c r="H447" s="8" t="n">
        <v>43469</v>
      </c>
      <c r="I447" t="inlineStr">
        <is>
          <t>Fitri</t>
        </is>
      </c>
      <c r="J447" s="8" t="n">
        <v>43469</v>
      </c>
      <c r="K447" t="inlineStr">
        <is>
          <t>Fitri</t>
        </is>
      </c>
      <c r="L447" t="inlineStr">
        <is>
          <t>OK</t>
        </is>
      </c>
      <c r="M447" t="inlineStr">
        <is>
          <t>Fitri</t>
        </is>
      </c>
      <c r="N447" t="inlineStr"/>
      <c r="O447" t="inlineStr"/>
    </row>
    <row r="448">
      <c r="A448" s="8" t="n">
        <v>43468</v>
      </c>
      <c r="B448" t="inlineStr">
        <is>
          <t>PRODUKSI</t>
        </is>
      </c>
      <c r="C448" t="inlineStr">
        <is>
          <t>Menu standar susut ingin di pindahkan menunya di super admin                                                                                            03/01/19 (Standar susut di poles masih ada)                                        Cek 3-1-2-19 (Standar susut poles masih ada)</t>
        </is>
      </c>
      <c r="D448" t="inlineStr">
        <is>
          <t>WILIAM</t>
        </is>
      </c>
      <c r="E448" t="inlineStr">
        <is>
          <t>REVISI MINOR</t>
        </is>
      </c>
      <c r="F448" t="inlineStr"/>
      <c r="G448" s="8" t="n">
        <v>43472</v>
      </c>
      <c r="H448" s="8" t="n">
        <v>43469</v>
      </c>
      <c r="I448" t="inlineStr">
        <is>
          <t>Fitri</t>
        </is>
      </c>
      <c r="J448" s="8" t="n">
        <v>43469</v>
      </c>
      <c r="K448" t="inlineStr">
        <is>
          <t>Fitri</t>
        </is>
      </c>
      <c r="L448" t="inlineStr">
        <is>
          <t>OK</t>
        </is>
      </c>
      <c r="M448" t="inlineStr">
        <is>
          <t>Fitri</t>
        </is>
      </c>
      <c r="N448" t="inlineStr"/>
      <c r="O448" t="inlineStr"/>
    </row>
    <row r="449">
      <c r="A449" s="8" t="n">
        <v>43469</v>
      </c>
      <c r="B449" t="inlineStr">
        <is>
          <t>PRODUKSI</t>
        </is>
      </c>
      <c r="C449" t="inlineStr">
        <is>
          <t>tiddak bisa proses di unit bahan la dan ll</t>
        </is>
      </c>
      <c r="D449" t="inlineStr">
        <is>
          <t>RANDY</t>
        </is>
      </c>
      <c r="E449" t="inlineStr">
        <is>
          <t>REVISI MINOR</t>
        </is>
      </c>
      <c r="F449" s="8" t="n">
        <v>43469</v>
      </c>
      <c r="G449" s="8" t="n">
        <v>43473</v>
      </c>
      <c r="H449" s="8" t="n">
        <v>43469</v>
      </c>
      <c r="I449" t="inlineStr">
        <is>
          <t>Fitri</t>
        </is>
      </c>
      <c r="J449" s="8" t="n">
        <v>43469</v>
      </c>
      <c r="K449" t="inlineStr">
        <is>
          <t>Fitri</t>
        </is>
      </c>
      <c r="L449" t="inlineStr">
        <is>
          <t>OK</t>
        </is>
      </c>
      <c r="M449" t="inlineStr">
        <is>
          <t>Fitri</t>
        </is>
      </c>
      <c r="N449" t="inlineStr"/>
      <c r="O449" t="inlineStr"/>
    </row>
    <row r="450">
      <c r="A450" s="8" t="n">
        <v>43469</v>
      </c>
      <c r="B450" t="inlineStr">
        <is>
          <t>PRODUKSI</t>
        </is>
      </c>
      <c r="C450" t="inlineStr">
        <is>
          <t>% perak untuk alloy name barang jadi di unit retur ga ngelink otomatis jd 16%</t>
        </is>
      </c>
      <c r="D450" t="inlineStr">
        <is>
          <t>JIMMY</t>
        </is>
      </c>
      <c r="E450" t="inlineStr">
        <is>
          <t>REVISI MINOR</t>
        </is>
      </c>
      <c r="F450" s="8" t="n">
        <v>43469</v>
      </c>
      <c r="G450" s="8" t="n">
        <v>43473</v>
      </c>
      <c r="H450" s="8" t="n">
        <v>43469</v>
      </c>
      <c r="I450" t="inlineStr">
        <is>
          <t>Fitri</t>
        </is>
      </c>
      <c r="J450" s="8" t="n">
        <v>43469</v>
      </c>
      <c r="K450" t="inlineStr">
        <is>
          <t>Fitri</t>
        </is>
      </c>
      <c r="L450" t="inlineStr">
        <is>
          <t>OK</t>
        </is>
      </c>
      <c r="M450" t="inlineStr">
        <is>
          <t>Fitri</t>
        </is>
      </c>
      <c r="N450" t="inlineStr"/>
      <c r="O450" t="inlineStr"/>
    </row>
    <row r="451">
      <c r="A451" s="8" t="n">
        <v>43469</v>
      </c>
      <c r="B451" t="inlineStr">
        <is>
          <t>PRODUKSI</t>
        </is>
      </c>
      <c r="C451" t="inlineStr">
        <is>
          <t>Jenis ancuran yang mixture codenya bukan "AL"  %peraknya tidak  otomatis muncul 16% saat bikin mutasi keluar ke besot</t>
        </is>
      </c>
      <c r="D451" t="inlineStr">
        <is>
          <t>JIMMY</t>
        </is>
      </c>
      <c r="E451" t="inlineStr">
        <is>
          <t>REVISI MINOR</t>
        </is>
      </c>
      <c r="F451" s="8" t="n">
        <v>43469</v>
      </c>
      <c r="G451" s="8" t="n">
        <v>43473</v>
      </c>
      <c r="H451" s="8" t="n">
        <v>43469</v>
      </c>
      <c r="I451" t="inlineStr">
        <is>
          <t>Fitri</t>
        </is>
      </c>
      <c r="J451" s="8" t="n">
        <v>43469</v>
      </c>
      <c r="K451" t="inlineStr">
        <is>
          <t>Fitri</t>
        </is>
      </c>
      <c r="L451" t="inlineStr">
        <is>
          <t>OK</t>
        </is>
      </c>
      <c r="M451" t="inlineStr">
        <is>
          <t>Fitri</t>
        </is>
      </c>
      <c r="N451" t="inlineStr"/>
      <c r="O451" t="inlineStr"/>
    </row>
    <row r="452">
      <c r="A452" s="8" t="n">
        <v>43469</v>
      </c>
      <c r="B452" t="inlineStr">
        <is>
          <t>PRODUKSI</t>
        </is>
      </c>
      <c r="C452" t="inlineStr">
        <is>
          <t>transformasi khusus di stock besar tidak bisa digunakan menu tambah tidak aktif 1</t>
        </is>
      </c>
      <c r="D452" t="inlineStr">
        <is>
          <t>RANDY</t>
        </is>
      </c>
      <c r="E452" t="inlineStr">
        <is>
          <t>REVISI MINOR</t>
        </is>
      </c>
      <c r="F452" s="8" t="n">
        <v>43469</v>
      </c>
      <c r="G452" s="8" t="n">
        <v>43473</v>
      </c>
      <c r="H452" s="8" t="n">
        <v>43469</v>
      </c>
      <c r="I452" t="inlineStr">
        <is>
          <t>Fitri</t>
        </is>
      </c>
      <c r="J452" s="8" t="n">
        <v>43469</v>
      </c>
      <c r="K452" t="inlineStr">
        <is>
          <t>Fitri</t>
        </is>
      </c>
      <c r="L452" t="inlineStr">
        <is>
          <t>OK</t>
        </is>
      </c>
      <c r="M452" t="inlineStr">
        <is>
          <t>Fitri</t>
        </is>
      </c>
      <c r="N452" t="inlineStr"/>
      <c r="O452" t="inlineStr"/>
    </row>
    <row r="453">
      <c r="A453" s="8" t="n">
        <v>43469</v>
      </c>
      <c r="B453" t="inlineStr">
        <is>
          <t>PRODUKSI</t>
        </is>
      </c>
      <c r="C453" t="inlineStr">
        <is>
          <t>tidak bisa bikin stock masuk di unit Rnd</t>
        </is>
      </c>
      <c r="D453" t="inlineStr">
        <is>
          <t>JIMMY</t>
        </is>
      </c>
      <c r="E453" t="inlineStr">
        <is>
          <t>REVISI MINOR</t>
        </is>
      </c>
      <c r="F453" s="8" t="n">
        <v>43469</v>
      </c>
      <c r="G453" s="8" t="n">
        <v>43473</v>
      </c>
      <c r="H453" s="8" t="n">
        <v>43469</v>
      </c>
      <c r="I453" t="inlineStr">
        <is>
          <t>Fitri</t>
        </is>
      </c>
      <c r="J453" s="8" t="n">
        <v>43469</v>
      </c>
      <c r="K453" t="inlineStr">
        <is>
          <t>Fitri</t>
        </is>
      </c>
      <c r="L453" t="inlineStr">
        <is>
          <t>OK</t>
        </is>
      </c>
      <c r="M453" t="inlineStr">
        <is>
          <t>Fitri</t>
        </is>
      </c>
      <c r="N453" t="inlineStr"/>
      <c r="O453" t="inlineStr"/>
    </row>
    <row r="454">
      <c r="A454" s="8" t="n">
        <v>43469</v>
      </c>
      <c r="B454" t="inlineStr">
        <is>
          <t>PRODUKSI</t>
        </is>
      </c>
      <c r="C454" t="inlineStr">
        <is>
          <t>1. Saat print bon besot, data masih gejlok antara assay dan berat bruto dengan kode Ri yang sama                    2. Saat hapus bungkusan, data yang dihapus tidak sesuai dengan data yang dipilih</t>
        </is>
      </c>
      <c r="D454" t="inlineStr">
        <is>
          <t>JIMMY</t>
        </is>
      </c>
      <c r="E454" t="inlineStr">
        <is>
          <t>REVISI MINOR</t>
        </is>
      </c>
      <c r="F454" s="8" t="n">
        <v>43469</v>
      </c>
      <c r="G454" s="8" t="n">
        <v>43473</v>
      </c>
      <c r="H454" s="8" t="n">
        <v>43469</v>
      </c>
      <c r="I454" t="inlineStr">
        <is>
          <t>Fitri</t>
        </is>
      </c>
      <c r="J454" s="8" t="n">
        <v>43469</v>
      </c>
      <c r="K454" t="inlineStr">
        <is>
          <t>Fitri</t>
        </is>
      </c>
      <c r="L454" t="inlineStr">
        <is>
          <t>OK</t>
        </is>
      </c>
      <c r="M454" t="inlineStr">
        <is>
          <t>Fitri</t>
        </is>
      </c>
      <c r="N454" t="inlineStr"/>
      <c r="O454" t="inlineStr"/>
    </row>
    <row r="455">
      <c r="A455" s="8" t="n">
        <v>43469</v>
      </c>
      <c r="B455" t="inlineStr">
        <is>
          <t>PRODUKSI</t>
        </is>
      </c>
      <c r="C455" t="inlineStr">
        <is>
          <t>ingin di tambahkan stock mixhire di retur , STOCK LL (27.45, 36.45, 68.45, 73.45, 58.5)</t>
        </is>
      </c>
      <c r="D455" t="inlineStr">
        <is>
          <t>JIMMY</t>
        </is>
      </c>
      <c r="E455" t="inlineStr">
        <is>
          <t>REVISI MINOR</t>
        </is>
      </c>
      <c r="F455" s="8" t="n">
        <v>43472</v>
      </c>
      <c r="G455" s="8" t="n">
        <v>43472</v>
      </c>
      <c r="H455" s="8" t="n">
        <v>43472</v>
      </c>
      <c r="I455" t="inlineStr">
        <is>
          <t>Fitri</t>
        </is>
      </c>
      <c r="J455" s="8" t="n">
        <v>43472</v>
      </c>
      <c r="K455" t="inlineStr">
        <is>
          <t>Fitri</t>
        </is>
      </c>
      <c r="L455" t="inlineStr">
        <is>
          <t>OK</t>
        </is>
      </c>
      <c r="M455" t="inlineStr">
        <is>
          <t>Fitri</t>
        </is>
      </c>
      <c r="N455" t="inlineStr"/>
      <c r="O455" t="inlineStr"/>
    </row>
    <row r="456">
      <c r="A456" s="8" t="n">
        <v>43472</v>
      </c>
      <c r="B456" t="inlineStr">
        <is>
          <t>PRODUKSI</t>
        </is>
      </c>
      <c r="C456" t="inlineStr">
        <is>
          <t>saat pilih alloy name di stock masuk unit rnd .. Data yg di pilih selalu ke list semua ukuran semua warna</t>
        </is>
      </c>
      <c r="D456" t="inlineStr">
        <is>
          <t>RANDY</t>
        </is>
      </c>
      <c r="E456" t="inlineStr">
        <is>
          <t>REVISI MINOR</t>
        </is>
      </c>
      <c r="F456" s="8" t="n">
        <v>43472</v>
      </c>
      <c r="G456" s="8" t="n">
        <v>43474</v>
      </c>
      <c r="H456" s="8" t="n">
        <v>43473</v>
      </c>
      <c r="I456" t="inlineStr">
        <is>
          <t>Fitri</t>
        </is>
      </c>
      <c r="J456" s="8" t="n">
        <v>43473</v>
      </c>
      <c r="K456" t="inlineStr">
        <is>
          <t>Fitri</t>
        </is>
      </c>
      <c r="L456" t="inlineStr">
        <is>
          <t>OK</t>
        </is>
      </c>
      <c r="M456" t="inlineStr">
        <is>
          <t>Fitri</t>
        </is>
      </c>
      <c r="N456" t="inlineStr"/>
      <c r="O456" t="inlineStr"/>
    </row>
    <row r="457">
      <c r="A457" s="8" t="n">
        <v>43472</v>
      </c>
      <c r="B457" t="inlineStr">
        <is>
          <t>PRODUKSI</t>
        </is>
      </c>
      <c r="C457" t="inlineStr">
        <is>
          <t xml:space="preserve">persentase perak di bon stor ancuran ke besot beda dengan persentase di laporan bon opp </t>
        </is>
      </c>
      <c r="D457" t="inlineStr">
        <is>
          <t>JIMMY</t>
        </is>
      </c>
      <c r="E457" t="inlineStr">
        <is>
          <t>REVISI MINOR</t>
        </is>
      </c>
      <c r="F457" s="8" t="n">
        <v>43472</v>
      </c>
      <c r="G457" s="8" t="n">
        <v>43475</v>
      </c>
      <c r="H457" s="8" t="n">
        <v>43473</v>
      </c>
      <c r="I457" t="inlineStr">
        <is>
          <t>Fitri</t>
        </is>
      </c>
      <c r="J457" s="8" t="n">
        <v>43473</v>
      </c>
      <c r="K457" t="inlineStr">
        <is>
          <t>Fitri</t>
        </is>
      </c>
      <c r="L457" t="inlineStr">
        <is>
          <t>OK</t>
        </is>
      </c>
      <c r="M457" t="inlineStr">
        <is>
          <t>Fitri</t>
        </is>
      </c>
      <c r="N457" t="inlineStr"/>
      <c r="O457" t="inlineStr"/>
    </row>
    <row r="458">
      <c r="A458" s="8" t="n">
        <v>43472</v>
      </c>
      <c r="B458" t="inlineStr">
        <is>
          <t>PRODUKSI</t>
        </is>
      </c>
      <c r="C458" t="inlineStr">
        <is>
          <t>Ingin ditampilkan standar susut / parameter di setiap unit tapi tidak da menu tambah, ubah / hapus . Jadi hanya data informasi saja.  Cor dan CB saja dan pilih modul patri kalung</t>
        </is>
      </c>
      <c r="D458" t="inlineStr">
        <is>
          <t>RANDY</t>
        </is>
      </c>
      <c r="E458" t="inlineStr">
        <is>
          <t>REVISI MINOR</t>
        </is>
      </c>
      <c r="F458" s="8" t="n">
        <v>43473</v>
      </c>
      <c r="G458" s="8" t="n">
        <v>43475</v>
      </c>
      <c r="H458" s="8" t="n">
        <v>43473</v>
      </c>
      <c r="I458" t="inlineStr">
        <is>
          <t>Fitri</t>
        </is>
      </c>
      <c r="J458" s="8" t="n">
        <v>43473</v>
      </c>
      <c r="K458" t="inlineStr">
        <is>
          <t>Fitri</t>
        </is>
      </c>
      <c r="L458" t="inlineStr">
        <is>
          <t>OK</t>
        </is>
      </c>
      <c r="M458" t="inlineStr">
        <is>
          <t>Fitri</t>
        </is>
      </c>
      <c r="N458" t="inlineStr"/>
      <c r="O458" t="inlineStr"/>
    </row>
    <row r="459">
      <c r="A459" s="8" t="n">
        <v>43472</v>
      </c>
      <c r="B459" t="inlineStr">
        <is>
          <t>PRODUKSI</t>
        </is>
      </c>
      <c r="C459" t="inlineStr">
        <is>
          <t>Ingin ditambahkan untuk filter ca cl saaat bikin bungkusan di unit plat bungkus</t>
        </is>
      </c>
      <c r="D459" t="inlineStr">
        <is>
          <t>RANDY</t>
        </is>
      </c>
      <c r="E459" t="inlineStr">
        <is>
          <t>REVISI MINOR</t>
        </is>
      </c>
      <c r="F459" s="8" t="n">
        <v>43474</v>
      </c>
      <c r="G459" s="8" t="n">
        <v>43476</v>
      </c>
      <c r="H459" s="8" t="n">
        <v>43474</v>
      </c>
      <c r="I459" t="inlineStr">
        <is>
          <t>Doni</t>
        </is>
      </c>
      <c r="J459" s="8" t="n">
        <v>43474</v>
      </c>
      <c r="K459" t="inlineStr">
        <is>
          <t>Doni</t>
        </is>
      </c>
      <c r="L459" t="inlineStr">
        <is>
          <t>OK</t>
        </is>
      </c>
      <c r="M459" t="inlineStr">
        <is>
          <t>Doni</t>
        </is>
      </c>
      <c r="N459" t="inlineStr"/>
      <c r="O459" t="inlineStr"/>
    </row>
    <row r="460">
      <c r="A460" s="8" t="n">
        <v>43472</v>
      </c>
      <c r="B460" t="inlineStr">
        <is>
          <t>PRODUKSI</t>
        </is>
      </c>
      <c r="C460" t="inlineStr">
        <is>
          <t>Ingin ditambahkan untuk filter ca cl saaat bikin bungkusan di unit plat bungkus</t>
        </is>
      </c>
      <c r="D460" t="inlineStr">
        <is>
          <t>RANDY</t>
        </is>
      </c>
      <c r="E460" t="inlineStr">
        <is>
          <t>REVISI MINOR</t>
        </is>
      </c>
      <c r="F460" s="8" t="n">
        <v>43474</v>
      </c>
      <c r="G460" s="8" t="n">
        <v>43476</v>
      </c>
      <c r="H460" s="8" t="n">
        <v>43474</v>
      </c>
      <c r="I460" t="inlineStr">
        <is>
          <t>Doni</t>
        </is>
      </c>
      <c r="J460" s="8" t="n">
        <v>43474</v>
      </c>
      <c r="K460" t="inlineStr">
        <is>
          <t>Doni</t>
        </is>
      </c>
      <c r="L460" t="inlineStr">
        <is>
          <t>OK</t>
        </is>
      </c>
      <c r="M460" t="inlineStr">
        <is>
          <t>Doni</t>
        </is>
      </c>
      <c r="N460" t="inlineStr"/>
      <c r="O460" t="inlineStr"/>
    </row>
    <row r="461">
      <c r="A461" s="8" t="n">
        <v>43473</v>
      </c>
      <c r="B461" t="inlineStr">
        <is>
          <t>PRODUKSI</t>
        </is>
      </c>
      <c r="C461" t="inlineStr">
        <is>
          <t>Saat bikin bon op bungkus, tidak selalu ada plat dan sw nya. Untuk jenis barang tertentu (fanny pin) bahan untuk ngebungkus hanya plat dan sw saja plus kondisi sekarang jarus selalu dipilih sw nya.</t>
        </is>
      </c>
      <c r="D461" t="inlineStr">
        <is>
          <t>RANDY</t>
        </is>
      </c>
      <c r="E461" t="inlineStr">
        <is>
          <t>REVISI MINOR</t>
        </is>
      </c>
      <c r="F461" s="8" t="n">
        <v>43474</v>
      </c>
      <c r="G461" s="8" t="n">
        <v>43476</v>
      </c>
      <c r="H461" s="8" t="n">
        <v>43480</v>
      </c>
      <c r="I461" t="inlineStr">
        <is>
          <t>Fitri</t>
        </is>
      </c>
      <c r="J461" s="8" t="n">
        <v>43480</v>
      </c>
      <c r="K461" t="inlineStr">
        <is>
          <t>Fitri</t>
        </is>
      </c>
      <c r="L461" t="inlineStr">
        <is>
          <t>TERLAMBAT</t>
        </is>
      </c>
      <c r="M461" t="inlineStr">
        <is>
          <t>Fitri</t>
        </is>
      </c>
      <c r="N461" t="inlineStr"/>
      <c r="O461" t="inlineStr"/>
    </row>
    <row r="462">
      <c r="A462" s="8" t="n">
        <v>43473</v>
      </c>
      <c r="B462" t="inlineStr">
        <is>
          <t>PRODUKSI</t>
        </is>
      </c>
      <c r="C462" t="inlineStr">
        <is>
          <t>Kode no sample ingin di munculkan di depan untuk memudahkan mandor atau adm mencari data
Cek tgl 16 jan 19
No sample belum keluar semua, jika dalam 1 bon ada 3 sample yg muncul hanya yang peratama nya saja</t>
        </is>
      </c>
      <c r="D462" t="inlineStr">
        <is>
          <t>RANDY</t>
        </is>
      </c>
      <c r="E462" t="inlineStr">
        <is>
          <t>REVISI MINOR</t>
        </is>
      </c>
      <c r="F462" s="8" t="n">
        <v>43479</v>
      </c>
      <c r="G462" s="8" t="n">
        <v>43481</v>
      </c>
      <c r="H462" s="8" t="n">
        <v>43486</v>
      </c>
      <c r="I462" t="inlineStr">
        <is>
          <t>Fitri</t>
        </is>
      </c>
      <c r="J462" s="8" t="n">
        <v>43486</v>
      </c>
      <c r="K462" t="inlineStr">
        <is>
          <t>Fitri</t>
        </is>
      </c>
      <c r="L462" t="inlineStr">
        <is>
          <t>TERLAMBAT</t>
        </is>
      </c>
      <c r="M462" t="inlineStr">
        <is>
          <t>Fitri</t>
        </is>
      </c>
      <c r="N462" t="inlineStr"/>
      <c r="O462" t="inlineStr"/>
    </row>
    <row r="463">
      <c r="A463" s="8" t="n">
        <v>43473</v>
      </c>
      <c r="B463" t="inlineStr">
        <is>
          <t>PRODUKSI</t>
        </is>
      </c>
      <c r="C463" t="inlineStr">
        <is>
          <t>auto complete saat bikim bon opp cb masalah sehingga harus cl manual</t>
        </is>
      </c>
      <c r="D463" t="inlineStr">
        <is>
          <t>RANDY</t>
        </is>
      </c>
      <c r="E463" t="inlineStr">
        <is>
          <t>REVISI MINOR</t>
        </is>
      </c>
      <c r="F463" s="8" t="n">
        <v>43473</v>
      </c>
      <c r="G463" s="8" t="n">
        <v>43475</v>
      </c>
      <c r="H463" s="8" t="n">
        <v>43473</v>
      </c>
      <c r="I463" t="inlineStr">
        <is>
          <t>Fitri</t>
        </is>
      </c>
      <c r="J463" s="8" t="n">
        <v>43473</v>
      </c>
      <c r="K463" t="inlineStr">
        <is>
          <t>Fitri</t>
        </is>
      </c>
      <c r="L463" t="inlineStr">
        <is>
          <t>OK</t>
        </is>
      </c>
      <c r="M463" t="inlineStr">
        <is>
          <t>Fitri</t>
        </is>
      </c>
      <c r="N463" t="inlineStr"/>
      <c r="O463" t="inlineStr"/>
    </row>
    <row r="464">
      <c r="A464" s="8" t="n">
        <v>43473</v>
      </c>
      <c r="B464" t="inlineStr">
        <is>
          <t>PRODUKSI</t>
        </is>
      </c>
      <c r="C464" t="inlineStr">
        <is>
          <t>untuk mutasi order bj , ingin bisa di gabung si stock unit jika semua datanya sama</t>
        </is>
      </c>
      <c r="D464" t="inlineStr">
        <is>
          <t>RANDY</t>
        </is>
      </c>
      <c r="E464" t="inlineStr">
        <is>
          <t>REVISI MINOR</t>
        </is>
      </c>
      <c r="F464" s="8" t="n">
        <v>43473</v>
      </c>
      <c r="G464" s="8" t="n">
        <v>43475</v>
      </c>
      <c r="H464" s="8" t="n">
        <v>43473</v>
      </c>
      <c r="I464" t="inlineStr">
        <is>
          <t>Fitri</t>
        </is>
      </c>
      <c r="J464" s="8" t="n">
        <v>43473</v>
      </c>
      <c r="K464" t="inlineStr">
        <is>
          <t>Fitri</t>
        </is>
      </c>
      <c r="L464" t="inlineStr">
        <is>
          <t>OK</t>
        </is>
      </c>
      <c r="M464" t="inlineStr">
        <is>
          <t>Fitri</t>
        </is>
      </c>
      <c r="N464" t="inlineStr"/>
      <c r="O464" t="inlineStr"/>
    </row>
    <row r="465">
      <c r="A465" s="8" t="n">
        <v>43473</v>
      </c>
      <c r="B465" t="inlineStr">
        <is>
          <t>PRODUKSI</t>
        </is>
      </c>
      <c r="C465" t="inlineStr">
        <is>
          <t>Saat bikin bungkusan di bon opp plat bungkus, kadarnya selalu nol  (0%). Cek 8 jan 2019</t>
        </is>
      </c>
      <c r="D465" t="inlineStr">
        <is>
          <t>RANDY</t>
        </is>
      </c>
      <c r="E465" t="inlineStr">
        <is>
          <t>REVISI MINOR</t>
        </is>
      </c>
      <c r="F465" s="8" t="n">
        <v>43473</v>
      </c>
      <c r="G465" s="8" t="n">
        <v>43475</v>
      </c>
      <c r="H465" s="8" t="n">
        <v>43474</v>
      </c>
      <c r="I465" t="inlineStr">
        <is>
          <t>Fitri</t>
        </is>
      </c>
      <c r="J465" s="8" t="n">
        <v>43474</v>
      </c>
      <c r="K465" t="inlineStr">
        <is>
          <t>Fitri</t>
        </is>
      </c>
      <c r="L465" t="inlineStr">
        <is>
          <t>OK</t>
        </is>
      </c>
      <c r="M465" t="inlineStr">
        <is>
          <t>Fitri</t>
        </is>
      </c>
      <c r="N465" t="inlineStr"/>
      <c r="O465" t="inlineStr"/>
    </row>
    <row r="466">
      <c r="A466" s="8" t="n">
        <v>43473</v>
      </c>
      <c r="B466" t="inlineStr">
        <is>
          <t>PRODUKSI</t>
        </is>
      </c>
      <c r="C466" t="inlineStr">
        <is>
          <t>tidak bisa langsung tambah bikin bon opp jika sudah pernah bikin, data harus selalu refresh (unit plat bungkus)</t>
        </is>
      </c>
      <c r="D466" t="inlineStr">
        <is>
          <t>RANDY</t>
        </is>
      </c>
      <c r="E466" t="inlineStr">
        <is>
          <t>REVISI MINOR</t>
        </is>
      </c>
      <c r="F466" s="8" t="n">
        <v>43474</v>
      </c>
      <c r="G466" s="8" t="n">
        <v>43476</v>
      </c>
      <c r="H466" s="8" t="n">
        <v>43474</v>
      </c>
      <c r="I466" t="inlineStr">
        <is>
          <t>Doni</t>
        </is>
      </c>
      <c r="J466" s="8" t="n">
        <v>43474</v>
      </c>
      <c r="K466" t="inlineStr">
        <is>
          <t>Doni</t>
        </is>
      </c>
      <c r="L466" t="inlineStr">
        <is>
          <t>OK</t>
        </is>
      </c>
      <c r="M466" t="inlineStr">
        <is>
          <t>Doni</t>
        </is>
      </c>
      <c r="N466" t="inlineStr"/>
      <c r="O466" t="inlineStr"/>
    </row>
    <row r="467">
      <c r="A467" s="8" t="n">
        <v>43473</v>
      </c>
      <c r="B467" t="inlineStr">
        <is>
          <t>APLIKASI LINO</t>
        </is>
      </c>
      <c r="C467" t="inlineStr">
        <is>
          <t>1. Laporan penjualan per tahun
  &gt;Rekap per kategori barang (pecah VS &amp; VVS nya)
  &gt;Rekap per range harga (pecah VS &amp; VVS nya)
2. Data cust tambah tgl input data
3. Seller toko untuk penjualan</t>
        </is>
      </c>
      <c r="D467" t="inlineStr">
        <is>
          <t>WILIAM</t>
        </is>
      </c>
      <c r="E467" t="inlineStr">
        <is>
          <t>REVISI MINOR</t>
        </is>
      </c>
      <c r="F467" s="8" t="n">
        <v>43473</v>
      </c>
      <c r="G467" s="8" t="n">
        <v>43475</v>
      </c>
      <c r="H467" s="8" t="n">
        <v>43475</v>
      </c>
      <c r="I467" t="inlineStr">
        <is>
          <t>Yoan</t>
        </is>
      </c>
      <c r="J467" s="8" t="n">
        <v>43475</v>
      </c>
      <c r="K467" t="inlineStr">
        <is>
          <t>Yoan</t>
        </is>
      </c>
      <c r="L467" t="inlineStr">
        <is>
          <t>OK</t>
        </is>
      </c>
      <c r="M467" t="inlineStr">
        <is>
          <t>Yoan</t>
        </is>
      </c>
      <c r="N467" t="inlineStr"/>
      <c r="O467" t="inlineStr"/>
    </row>
    <row r="468">
      <c r="A468" s="8" t="n">
        <v>43473</v>
      </c>
      <c r="B468" t="inlineStr">
        <is>
          <t>PRODUKSI</t>
        </is>
      </c>
      <c r="C468" t="inlineStr">
        <is>
          <t>list SW di bon opp plat bungkus                                                   saat di pilih devisi LA yang muncul tetep stock LL</t>
        </is>
      </c>
      <c r="D468" t="inlineStr">
        <is>
          <t>RANDY</t>
        </is>
      </c>
      <c r="E468" t="inlineStr">
        <is>
          <t>REVISI MINOR</t>
        </is>
      </c>
      <c r="F468" s="8" t="n">
        <v>43475</v>
      </c>
      <c r="G468" s="8" t="n">
        <v>43479</v>
      </c>
      <c r="H468" s="8" t="n">
        <v>43479</v>
      </c>
      <c r="I468" t="inlineStr">
        <is>
          <t>Fitri</t>
        </is>
      </c>
      <c r="J468" s="8" t="n">
        <v>43479</v>
      </c>
      <c r="K468" t="inlineStr">
        <is>
          <t>Fitri</t>
        </is>
      </c>
      <c r="L468" t="inlineStr">
        <is>
          <t>OK</t>
        </is>
      </c>
      <c r="M468" t="inlineStr">
        <is>
          <t>Fitri</t>
        </is>
      </c>
      <c r="N468" t="inlineStr"/>
      <c r="O468" t="inlineStr"/>
    </row>
    <row r="469">
      <c r="A469" s="8" t="n">
        <v>43473</v>
      </c>
      <c r="B469" t="inlineStr">
        <is>
          <t>RND</t>
        </is>
      </c>
      <c r="C469" t="inlineStr">
        <is>
          <t>Menambah kolom keterangan di kertas order pembahanan dan menghiilangkan halaman R.Cor yang tidak ada corannya.</t>
        </is>
      </c>
      <c r="D469" t="inlineStr">
        <is>
          <t>WILIAM</t>
        </is>
      </c>
      <c r="E469" t="inlineStr">
        <is>
          <t>REVISI MAJOR</t>
        </is>
      </c>
      <c r="F469" s="8" t="n">
        <v>43487</v>
      </c>
      <c r="G469" s="8" t="n">
        <v>43518</v>
      </c>
      <c r="H469" s="8" t="n">
        <v>43487</v>
      </c>
      <c r="I469" t="inlineStr">
        <is>
          <t>Liana</t>
        </is>
      </c>
      <c r="J469" s="8" t="n">
        <v>43487</v>
      </c>
      <c r="K469" t="inlineStr">
        <is>
          <t>Liana</t>
        </is>
      </c>
      <c r="L469" t="inlineStr">
        <is>
          <t>OK</t>
        </is>
      </c>
      <c r="M469" t="inlineStr">
        <is>
          <t>Liana</t>
        </is>
      </c>
      <c r="N469" t="inlineStr"/>
      <c r="O469" t="inlineStr"/>
    </row>
    <row r="470">
      <c r="A470" s="8" t="n">
        <v>43473</v>
      </c>
      <c r="B470" t="inlineStr">
        <is>
          <t>PRODUKSI</t>
        </is>
      </c>
      <c r="C470" t="inlineStr">
        <is>
          <t>Direvikasi internal controller ingin ditampilkan hanya kode mutasi MC MD MO MS
Mutasi keluar : 1.CB 2.Marketing 3.Retur Besot 4.RnD bj 5.RnD Emas 6. s/c
ms (alloy name ancuran)retur besot
Tambahin jenis mutasidi verifikasi global</t>
        </is>
      </c>
      <c r="D470" t="inlineStr">
        <is>
          <t>RANDY</t>
        </is>
      </c>
      <c r="E470" t="inlineStr">
        <is>
          <t>REVISI MINOR</t>
        </is>
      </c>
      <c r="F470" s="8" t="n">
        <v>43839</v>
      </c>
      <c r="G470" s="8" t="n">
        <v>43843</v>
      </c>
      <c r="H470" s="8" t="n">
        <v>43839</v>
      </c>
      <c r="I470" t="inlineStr">
        <is>
          <t>Nanang</t>
        </is>
      </c>
      <c r="J470" s="8" t="n">
        <v>43839</v>
      </c>
      <c r="K470" t="inlineStr">
        <is>
          <t>Nanang</t>
        </is>
      </c>
      <c r="L470" t="inlineStr">
        <is>
          <t>OK</t>
        </is>
      </c>
      <c r="M470" t="inlineStr">
        <is>
          <t>Nanang</t>
        </is>
      </c>
      <c r="N470" t="inlineStr"/>
      <c r="O470" t="inlineStr"/>
    </row>
    <row r="471">
      <c r="A471" s="8" t="n">
        <v>43474</v>
      </c>
      <c r="B471" t="inlineStr">
        <is>
          <t>PRODUKSI</t>
        </is>
      </c>
      <c r="C471" t="inlineStr">
        <is>
          <t>1. Laporan bon opp ingin di urutin (u/ R1 R1 nya)                 2.Sama ingin dibukain waktu bikin bungkusan bisa input berat melebihi stock</t>
        </is>
      </c>
      <c r="D471" t="inlineStr">
        <is>
          <t>JIMMY</t>
        </is>
      </c>
      <c r="E471" t="inlineStr">
        <is>
          <t>REVISI MINOR</t>
        </is>
      </c>
      <c r="F471" s="8" t="n">
        <v>43476</v>
      </c>
      <c r="G471" s="8" t="n">
        <v>43480</v>
      </c>
      <c r="H471" s="8" t="n">
        <v>43479</v>
      </c>
      <c r="I471" t="inlineStr">
        <is>
          <t>Fitri</t>
        </is>
      </c>
      <c r="J471" s="8" t="n">
        <v>43479</v>
      </c>
      <c r="K471" t="inlineStr">
        <is>
          <t>Fitri</t>
        </is>
      </c>
      <c r="L471" t="inlineStr">
        <is>
          <t>OK</t>
        </is>
      </c>
      <c r="M471" t="inlineStr">
        <is>
          <t>Fitri</t>
        </is>
      </c>
      <c r="N471" t="inlineStr"/>
      <c r="O471" t="inlineStr"/>
    </row>
    <row r="472">
      <c r="A472" s="8" t="n">
        <v>43474</v>
      </c>
      <c r="B472" t="inlineStr">
        <is>
          <t>PRODUKSI</t>
        </is>
      </c>
      <c r="C472" t="inlineStr">
        <is>
          <t>ingin ditambahkan inputan jumlah batu waktu bikin mutasi keluar di unit retur dan jumlah batu ingin di munculkan di detail bon retur besar</t>
        </is>
      </c>
      <c r="D472" t="inlineStr">
        <is>
          <t>RANDY</t>
        </is>
      </c>
      <c r="E472" t="inlineStr">
        <is>
          <t>REVISI MINOR</t>
        </is>
      </c>
      <c r="F472" s="8" t="n">
        <v>43479</v>
      </c>
      <c r="G472" s="8" t="n">
        <v>43481</v>
      </c>
      <c r="H472" s="8" t="n">
        <v>43480</v>
      </c>
      <c r="I472" t="inlineStr">
        <is>
          <t>Fitri</t>
        </is>
      </c>
      <c r="J472" s="8" t="n">
        <v>43480</v>
      </c>
      <c r="K472" t="inlineStr">
        <is>
          <t>Fitri</t>
        </is>
      </c>
      <c r="L472" t="inlineStr">
        <is>
          <t>OK</t>
        </is>
      </c>
      <c r="M472" t="inlineStr">
        <is>
          <t>Fitri</t>
        </is>
      </c>
      <c r="N472" t="inlineStr"/>
      <c r="O472" t="inlineStr"/>
    </row>
    <row r="473">
      <c r="A473" s="8" t="n">
        <v>43474</v>
      </c>
      <c r="B473" t="inlineStr">
        <is>
          <t>PRODUKSI</t>
        </is>
      </c>
      <c r="C473" t="inlineStr">
        <is>
          <t>Minta ditambahkan data LLP orang yang men approve datanya . (Meno Log -Adm Super Adm) muncul perdata baru</t>
        </is>
      </c>
      <c r="D473" t="inlineStr">
        <is>
          <t>WILIAM</t>
        </is>
      </c>
      <c r="E473" t="inlineStr">
        <is>
          <t>REVISI MINOR</t>
        </is>
      </c>
      <c r="F473" s="8" t="n">
        <v>43484</v>
      </c>
      <c r="G473" s="8" t="n">
        <v>43487</v>
      </c>
      <c r="H473" s="8" t="n">
        <v>43486</v>
      </c>
      <c r="I473" t="inlineStr">
        <is>
          <t>Doni</t>
        </is>
      </c>
      <c r="J473" s="8" t="n">
        <v>43486</v>
      </c>
      <c r="K473" t="inlineStr">
        <is>
          <t>Doni</t>
        </is>
      </c>
      <c r="L473" t="inlineStr">
        <is>
          <t>OK</t>
        </is>
      </c>
      <c r="M473" t="inlineStr">
        <is>
          <t>Doni</t>
        </is>
      </c>
      <c r="N473" t="inlineStr"/>
      <c r="O473" t="inlineStr"/>
    </row>
    <row r="474">
      <c r="A474" s="8" t="n">
        <v>43476</v>
      </c>
      <c r="B474" t="inlineStr">
        <is>
          <t>PRODUKSI</t>
        </is>
      </c>
      <c r="C474" t="inlineStr">
        <is>
          <t>Jadwal unit laporan assay tulisannya salah bukan bahan akesoris (menu laporan bon operator - assay)</t>
        </is>
      </c>
      <c r="D474" t="inlineStr">
        <is>
          <t>JIMMY</t>
        </is>
      </c>
      <c r="E474" t="inlineStr">
        <is>
          <t>REVISI MINOR</t>
        </is>
      </c>
      <c r="F474" s="8" t="n">
        <v>43476</v>
      </c>
      <c r="G474" s="8" t="n">
        <v>43480</v>
      </c>
      <c r="H474" s="8" t="n">
        <v>43476</v>
      </c>
      <c r="I474" t="inlineStr">
        <is>
          <t>Doni</t>
        </is>
      </c>
      <c r="J474" s="8" t="n">
        <v>43476</v>
      </c>
      <c r="K474" t="inlineStr">
        <is>
          <t>Doni</t>
        </is>
      </c>
      <c r="L474" t="inlineStr">
        <is>
          <t>OK</t>
        </is>
      </c>
      <c r="M474" t="inlineStr">
        <is>
          <t>Doni</t>
        </is>
      </c>
      <c r="N474" t="inlineStr"/>
      <c r="O474" t="inlineStr"/>
    </row>
    <row r="475">
      <c r="A475" s="8" t="n">
        <v>43476</v>
      </c>
      <c r="B475" t="inlineStr">
        <is>
          <t>PRODUKSI</t>
        </is>
      </c>
      <c r="C475" t="inlineStr">
        <is>
          <t>minta ditambahin/diaturin utk fakum apabila ada yang input hasil batu dimasukin kolom rongsok bukan susut ditampilan laporan Bon Operatornya</t>
        </is>
      </c>
      <c r="D475" t="inlineStr">
        <is>
          <t>RANDY</t>
        </is>
      </c>
      <c r="E475" t="inlineStr">
        <is>
          <t>REVISI MINOR</t>
        </is>
      </c>
      <c r="F475" s="8" t="n">
        <v>43479</v>
      </c>
      <c r="G475" s="8" t="n">
        <v>43481</v>
      </c>
      <c r="H475" s="8" t="n">
        <v>43480</v>
      </c>
      <c r="I475" t="inlineStr">
        <is>
          <t>Fitri</t>
        </is>
      </c>
      <c r="J475" s="8" t="n">
        <v>43480</v>
      </c>
      <c r="K475" t="inlineStr">
        <is>
          <t>Fitri</t>
        </is>
      </c>
      <c r="L475" t="inlineStr">
        <is>
          <t>OK</t>
        </is>
      </c>
      <c r="M475" t="inlineStr">
        <is>
          <t>Fitri</t>
        </is>
      </c>
      <c r="N475" t="inlineStr"/>
      <c r="O475" t="inlineStr"/>
    </row>
    <row r="476">
      <c r="A476" s="8" t="n">
        <v>43476</v>
      </c>
      <c r="B476" t="inlineStr">
        <is>
          <t>PRODUKSI</t>
        </is>
      </c>
      <c r="C476" t="inlineStr">
        <is>
          <t>Kode CA CL di menu susut assay ingin ditampilkan hasil Al nya saja</t>
        </is>
      </c>
      <c r="D476" t="inlineStr">
        <is>
          <t>RANDY</t>
        </is>
      </c>
      <c r="E476" t="inlineStr">
        <is>
          <t>REVISI MINOR</t>
        </is>
      </c>
      <c r="F476" s="8" t="n">
        <v>43479</v>
      </c>
      <c r="G476" s="8" t="n">
        <v>43481</v>
      </c>
      <c r="H476" s="8" t="n">
        <v>43480</v>
      </c>
      <c r="I476" t="inlineStr">
        <is>
          <t>Fitri</t>
        </is>
      </c>
      <c r="J476" s="8" t="n">
        <v>43480</v>
      </c>
      <c r="K476" t="inlineStr">
        <is>
          <t>Fitri</t>
        </is>
      </c>
      <c r="L476" t="inlineStr">
        <is>
          <t>OK</t>
        </is>
      </c>
      <c r="M476" t="inlineStr">
        <is>
          <t>Fitri</t>
        </is>
      </c>
      <c r="N476" t="inlineStr"/>
      <c r="O476" t="inlineStr"/>
    </row>
    <row r="477">
      <c r="A477" s="8" t="n">
        <v>43479</v>
      </c>
      <c r="B477" t="inlineStr">
        <is>
          <t>PRODUKSI</t>
        </is>
      </c>
      <c r="C477" t="inlineStr">
        <is>
          <t>ada 2 order (XER7518421-B (Chirpen) 91 050                                          *ALT7518036-B (Chr Pen) 186 64                                                       sudah mutasi keluar tapi masih ada di stock</t>
        </is>
      </c>
      <c r="D477" t="inlineStr">
        <is>
          <t>RANDY</t>
        </is>
      </c>
      <c r="E477" t="inlineStr">
        <is>
          <t>REVISI MINOR</t>
        </is>
      </c>
      <c r="F477" s="8" t="n">
        <v>43479</v>
      </c>
      <c r="G477" s="8" t="n">
        <v>43481</v>
      </c>
      <c r="H477" s="8" t="n">
        <v>43479</v>
      </c>
      <c r="I477" t="inlineStr">
        <is>
          <t>Fitri</t>
        </is>
      </c>
      <c r="J477" s="8" t="n">
        <v>43479</v>
      </c>
      <c r="K477" t="inlineStr">
        <is>
          <t>Fitri</t>
        </is>
      </c>
      <c r="L477" t="inlineStr">
        <is>
          <t>OK</t>
        </is>
      </c>
      <c r="M477" t="inlineStr">
        <is>
          <t>Fitri</t>
        </is>
      </c>
      <c r="N477" t="inlineStr"/>
      <c r="O477" t="inlineStr"/>
    </row>
    <row r="478">
      <c r="A478" s="8" t="n">
        <v>43479</v>
      </c>
      <c r="B478" t="inlineStr">
        <is>
          <t>PRODUKSI</t>
        </is>
      </c>
      <c r="C478" t="inlineStr">
        <is>
          <t>tidak bisa proses bon opp ingat di unit CB</t>
        </is>
      </c>
      <c r="D478" t="inlineStr">
        <is>
          <t>RANDY</t>
        </is>
      </c>
      <c r="E478" t="inlineStr">
        <is>
          <t>REVISI MINOR</t>
        </is>
      </c>
      <c r="F478" s="8" t="n">
        <v>43479</v>
      </c>
      <c r="G478" s="8" t="n">
        <v>43481</v>
      </c>
      <c r="H478" s="8" t="n">
        <v>43479</v>
      </c>
      <c r="I478" t="inlineStr">
        <is>
          <t>Fitri</t>
        </is>
      </c>
      <c r="J478" s="8" t="n">
        <v>43479</v>
      </c>
      <c r="K478" t="inlineStr">
        <is>
          <t>Fitri</t>
        </is>
      </c>
      <c r="L478" t="inlineStr">
        <is>
          <t>OK</t>
        </is>
      </c>
      <c r="M478" t="inlineStr">
        <is>
          <t>Fitri</t>
        </is>
      </c>
      <c r="N478" t="inlineStr"/>
      <c r="O478" t="inlineStr"/>
    </row>
    <row r="479">
      <c r="A479" s="8" t="n">
        <v>43479</v>
      </c>
      <c r="B479" t="inlineStr">
        <is>
          <t>PRODUKSI</t>
        </is>
      </c>
      <c r="C479" t="inlineStr">
        <is>
          <t>Gudang di kartu stock unit QC munculnya gudang bombing</t>
        </is>
      </c>
      <c r="D479" t="inlineStr">
        <is>
          <t>RANDY</t>
        </is>
      </c>
      <c r="E479" t="inlineStr">
        <is>
          <t>REVISI MINOR</t>
        </is>
      </c>
      <c r="F479" s="8" t="n">
        <v>43479</v>
      </c>
      <c r="G479" s="8" t="n">
        <v>43481</v>
      </c>
      <c r="H479" s="8" t="n">
        <v>43479</v>
      </c>
      <c r="I479" t="inlineStr">
        <is>
          <t>Fitri</t>
        </is>
      </c>
      <c r="J479" s="8" t="n">
        <v>43479</v>
      </c>
      <c r="K479" t="inlineStr">
        <is>
          <t>Fitri</t>
        </is>
      </c>
      <c r="L479" t="inlineStr">
        <is>
          <t>OK</t>
        </is>
      </c>
      <c r="M479" t="inlineStr">
        <is>
          <t>Fitri</t>
        </is>
      </c>
      <c r="N479" t="inlineStr"/>
      <c r="O479" t="inlineStr"/>
    </row>
    <row r="480">
      <c r="A480" s="8" t="n">
        <v>43479</v>
      </c>
      <c r="B480" t="inlineStr">
        <is>
          <t>PRODUKSI</t>
        </is>
      </c>
      <c r="C480" t="inlineStr">
        <is>
          <t>Gudang di kartu stock unit QC munculnya gudang bombing</t>
        </is>
      </c>
      <c r="D480" t="inlineStr">
        <is>
          <t>RANDY</t>
        </is>
      </c>
      <c r="E480" t="inlineStr">
        <is>
          <t>REVISI MINOR</t>
        </is>
      </c>
      <c r="F480" s="8" t="n">
        <v>43479</v>
      </c>
      <c r="G480" s="8" t="n">
        <v>43481</v>
      </c>
      <c r="H480" s="8" t="n">
        <v>43479</v>
      </c>
      <c r="I480" t="inlineStr">
        <is>
          <t>Fitri</t>
        </is>
      </c>
      <c r="J480" s="8" t="n">
        <v>43479</v>
      </c>
      <c r="K480" t="inlineStr">
        <is>
          <t>Fitri</t>
        </is>
      </c>
      <c r="L480" t="inlineStr">
        <is>
          <t>OK</t>
        </is>
      </c>
      <c r="M480" t="inlineStr">
        <is>
          <t>Fitri</t>
        </is>
      </c>
      <c r="N480" t="inlineStr"/>
      <c r="O480" t="inlineStr"/>
    </row>
    <row r="481">
      <c r="A481" s="8" t="n">
        <v>43479</v>
      </c>
      <c r="B481" t="inlineStr">
        <is>
          <t>PRODUKSI</t>
        </is>
      </c>
      <c r="C481" t="inlineStr">
        <is>
          <t>hitungan ancuran di lap bon opp unit retur ingin di kondisikan jika std susut &gt; maka ancuran sama dengan 0</t>
        </is>
      </c>
      <c r="D481" t="inlineStr">
        <is>
          <t>RANDY</t>
        </is>
      </c>
      <c r="E481" t="inlineStr">
        <is>
          <t>REVISI MINOR</t>
        </is>
      </c>
      <c r="F481" s="8" t="n">
        <v>43479</v>
      </c>
      <c r="G481" s="8" t="n">
        <v>43481</v>
      </c>
      <c r="H481" s="8" t="n">
        <v>43480</v>
      </c>
      <c r="I481" t="inlineStr">
        <is>
          <t>Fitri</t>
        </is>
      </c>
      <c r="J481" s="8" t="n">
        <v>43480</v>
      </c>
      <c r="K481" t="inlineStr">
        <is>
          <t>Fitri</t>
        </is>
      </c>
      <c r="L481" t="inlineStr">
        <is>
          <t>OK</t>
        </is>
      </c>
      <c r="M481" t="inlineStr">
        <is>
          <t>Fitri</t>
        </is>
      </c>
      <c r="N481" t="inlineStr"/>
      <c r="O481" t="inlineStr"/>
    </row>
    <row r="482">
      <c r="A482" s="8" t="n">
        <v>43479</v>
      </c>
      <c r="B482" t="inlineStr">
        <is>
          <t>PRODUKSI</t>
        </is>
      </c>
      <c r="C482" t="inlineStr">
        <is>
          <t>Ingin ditambahkan input keterangan saat proses assay di bon opp (Keteranga per code CA/CL nya)                           Cek tgl 16 jan 19 Keterangan yang sudah di input tidak ke record di detail bon opp/data proses</t>
        </is>
      </c>
      <c r="D482" t="inlineStr">
        <is>
          <t>RANDY</t>
        </is>
      </c>
      <c r="E482" t="inlineStr">
        <is>
          <t>REVISI MINOR</t>
        </is>
      </c>
      <c r="F482" s="8" t="n">
        <v>43481</v>
      </c>
      <c r="G482" s="8" t="n">
        <v>43483</v>
      </c>
      <c r="H482" s="8" t="n">
        <v>43482</v>
      </c>
      <c r="I482" t="inlineStr">
        <is>
          <t>Doni</t>
        </is>
      </c>
      <c r="J482" s="8" t="n">
        <v>43482</v>
      </c>
      <c r="K482" t="inlineStr">
        <is>
          <t>Doni</t>
        </is>
      </c>
      <c r="L482" t="inlineStr">
        <is>
          <t>OK</t>
        </is>
      </c>
      <c r="M482" t="inlineStr">
        <is>
          <t>Doni</t>
        </is>
      </c>
      <c r="N482" t="inlineStr"/>
      <c r="O482" t="inlineStr"/>
    </row>
    <row r="483">
      <c r="A483" s="8" t="n">
        <v>43480</v>
      </c>
      <c r="B483" t="inlineStr">
        <is>
          <t>LOTUS KARYAWAN</t>
        </is>
      </c>
      <c r="C483" t="inlineStr">
        <is>
          <t>Revisi laporan rekap absensi karyawan tampilkan jumlah lembur dan diurutkan berdasarkan lemburan paling tinggi</t>
        </is>
      </c>
      <c r="D483" t="inlineStr">
        <is>
          <t>WILIAM</t>
        </is>
      </c>
      <c r="E483" t="inlineStr">
        <is>
          <t>REVISI MINOR</t>
        </is>
      </c>
      <c r="F483" s="8" t="n">
        <v>43480</v>
      </c>
      <c r="G483" s="8" t="n">
        <v>43482</v>
      </c>
      <c r="H483" s="8" t="n">
        <v>43480</v>
      </c>
      <c r="I483" t="inlineStr">
        <is>
          <t>Ruli</t>
        </is>
      </c>
      <c r="J483" s="8" t="n">
        <v>43480</v>
      </c>
      <c r="K483" t="inlineStr">
        <is>
          <t>Ruli</t>
        </is>
      </c>
      <c r="L483" t="inlineStr">
        <is>
          <t>OK</t>
        </is>
      </c>
      <c r="M483" t="inlineStr">
        <is>
          <t>Ruli</t>
        </is>
      </c>
      <c r="N483" t="inlineStr"/>
      <c r="O483" t="inlineStr"/>
    </row>
    <row r="484">
      <c r="A484" s="8" t="n">
        <v>43480</v>
      </c>
      <c r="B484" t="inlineStr">
        <is>
          <t>PRODUKSI</t>
        </is>
      </c>
      <c r="C484" t="inlineStr">
        <is>
          <t>Report kartu stock unit stock besar ingin di samakan dengan report unit lainnya (yg sekarang kurang detail)</t>
        </is>
      </c>
      <c r="D484" t="inlineStr">
        <is>
          <t>JIMMY</t>
        </is>
      </c>
      <c r="E484" t="inlineStr">
        <is>
          <t>REVISI MINOR</t>
        </is>
      </c>
      <c r="F484" s="8" t="n">
        <v>43480</v>
      </c>
      <c r="G484" s="8" t="n">
        <v>43482</v>
      </c>
      <c r="H484" s="8" t="n">
        <v>43481</v>
      </c>
      <c r="I484" t="inlineStr">
        <is>
          <t>Fitri</t>
        </is>
      </c>
      <c r="J484" s="8" t="n">
        <v>43481</v>
      </c>
      <c r="K484" t="inlineStr">
        <is>
          <t>Fitri</t>
        </is>
      </c>
      <c r="L484" t="inlineStr">
        <is>
          <t>OK</t>
        </is>
      </c>
      <c r="M484" t="inlineStr">
        <is>
          <t>Fitri</t>
        </is>
      </c>
      <c r="N484" t="inlineStr"/>
      <c r="O484" t="inlineStr"/>
    </row>
    <row r="485">
      <c r="A485" s="8" t="n">
        <v>43480</v>
      </c>
      <c r="B485" t="inlineStr">
        <is>
          <t>PRODUKSI</t>
        </is>
      </c>
      <c r="C485" t="inlineStr">
        <is>
          <t>Ingin ditambahkan menu stock of name di unit pasang per u/ jenis item per micro diamond pita di munculkan di stock of name</t>
        </is>
      </c>
      <c r="D485" t="inlineStr">
        <is>
          <t>RANDY</t>
        </is>
      </c>
      <c r="E485" t="inlineStr">
        <is>
          <t>REVISI MINOR</t>
        </is>
      </c>
      <c r="F485" s="8" t="n">
        <v>43482</v>
      </c>
      <c r="G485" s="8" t="n">
        <v>43486</v>
      </c>
      <c r="H485" s="8" t="n">
        <v>43482</v>
      </c>
      <c r="I485" t="inlineStr">
        <is>
          <t>Doni</t>
        </is>
      </c>
      <c r="J485" s="8" t="n">
        <v>43482</v>
      </c>
      <c r="K485" t="inlineStr">
        <is>
          <t>Doni</t>
        </is>
      </c>
      <c r="L485" t="inlineStr">
        <is>
          <t>OK</t>
        </is>
      </c>
      <c r="M485" t="inlineStr">
        <is>
          <t>Doni</t>
        </is>
      </c>
      <c r="N485" t="inlineStr"/>
      <c r="O485" t="inlineStr"/>
    </row>
    <row r="486">
      <c r="A486" s="8" t="n">
        <v>43480</v>
      </c>
      <c r="B486" t="inlineStr">
        <is>
          <t>PRODUKSI</t>
        </is>
      </c>
      <c r="C486" t="inlineStr">
        <is>
          <t>Di unit poles, data proses orderan LLT3718087-A</t>
        </is>
      </c>
      <c r="D486" t="inlineStr">
        <is>
          <t>JIMMY</t>
        </is>
      </c>
      <c r="E486" t="inlineStr">
        <is>
          <t>REVISI MINOR</t>
        </is>
      </c>
      <c r="F486" s="8" t="n">
        <v>43481</v>
      </c>
      <c r="G486" s="8" t="n">
        <v>43483</v>
      </c>
      <c r="H486" s="8" t="n">
        <v>43483</v>
      </c>
      <c r="I486" t="inlineStr">
        <is>
          <t>Fitri</t>
        </is>
      </c>
      <c r="J486" s="8" t="n">
        <v>43483</v>
      </c>
      <c r="K486" t="inlineStr">
        <is>
          <t>Fitri</t>
        </is>
      </c>
      <c r="L486" t="inlineStr">
        <is>
          <t>OK</t>
        </is>
      </c>
      <c r="M486" t="inlineStr">
        <is>
          <t>Fitri</t>
        </is>
      </c>
      <c r="N486" t="inlineStr"/>
      <c r="O486" t="inlineStr"/>
    </row>
    <row r="487">
      <c r="A487" s="8" t="n">
        <v>43480</v>
      </c>
      <c r="B487" t="inlineStr">
        <is>
          <t>PRODUKSI</t>
        </is>
      </c>
      <c r="C487" t="inlineStr">
        <is>
          <t>Hitungan standar susut di laporan bon opp unit retur ingin di update jika standar susut &gt; susut susut cara pengambilan angka nya sama dengan lap bon opp general</t>
        </is>
      </c>
      <c r="D487" t="inlineStr">
        <is>
          <t>RANDY</t>
        </is>
      </c>
      <c r="E487" t="inlineStr">
        <is>
          <t>REVISI MINOR</t>
        </is>
      </c>
      <c r="F487" s="8" t="n">
        <v>43482</v>
      </c>
      <c r="G487" s="8" t="n">
        <v>43486</v>
      </c>
      <c r="H487" s="8" t="n">
        <v>43483</v>
      </c>
      <c r="I487" t="inlineStr">
        <is>
          <t>Fitri</t>
        </is>
      </c>
      <c r="J487" s="8" t="n">
        <v>43483</v>
      </c>
      <c r="K487" t="inlineStr">
        <is>
          <t>Fitri</t>
        </is>
      </c>
      <c r="L487" t="inlineStr">
        <is>
          <t>OK</t>
        </is>
      </c>
      <c r="M487" t="inlineStr">
        <is>
          <t>Fitri</t>
        </is>
      </c>
      <c r="N487" t="inlineStr"/>
      <c r="O487" t="inlineStr"/>
    </row>
    <row r="488">
      <c r="A488" s="8" t="n">
        <v>43480</v>
      </c>
      <c r="B488" t="inlineStr">
        <is>
          <t>PRODUKSI</t>
        </is>
      </c>
      <c r="C488" t="inlineStr">
        <is>
          <t>Unit marketing...
1. Jika kodenya tidak diisi ingin tetap bisa ditambahkan 
2. Nax tambah dibatasi hanya bisa 2 data, ingin bisa input banyak</t>
        </is>
      </c>
      <c r="D488" t="inlineStr">
        <is>
          <t>RANDY</t>
        </is>
      </c>
      <c r="E488" t="inlineStr">
        <is>
          <t>REVISI MINOR</t>
        </is>
      </c>
      <c r="F488" s="8" t="n">
        <v>43486</v>
      </c>
      <c r="G488" s="8" t="n">
        <v>43488</v>
      </c>
      <c r="H488" s="8" t="n">
        <v>43486</v>
      </c>
      <c r="I488" t="inlineStr">
        <is>
          <t>Fitri</t>
        </is>
      </c>
      <c r="J488" s="8" t="n">
        <v>43486</v>
      </c>
      <c r="K488" t="inlineStr">
        <is>
          <t>Fitri</t>
        </is>
      </c>
      <c r="L488" t="inlineStr">
        <is>
          <t>OK</t>
        </is>
      </c>
      <c r="M488" t="inlineStr">
        <is>
          <t>Fitri</t>
        </is>
      </c>
      <c r="N488" t="inlineStr"/>
      <c r="O488" t="inlineStr"/>
    </row>
    <row r="489">
      <c r="A489" s="8" t="n">
        <v>43480</v>
      </c>
      <c r="B489" t="inlineStr">
        <is>
          <t>PRODUKSI</t>
        </is>
      </c>
      <c r="C489" t="inlineStr">
        <is>
          <t>Unit cor potong ingin dimunculkan list orderan saat bikin bon opp itu dari stok yang didapat dari mutasi masuk bukan dari grup cir</t>
        </is>
      </c>
      <c r="D489" t="inlineStr">
        <is>
          <t>RANDY</t>
        </is>
      </c>
      <c r="E489" t="inlineStr">
        <is>
          <t>REVISI MINOR</t>
        </is>
      </c>
      <c r="F489" s="8" t="n">
        <v>43493</v>
      </c>
      <c r="G489" s="8" t="n">
        <v>43495</v>
      </c>
      <c r="H489" s="8" t="n">
        <v>43493</v>
      </c>
      <c r="I489" t="inlineStr">
        <is>
          <t>Doni</t>
        </is>
      </c>
      <c r="J489" s="8" t="n">
        <v>43493</v>
      </c>
      <c r="K489" t="inlineStr">
        <is>
          <t>Doni</t>
        </is>
      </c>
      <c r="L489" t="inlineStr">
        <is>
          <t>OK</t>
        </is>
      </c>
      <c r="M489" t="inlineStr">
        <is>
          <t>Doni</t>
        </is>
      </c>
      <c r="N489" t="inlineStr"/>
      <c r="O489" t="inlineStr"/>
    </row>
    <row r="490">
      <c r="A490" s="8" t="n">
        <v>43481</v>
      </c>
      <c r="B490" t="inlineStr">
        <is>
          <t>PRODUKSI</t>
        </is>
      </c>
      <c r="C490" t="inlineStr">
        <is>
          <t>Di semua unit, berat list orderan gk muncul.. Munculnya keterangan Gr saja</t>
        </is>
      </c>
      <c r="D490" t="inlineStr">
        <is>
          <t>JIMMY</t>
        </is>
      </c>
      <c r="E490" t="inlineStr">
        <is>
          <t>REVISI MINOR</t>
        </is>
      </c>
      <c r="F490" s="8" t="n">
        <v>43481</v>
      </c>
      <c r="G490" s="8" t="n">
        <v>43483</v>
      </c>
      <c r="H490" s="8" t="n">
        <v>43481</v>
      </c>
      <c r="I490" t="inlineStr">
        <is>
          <t>Fitri</t>
        </is>
      </c>
      <c r="J490" s="8" t="n">
        <v>43481</v>
      </c>
      <c r="K490" t="inlineStr">
        <is>
          <t>Fitri</t>
        </is>
      </c>
      <c r="L490" t="inlineStr">
        <is>
          <t>OK</t>
        </is>
      </c>
      <c r="M490" t="inlineStr">
        <is>
          <t>Fitri</t>
        </is>
      </c>
      <c r="N490" t="inlineStr"/>
      <c r="O490" t="inlineStr"/>
    </row>
    <row r="491">
      <c r="A491" s="8" t="n">
        <v>43481</v>
      </c>
      <c r="B491" t="inlineStr">
        <is>
          <t>PRODUKSI</t>
        </is>
      </c>
      <c r="C491" t="inlineStr">
        <is>
          <t>Hasil proses unit retur ingin di returin per RL</t>
        </is>
      </c>
      <c r="D491" t="inlineStr">
        <is>
          <t>RANDY</t>
        </is>
      </c>
      <c r="E491" t="inlineStr">
        <is>
          <t>REVISI MINOR</t>
        </is>
      </c>
      <c r="F491" s="8" t="n">
        <v>43482</v>
      </c>
      <c r="G491" s="8" t="n">
        <v>43486</v>
      </c>
      <c r="H491" s="8" t="n">
        <v>43483</v>
      </c>
      <c r="I491" t="inlineStr">
        <is>
          <t>Fitri</t>
        </is>
      </c>
      <c r="J491" s="8" t="n">
        <v>43483</v>
      </c>
      <c r="K491" t="inlineStr">
        <is>
          <t>Fitri</t>
        </is>
      </c>
      <c r="L491" t="inlineStr">
        <is>
          <t>OK</t>
        </is>
      </c>
      <c r="M491" t="inlineStr">
        <is>
          <t>Fitri</t>
        </is>
      </c>
      <c r="N491" t="inlineStr"/>
      <c r="O491" t="inlineStr"/>
    </row>
    <row r="492">
      <c r="A492" s="8" t="n">
        <v>43481</v>
      </c>
      <c r="B492" t="inlineStr">
        <is>
          <t>PRODUKSI</t>
        </is>
      </c>
      <c r="C492" t="inlineStr">
        <is>
          <t>Ingin ditambahkan input
1. Nama Toko di mutasi keluar unit marketing</t>
        </is>
      </c>
      <c r="D492" t="inlineStr">
        <is>
          <t>RANDY</t>
        </is>
      </c>
      <c r="E492" t="inlineStr">
        <is>
          <t>REVISI MINOR</t>
        </is>
      </c>
      <c r="F492" s="8" t="n">
        <v>43489</v>
      </c>
      <c r="G492" s="8" t="n">
        <v>43493</v>
      </c>
      <c r="H492" s="8" t="n">
        <v>43490</v>
      </c>
      <c r="I492" t="inlineStr">
        <is>
          <t>Doni</t>
        </is>
      </c>
      <c r="J492" s="8" t="n">
        <v>43490</v>
      </c>
      <c r="K492" t="inlineStr">
        <is>
          <t>Doni</t>
        </is>
      </c>
      <c r="L492" t="inlineStr">
        <is>
          <t>OK</t>
        </is>
      </c>
      <c r="M492" t="inlineStr">
        <is>
          <t>Doni</t>
        </is>
      </c>
      <c r="N492" t="inlineStr"/>
      <c r="O492" t="inlineStr"/>
    </row>
    <row r="493">
      <c r="A493" s="8" t="n">
        <v>43481</v>
      </c>
      <c r="B493" t="inlineStr">
        <is>
          <t>PRODUKSI</t>
        </is>
      </c>
      <c r="C493" t="inlineStr">
        <is>
          <t>1. bon retur minta keluaran berat total 2. minta ada data detail assay dan berat rongsok yg di retur di bubuk balik 2 3.minta di susut 2 yang di internak controller bisa di ke excelin dan ada tambahan kolom ubit nya</t>
        </is>
      </c>
      <c r="D493" t="inlineStr">
        <is>
          <t>JIMMY</t>
        </is>
      </c>
      <c r="E493" t="inlineStr">
        <is>
          <t>REVISI MAJOR</t>
        </is>
      </c>
      <c r="F493" s="8" t="n">
        <v>43511</v>
      </c>
      <c r="G493" s="8" t="n">
        <v>43539</v>
      </c>
      <c r="H493" s="8" t="n">
        <v>43539</v>
      </c>
      <c r="I493" t="inlineStr">
        <is>
          <t>Fitri</t>
        </is>
      </c>
      <c r="J493" s="8" t="n">
        <v>43539</v>
      </c>
      <c r="K493" t="inlineStr">
        <is>
          <t>Fitri</t>
        </is>
      </c>
      <c r="L493" t="inlineStr">
        <is>
          <t>OK</t>
        </is>
      </c>
      <c r="M493" t="inlineStr">
        <is>
          <t>Fifi</t>
        </is>
      </c>
      <c r="N493" t="inlineStr"/>
      <c r="O493" t="inlineStr"/>
    </row>
    <row r="494">
      <c r="A494" s="8" t="n">
        <v>43482</v>
      </c>
      <c r="B494" t="inlineStr">
        <is>
          <t>PRODUKSI</t>
        </is>
      </c>
      <c r="C494" t="inlineStr">
        <is>
          <t>Gagal saat transformasi khusus (cek semua unit yang ada transformasi khusus)</t>
        </is>
      </c>
      <c r="D494" t="inlineStr">
        <is>
          <t>WILIAM</t>
        </is>
      </c>
      <c r="E494" t="inlineStr">
        <is>
          <t>REVISI MINOR</t>
        </is>
      </c>
      <c r="F494" s="8" t="n">
        <v>43482</v>
      </c>
      <c r="G494" s="8" t="n">
        <v>43484</v>
      </c>
      <c r="H494" s="8" t="n">
        <v>43482</v>
      </c>
      <c r="I494" t="inlineStr">
        <is>
          <t>Fitri</t>
        </is>
      </c>
      <c r="J494" s="8" t="n">
        <v>43482</v>
      </c>
      <c r="K494" t="inlineStr">
        <is>
          <t>Fitri</t>
        </is>
      </c>
      <c r="L494" t="inlineStr">
        <is>
          <t>OK</t>
        </is>
      </c>
      <c r="M494" t="inlineStr">
        <is>
          <t>Fitri</t>
        </is>
      </c>
      <c r="N494" t="inlineStr"/>
      <c r="O494" t="inlineStr"/>
    </row>
    <row r="495">
      <c r="A495" s="8" t="n">
        <v>43482</v>
      </c>
      <c r="B495" t="inlineStr">
        <is>
          <t>PRODUKSI</t>
        </is>
      </c>
      <c r="C495" t="inlineStr">
        <is>
          <t>tidak bisa bikin bon opp di unit pasang batu</t>
        </is>
      </c>
      <c r="D495" t="inlineStr">
        <is>
          <t>WILIAM</t>
        </is>
      </c>
      <c r="E495" t="inlineStr">
        <is>
          <t>REVISI MINOR</t>
        </is>
      </c>
      <c r="F495" s="8" t="n">
        <v>43482</v>
      </c>
      <c r="G495" s="8" t="n">
        <v>43486</v>
      </c>
      <c r="H495" s="8" t="n">
        <v>43483</v>
      </c>
      <c r="I495" t="inlineStr">
        <is>
          <t>Fitri</t>
        </is>
      </c>
      <c r="J495" s="8" t="n">
        <v>43483</v>
      </c>
      <c r="K495" t="inlineStr">
        <is>
          <t>Fitri</t>
        </is>
      </c>
      <c r="L495" t="inlineStr">
        <is>
          <t>OK</t>
        </is>
      </c>
      <c r="M495" t="inlineStr">
        <is>
          <t>Fitri</t>
        </is>
      </c>
      <c r="N495" t="inlineStr"/>
      <c r="O495" t="inlineStr"/>
    </row>
    <row r="496">
      <c r="A496" s="8" t="n">
        <v>43482</v>
      </c>
      <c r="B496" t="inlineStr">
        <is>
          <t>PRODUKSI</t>
        </is>
      </c>
      <c r="C496" t="inlineStr">
        <is>
          <t>Bbuk bauk 1,2 dan susut 2 di suntik ingin bisa copy kode , ca cl dll</t>
        </is>
      </c>
      <c r="D496" t="inlineStr">
        <is>
          <t>RANDY</t>
        </is>
      </c>
      <c r="E496" t="inlineStr">
        <is>
          <t>REVISI MINOR</t>
        </is>
      </c>
      <c r="F496" s="8" t="n">
        <v>43486</v>
      </c>
      <c r="G496" s="8" t="n">
        <v>43488</v>
      </c>
      <c r="H496" s="8" t="n">
        <v>43488</v>
      </c>
      <c r="I496" t="inlineStr">
        <is>
          <t>Doni</t>
        </is>
      </c>
      <c r="J496" s="8" t="n">
        <v>43488</v>
      </c>
      <c r="K496" t="inlineStr">
        <is>
          <t>Doni</t>
        </is>
      </c>
      <c r="L496" t="inlineStr">
        <is>
          <t>OK</t>
        </is>
      </c>
      <c r="M496" t="inlineStr">
        <is>
          <t>Doni</t>
        </is>
      </c>
      <c r="N496" t="inlineStr"/>
      <c r="O496" t="inlineStr"/>
    </row>
    <row r="497">
      <c r="A497" s="8" t="n">
        <v>43482</v>
      </c>
      <c r="B497" t="inlineStr">
        <is>
          <t>PRODUKSI</t>
        </is>
      </c>
      <c r="C497" t="inlineStr">
        <is>
          <t>Hitungan di cukim di lap bon opp retur salah (BJ,Rongsok, Asay,dst) tolong di cek ulang</t>
        </is>
      </c>
      <c r="D497" t="inlineStr">
        <is>
          <t>RANDY</t>
        </is>
      </c>
      <c r="E497" t="inlineStr">
        <is>
          <t>REVISI MINOR</t>
        </is>
      </c>
      <c r="F497" s="8" t="n">
        <v>43488</v>
      </c>
      <c r="G497" s="8" t="n">
        <v>43490</v>
      </c>
      <c r="H497" s="8" t="n">
        <v>43489</v>
      </c>
      <c r="I497" t="inlineStr">
        <is>
          <t>Fitri</t>
        </is>
      </c>
      <c r="J497" s="8" t="n">
        <v>43489</v>
      </c>
      <c r="K497" t="inlineStr">
        <is>
          <t>Fitri</t>
        </is>
      </c>
      <c r="L497" t="inlineStr">
        <is>
          <t>OK</t>
        </is>
      </c>
      <c r="M497" t="inlineStr">
        <is>
          <t>Fitri</t>
        </is>
      </c>
      <c r="N497" t="inlineStr"/>
      <c r="O497" t="inlineStr"/>
    </row>
    <row r="498">
      <c r="A498" s="8" t="n">
        <v>43482</v>
      </c>
      <c r="B498" t="inlineStr">
        <is>
          <t>PRODUKSI</t>
        </is>
      </c>
      <c r="C498" t="inlineStr">
        <is>
          <t>Ingin ditambahkan laporan bon ancuran besot (unit retur) ditampilkan di unit laporan tapi ditambahkan asal kode ca cl nya berasal</t>
        </is>
      </c>
      <c r="D498" t="inlineStr">
        <is>
          <t>JIMMY</t>
        </is>
      </c>
      <c r="E498" t="inlineStr">
        <is>
          <t>REVISI MINOR</t>
        </is>
      </c>
      <c r="F498" s="8" t="n">
        <v>43489</v>
      </c>
      <c r="G498" s="8" t="n">
        <v>43493</v>
      </c>
      <c r="H498" s="8" t="n">
        <v>43490</v>
      </c>
      <c r="I498" t="inlineStr">
        <is>
          <t>Fitri</t>
        </is>
      </c>
      <c r="J498" s="8" t="n">
        <v>43490</v>
      </c>
      <c r="K498" t="inlineStr">
        <is>
          <t>Fitri</t>
        </is>
      </c>
      <c r="L498" t="inlineStr">
        <is>
          <t>OK</t>
        </is>
      </c>
      <c r="M498" t="inlineStr">
        <is>
          <t>Fitri</t>
        </is>
      </c>
      <c r="N498" t="inlineStr"/>
      <c r="O498" t="inlineStr"/>
    </row>
    <row r="499">
      <c r="A499" s="8" t="n">
        <v>43482</v>
      </c>
      <c r="B499" t="inlineStr">
        <is>
          <t>PRODUKSI</t>
        </is>
      </c>
      <c r="C499" t="inlineStr">
        <is>
          <t>ingin dibuatkan program untuk rnd 1.ga bisa kasih tambahan langsung harus refresh dl 2.gabisa input pas di hasil 3.saatfluch ga kehitung</t>
        </is>
      </c>
      <c r="D499" t="inlineStr">
        <is>
          <t>RANDY</t>
        </is>
      </c>
      <c r="E499" t="inlineStr">
        <is>
          <t>REVISI MAJOR</t>
        </is>
      </c>
      <c r="F499" s="8" t="n">
        <v>43569</v>
      </c>
      <c r="G499" s="8" t="n">
        <v>43597</v>
      </c>
      <c r="H499" s="8" t="n">
        <v>43592</v>
      </c>
      <c r="I499" t="inlineStr">
        <is>
          <t>Fitri</t>
        </is>
      </c>
      <c r="J499" s="8" t="n">
        <v>43592</v>
      </c>
      <c r="K499" t="inlineStr">
        <is>
          <t>Fitri</t>
        </is>
      </c>
      <c r="L499" t="inlineStr">
        <is>
          <t>OK</t>
        </is>
      </c>
      <c r="M499" t="inlineStr">
        <is>
          <t>Fitri</t>
        </is>
      </c>
      <c r="N499" t="inlineStr"/>
      <c r="O499" t="inlineStr"/>
    </row>
    <row r="500">
      <c r="A500" s="8" t="n">
        <v>43483</v>
      </c>
      <c r="B500" t="inlineStr">
        <is>
          <t>PRODUKSI</t>
        </is>
      </c>
      <c r="C500" t="inlineStr">
        <is>
          <t>Hitungan ck di bon opp unit retur salah</t>
        </is>
      </c>
      <c r="D500" t="inlineStr">
        <is>
          <t>RANDY</t>
        </is>
      </c>
      <c r="E500" t="inlineStr">
        <is>
          <t>REVISI MINOR</t>
        </is>
      </c>
      <c r="F500" s="8" t="n">
        <v>43488</v>
      </c>
      <c r="G500" s="8" t="n">
        <v>43490</v>
      </c>
      <c r="H500" s="8" t="n">
        <v>43489</v>
      </c>
      <c r="I500" t="inlineStr">
        <is>
          <t>Fitri</t>
        </is>
      </c>
      <c r="J500" s="8" t="n">
        <v>43489</v>
      </c>
      <c r="K500" t="inlineStr">
        <is>
          <t>Fitri</t>
        </is>
      </c>
      <c r="L500" t="inlineStr">
        <is>
          <t>OK</t>
        </is>
      </c>
      <c r="M500" t="inlineStr">
        <is>
          <t>Fitri</t>
        </is>
      </c>
      <c r="N500" t="inlineStr"/>
      <c r="O500" t="inlineStr"/>
    </row>
    <row r="501">
      <c r="A501" s="8" t="n">
        <v>43486</v>
      </c>
      <c r="B501" t="inlineStr">
        <is>
          <t>PRODUKSI</t>
        </is>
      </c>
      <c r="C501" t="inlineStr">
        <is>
          <t>Ada kode CA/CL dan no order di data proses dan hasil unit patri model kosong</t>
        </is>
      </c>
      <c r="D501" t="inlineStr">
        <is>
          <t>WILIAM</t>
        </is>
      </c>
      <c r="E501" t="inlineStr">
        <is>
          <t>REVISI MINOR</t>
        </is>
      </c>
      <c r="F501" s="8" t="n">
        <v>43486</v>
      </c>
      <c r="G501" s="8" t="n">
        <v>43488</v>
      </c>
      <c r="H501" s="8" t="n">
        <v>43490</v>
      </c>
      <c r="I501" t="inlineStr">
        <is>
          <t>Fitri</t>
        </is>
      </c>
      <c r="J501" s="8" t="n">
        <v>43490</v>
      </c>
      <c r="K501" t="inlineStr">
        <is>
          <t>Fitri</t>
        </is>
      </c>
      <c r="L501" t="inlineStr">
        <is>
          <t>TERLAMBAT</t>
        </is>
      </c>
      <c r="M501" t="inlineStr">
        <is>
          <t>Fitri</t>
        </is>
      </c>
      <c r="N501" t="inlineStr"/>
      <c r="O501" t="inlineStr"/>
    </row>
    <row r="502">
      <c r="A502" s="8" t="n">
        <v>43486</v>
      </c>
      <c r="B502" t="inlineStr">
        <is>
          <t>RND</t>
        </is>
      </c>
      <c r="C502" t="inlineStr">
        <is>
          <t>Revisi pembuatan laporan rekap total order customer selama range waktu tertentu dipilih per divisi</t>
        </is>
      </c>
      <c r="D502" t="inlineStr">
        <is>
          <t>WILIAM</t>
        </is>
      </c>
      <c r="E502" t="inlineStr">
        <is>
          <t>REVISI MINOR</t>
        </is>
      </c>
      <c r="F502" s="8" t="n">
        <v>43486</v>
      </c>
      <c r="G502" s="8" t="n">
        <v>43488</v>
      </c>
      <c r="H502" s="8" t="n">
        <v>43486</v>
      </c>
      <c r="I502" t="inlineStr">
        <is>
          <t>Novi</t>
        </is>
      </c>
      <c r="J502" s="8" t="n">
        <v>43486</v>
      </c>
      <c r="K502" t="inlineStr">
        <is>
          <t>Novi</t>
        </is>
      </c>
      <c r="L502" t="inlineStr">
        <is>
          <t>OK</t>
        </is>
      </c>
      <c r="M502" t="inlineStr">
        <is>
          <t>Novi</t>
        </is>
      </c>
      <c r="N502" t="inlineStr"/>
      <c r="O502" t="inlineStr"/>
    </row>
    <row r="503">
      <c r="A503" s="8" t="n">
        <v>43486</v>
      </c>
      <c r="B503" t="inlineStr">
        <is>
          <t>PRODUKSI</t>
        </is>
      </c>
      <c r="C503" t="inlineStr">
        <is>
          <t>Track di unit PPIC.. Tidak muncul di bebrapa bagian karena penelusuran tidak lengkap padahal sebelumnya penelusuran tidak harus lengkap</t>
        </is>
      </c>
      <c r="D503" t="inlineStr">
        <is>
          <t>RANDY</t>
        </is>
      </c>
      <c r="E503" t="inlineStr">
        <is>
          <t>REVISI MINOR</t>
        </is>
      </c>
      <c r="F503" s="8" t="n">
        <v>43486</v>
      </c>
      <c r="G503" s="8" t="n">
        <v>43488</v>
      </c>
      <c r="H503" s="8" t="n">
        <v>43486</v>
      </c>
      <c r="I503" t="inlineStr">
        <is>
          <t>Fitri</t>
        </is>
      </c>
      <c r="J503" s="8" t="n">
        <v>43486</v>
      </c>
      <c r="K503" t="inlineStr">
        <is>
          <t>Fitri</t>
        </is>
      </c>
      <c r="L503" t="inlineStr">
        <is>
          <t>OK</t>
        </is>
      </c>
      <c r="M503" t="inlineStr">
        <is>
          <t>Fitri</t>
        </is>
      </c>
      <c r="N503" t="inlineStr"/>
      <c r="O503" t="inlineStr"/>
    </row>
    <row r="504">
      <c r="A504" s="8" t="n">
        <v>43486</v>
      </c>
      <c r="B504" t="inlineStr">
        <is>
          <t>PRODUKSI</t>
        </is>
      </c>
      <c r="C504" t="inlineStr">
        <is>
          <t>Ingin diberi warning saat ngeflush jika kadar assay belum keluar maka data tidak bisa ngeflush. Bisa berupa warning atau otomatis tidak bisa ngeflush  kecuali untuk unit CB, kadar di susut 2 dan lop bon opp diambil kadar pembakaran</t>
        </is>
      </c>
      <c r="D504" t="inlineStr">
        <is>
          <t>RANDY</t>
        </is>
      </c>
      <c r="E504" t="inlineStr">
        <is>
          <t>REVISI MINOR</t>
        </is>
      </c>
      <c r="F504" s="8" t="n">
        <v>43502</v>
      </c>
      <c r="G504" s="8" t="n">
        <v>43504</v>
      </c>
      <c r="H504" s="8" t="n">
        <v>43503</v>
      </c>
      <c r="I504" t="inlineStr">
        <is>
          <t>Fitri</t>
        </is>
      </c>
      <c r="J504" s="8" t="n">
        <v>43503</v>
      </c>
      <c r="K504" t="inlineStr">
        <is>
          <t>Fitri</t>
        </is>
      </c>
      <c r="L504" t="inlineStr">
        <is>
          <t>OK</t>
        </is>
      </c>
      <c r="M504" t="inlineStr">
        <is>
          <t>Fitri</t>
        </is>
      </c>
      <c r="N504" t="inlineStr"/>
      <c r="O504" t="inlineStr"/>
    </row>
    <row r="505">
      <c r="A505" s="8" t="n">
        <v>43486</v>
      </c>
      <c r="B505" t="inlineStr">
        <is>
          <t>PRODUKSI</t>
        </is>
      </c>
      <c r="C505" t="inlineStr">
        <is>
          <t>Ingin dijagain untuk susut 2 jika ada bayaran bubuk balik tapi belum keluar kadar assay maka tidak bisa di reset</t>
        </is>
      </c>
      <c r="D505" t="inlineStr">
        <is>
          <t>RANDY</t>
        </is>
      </c>
      <c r="E505" t="inlineStr">
        <is>
          <t>REVISI MINOR</t>
        </is>
      </c>
      <c r="F505" s="8" t="n">
        <v>43542</v>
      </c>
      <c r="G505" s="8" t="n">
        <v>43544</v>
      </c>
      <c r="H505" s="8" t="n">
        <v>43543</v>
      </c>
      <c r="I505" t="inlineStr">
        <is>
          <t>Doni</t>
        </is>
      </c>
      <c r="J505" s="8" t="n">
        <v>43543</v>
      </c>
      <c r="K505" t="inlineStr">
        <is>
          <t>Doni</t>
        </is>
      </c>
      <c r="L505" t="inlineStr">
        <is>
          <t>OK</t>
        </is>
      </c>
      <c r="M505" t="inlineStr">
        <is>
          <t>Doni</t>
        </is>
      </c>
      <c r="N505" t="inlineStr"/>
      <c r="O505" t="inlineStr"/>
    </row>
    <row r="506">
      <c r="A506" s="8" t="n">
        <v>43488</v>
      </c>
      <c r="B506" t="inlineStr">
        <is>
          <t>PRODUKSI</t>
        </is>
      </c>
      <c r="C506" t="inlineStr">
        <is>
          <t>Hitungan std susut brutto dan netto di paoran bon opp unit otec 24 salah.. Hitungan susut yg std susut misal ssut 10gr, std susut 17% jadi 10gr x 17% = 1,7gr.. Yg sekarang di program susut  10gr std susut 10gr</t>
        </is>
      </c>
      <c r="D506" t="inlineStr">
        <is>
          <t>RANDY</t>
        </is>
      </c>
      <c r="E506" t="inlineStr">
        <is>
          <t>REVISI MINOR</t>
        </is>
      </c>
      <c r="F506" s="8" t="n">
        <v>43488</v>
      </c>
      <c r="G506" s="8" t="n">
        <v>43490</v>
      </c>
      <c r="H506" s="8" t="n">
        <v>43488</v>
      </c>
      <c r="I506" t="inlineStr">
        <is>
          <t>Doni</t>
        </is>
      </c>
      <c r="J506" s="8" t="n">
        <v>43488</v>
      </c>
      <c r="K506" t="inlineStr">
        <is>
          <t>Doni</t>
        </is>
      </c>
      <c r="L506" t="inlineStr">
        <is>
          <t>OK</t>
        </is>
      </c>
      <c r="M506" t="inlineStr">
        <is>
          <t>Doni</t>
        </is>
      </c>
      <c r="N506" t="inlineStr"/>
      <c r="O506" t="inlineStr"/>
    </row>
    <row r="507">
      <c r="A507" s="8" t="n">
        <v>43488</v>
      </c>
      <c r="B507" t="inlineStr">
        <is>
          <t>PRODUKSI</t>
        </is>
      </c>
      <c r="C507" t="inlineStr">
        <is>
          <t>Minta ditambahkan untuk transformasi stok yang perpindahan LA ke LL ke LA untuk tampil di program internal controller di ferivikasi mutasi</t>
        </is>
      </c>
      <c r="D507" t="inlineStr">
        <is>
          <t>RANDY</t>
        </is>
      </c>
      <c r="E507" t="inlineStr">
        <is>
          <t>REVISI MINOR</t>
        </is>
      </c>
      <c r="F507" s="8" t="n">
        <v>43489</v>
      </c>
      <c r="G507" s="8" t="n">
        <v>43493</v>
      </c>
      <c r="H507" s="8" t="n">
        <v>43490</v>
      </c>
      <c r="I507" t="inlineStr">
        <is>
          <t>Doni</t>
        </is>
      </c>
      <c r="J507" s="8" t="n">
        <v>43490</v>
      </c>
      <c r="K507" t="inlineStr">
        <is>
          <t>Doni</t>
        </is>
      </c>
      <c r="L507" t="inlineStr">
        <is>
          <t>OK</t>
        </is>
      </c>
      <c r="M507" t="inlineStr">
        <is>
          <t>Doni</t>
        </is>
      </c>
      <c r="N507" t="inlineStr"/>
      <c r="O507" t="inlineStr"/>
    </row>
    <row r="508">
      <c r="A508" s="8" t="n">
        <v>43488</v>
      </c>
      <c r="B508" t="inlineStr">
        <is>
          <t>PRODUKSI</t>
        </is>
      </c>
      <c r="C508" t="inlineStr">
        <is>
          <t>Hitungan std susut RO (Roughing) salah tolong cek semua unit yang hubungannya sama proses &amp; finishing</t>
        </is>
      </c>
      <c r="D508" t="inlineStr">
        <is>
          <t>RANDY</t>
        </is>
      </c>
      <c r="E508" t="inlineStr">
        <is>
          <t>REVISI MINOR</t>
        </is>
      </c>
      <c r="F508" s="8" t="n">
        <v>43489</v>
      </c>
      <c r="G508" s="8" t="n">
        <v>43493</v>
      </c>
      <c r="H508" s="8" t="n">
        <v>43490</v>
      </c>
      <c r="I508" t="inlineStr">
        <is>
          <t>Doni</t>
        </is>
      </c>
      <c r="J508" s="8" t="n">
        <v>43489</v>
      </c>
      <c r="K508" t="inlineStr">
        <is>
          <t>Doni</t>
        </is>
      </c>
      <c r="L508" t="inlineStr">
        <is>
          <t>OK</t>
        </is>
      </c>
      <c r="M508" t="inlineStr">
        <is>
          <t>Doni</t>
        </is>
      </c>
      <c r="N508" t="inlineStr"/>
      <c r="O508" t="inlineStr"/>
    </row>
    <row r="509">
      <c r="A509" s="8" t="n">
        <v>43489</v>
      </c>
      <c r="B509" t="inlineStr">
        <is>
          <t>PRODUKSI</t>
        </is>
      </c>
      <c r="C509" t="inlineStr">
        <is>
          <t>Data stok besot minta bisa di blok CA/CL, Bruto dll. Dan/supaya bisa di copy datanya. (Menu stok Besot - Adm Retur)</t>
        </is>
      </c>
      <c r="D509" t="inlineStr">
        <is>
          <t>RANDY</t>
        </is>
      </c>
      <c r="E509" t="inlineStr">
        <is>
          <t>REVISI MINOR</t>
        </is>
      </c>
      <c r="F509" s="8" t="n">
        <v>43490</v>
      </c>
      <c r="G509" s="8" t="n">
        <v>43494</v>
      </c>
      <c r="H509" s="8" t="n">
        <v>43493</v>
      </c>
      <c r="I509" t="inlineStr">
        <is>
          <t>Doni</t>
        </is>
      </c>
      <c r="J509" s="8" t="n">
        <v>43493</v>
      </c>
      <c r="K509" t="inlineStr">
        <is>
          <t>Doni</t>
        </is>
      </c>
      <c r="L509" t="inlineStr">
        <is>
          <t>OK</t>
        </is>
      </c>
      <c r="M509" t="inlineStr">
        <is>
          <t>Doni</t>
        </is>
      </c>
      <c r="N509" t="inlineStr"/>
      <c r="O509" t="inlineStr"/>
    </row>
    <row r="510">
      <c r="A510" s="8" t="n">
        <v>43489</v>
      </c>
      <c r="B510" t="inlineStr">
        <is>
          <t>PRODUKSI</t>
        </is>
      </c>
      <c r="C510" t="inlineStr">
        <is>
          <t>Data sisa proses minta ditambahkan totalan per page  sama kaya stok</t>
        </is>
      </c>
      <c r="D510" t="inlineStr">
        <is>
          <t>RANDY</t>
        </is>
      </c>
      <c r="E510" t="inlineStr">
        <is>
          <t>REVISI MINOR</t>
        </is>
      </c>
      <c r="F510" s="8" t="n">
        <v>43493</v>
      </c>
      <c r="G510" s="8" t="n">
        <v>43495</v>
      </c>
      <c r="H510" s="8" t="n">
        <v>43493</v>
      </c>
      <c r="I510" t="inlineStr">
        <is>
          <t>Doni</t>
        </is>
      </c>
      <c r="J510" s="8" t="n">
        <v>43493</v>
      </c>
      <c r="K510" t="inlineStr">
        <is>
          <t>Doni</t>
        </is>
      </c>
      <c r="L510" t="inlineStr">
        <is>
          <t>OK</t>
        </is>
      </c>
      <c r="M510" t="inlineStr">
        <is>
          <t>Doni</t>
        </is>
      </c>
      <c r="N510" t="inlineStr"/>
      <c r="O510" t="inlineStr"/>
    </row>
    <row r="511">
      <c r="A511" s="8" t="n">
        <v>43489</v>
      </c>
      <c r="B511" t="inlineStr">
        <is>
          <t>PRODUKSI</t>
        </is>
      </c>
      <c r="C511" t="inlineStr">
        <is>
          <t>jika 110 order di bon opp unit patri model diisi manual oleh adm, ingin di buat gagal proses</t>
        </is>
      </c>
      <c r="D511" t="inlineStr">
        <is>
          <t>JIMMY</t>
        </is>
      </c>
      <c r="E511" t="inlineStr">
        <is>
          <t>REVISI MINOR</t>
        </is>
      </c>
      <c r="F511" s="8" t="n">
        <v>43494</v>
      </c>
      <c r="G511" s="8" t="n">
        <v>43496</v>
      </c>
      <c r="H511" s="8" t="n">
        <v>43494</v>
      </c>
      <c r="I511" t="inlineStr">
        <is>
          <t>Doni</t>
        </is>
      </c>
      <c r="J511" s="8" t="n">
        <v>43494</v>
      </c>
      <c r="K511" t="inlineStr">
        <is>
          <t>Doni</t>
        </is>
      </c>
      <c r="L511" t="inlineStr">
        <is>
          <t>OK</t>
        </is>
      </c>
      <c r="M511" t="inlineStr">
        <is>
          <t>Fitri</t>
        </is>
      </c>
      <c r="N511" t="inlineStr"/>
      <c r="O511" t="inlineStr"/>
    </row>
    <row r="512">
      <c r="A512" s="8" t="n">
        <v>43490</v>
      </c>
      <c r="B512" t="inlineStr">
        <is>
          <t>PRODUKSI</t>
        </is>
      </c>
      <c r="C512" t="inlineStr">
        <is>
          <t>Ingin ditambahkan laporan  selisih kadar transformasi dan transformasi mutasi untuk mengecek  lap accounting
Digabung di laporan selisih kadar, dipisah jadi:
- Selisih kadar proses
- selisih bayaran bubuk balik
- Selisih kadar transformasi</t>
        </is>
      </c>
      <c r="D512" t="inlineStr">
        <is>
          <t>WILIAM</t>
        </is>
      </c>
      <c r="E512" t="inlineStr">
        <is>
          <t>REVISI MINOR</t>
        </is>
      </c>
      <c r="F512" s="8" t="n">
        <v>43494</v>
      </c>
      <c r="G512" s="8" t="n">
        <v>43496</v>
      </c>
      <c r="H512" s="8" t="n">
        <v>43498</v>
      </c>
      <c r="I512" t="inlineStr">
        <is>
          <t>Fitri</t>
        </is>
      </c>
      <c r="J512" s="8" t="n">
        <v>43498</v>
      </c>
      <c r="K512" t="inlineStr">
        <is>
          <t>Fitri</t>
        </is>
      </c>
      <c r="L512" t="inlineStr">
        <is>
          <t>TERLAMBAT</t>
        </is>
      </c>
      <c r="M512" t="inlineStr">
        <is>
          <t>Fitri</t>
        </is>
      </c>
      <c r="N512" t="inlineStr"/>
      <c r="O512" t="inlineStr"/>
    </row>
    <row r="513">
      <c r="A513" s="8" t="n">
        <v>43490</v>
      </c>
      <c r="B513" t="inlineStr">
        <is>
          <t>PRODUKSI</t>
        </is>
      </c>
      <c r="C513" t="inlineStr">
        <is>
          <t>Minta ditambahkan fitur export CSV di menu mutasian internal controller (semua)</t>
        </is>
      </c>
      <c r="D513" t="inlineStr">
        <is>
          <t>JIMMY</t>
        </is>
      </c>
      <c r="E513" t="inlineStr">
        <is>
          <t>REVISI MINOR</t>
        </is>
      </c>
      <c r="F513" s="8" t="n">
        <v>43490</v>
      </c>
      <c r="G513" s="8" t="n">
        <v>43494</v>
      </c>
      <c r="H513" s="8" t="n">
        <v>43493</v>
      </c>
      <c r="I513" t="inlineStr">
        <is>
          <t>Doni</t>
        </is>
      </c>
      <c r="J513" s="8" t="n">
        <v>43493</v>
      </c>
      <c r="K513" t="inlineStr">
        <is>
          <t>Doni</t>
        </is>
      </c>
      <c r="L513" t="inlineStr">
        <is>
          <t>OK</t>
        </is>
      </c>
      <c r="M513" t="inlineStr">
        <is>
          <t>Doni</t>
        </is>
      </c>
      <c r="N513" t="inlineStr"/>
      <c r="O513" t="inlineStr"/>
    </row>
    <row r="514">
      <c r="A514" s="8" t="n">
        <v>43490</v>
      </c>
      <c r="B514" t="inlineStr">
        <is>
          <t>PRODUKSI</t>
        </is>
      </c>
      <c r="C514" t="inlineStr">
        <is>
          <t>Data susut 1 waktu klik flush 2, tampilannya muncul kata berhasil tapi datanya gak masuk susut 2 (susut 1 - adm COR)</t>
        </is>
      </c>
      <c r="D514" t="inlineStr">
        <is>
          <t>JIMMY</t>
        </is>
      </c>
      <c r="E514" t="inlineStr">
        <is>
          <t>REVISI MINOR</t>
        </is>
      </c>
      <c r="F514" s="8" t="n">
        <v>43493</v>
      </c>
      <c r="G514" s="8" t="n">
        <v>43495</v>
      </c>
      <c r="H514" s="8" t="n">
        <v>43493</v>
      </c>
      <c r="I514" t="inlineStr">
        <is>
          <t>Doni</t>
        </is>
      </c>
      <c r="J514" s="8" t="n">
        <v>43493</v>
      </c>
      <c r="K514" t="inlineStr">
        <is>
          <t>Doni</t>
        </is>
      </c>
      <c r="L514" t="inlineStr">
        <is>
          <t>OK</t>
        </is>
      </c>
      <c r="M514" t="inlineStr">
        <is>
          <t>Doni</t>
        </is>
      </c>
      <c r="N514" t="inlineStr"/>
      <c r="O514" t="inlineStr"/>
    </row>
    <row r="515">
      <c r="A515" s="8" t="n">
        <v>43490</v>
      </c>
      <c r="B515" t="inlineStr">
        <is>
          <t>PRODUKSI</t>
        </is>
      </c>
      <c r="C515" t="inlineStr">
        <is>
          <t>Ingin ditambahkan totalan di lap bj marketing unit PPIC</t>
        </is>
      </c>
      <c r="D515" t="inlineStr">
        <is>
          <t>RANDY</t>
        </is>
      </c>
      <c r="E515" t="inlineStr">
        <is>
          <t>REVISI MINOR</t>
        </is>
      </c>
      <c r="F515" s="8" t="n">
        <v>43493</v>
      </c>
      <c r="G515" s="8" t="n">
        <v>43495</v>
      </c>
      <c r="H515" s="8" t="n">
        <v>43493</v>
      </c>
      <c r="I515" t="inlineStr">
        <is>
          <t>Doni</t>
        </is>
      </c>
      <c r="J515" s="8" t="n">
        <v>43493</v>
      </c>
      <c r="K515" t="inlineStr">
        <is>
          <t>Doni</t>
        </is>
      </c>
      <c r="L515" t="inlineStr">
        <is>
          <t>OK</t>
        </is>
      </c>
      <c r="M515" t="inlineStr">
        <is>
          <t>Doni</t>
        </is>
      </c>
      <c r="N515" t="inlineStr"/>
      <c r="O515" t="inlineStr"/>
    </row>
    <row r="516">
      <c r="A516" s="8" t="n">
        <v>43490</v>
      </c>
      <c r="B516" t="inlineStr">
        <is>
          <t>PRODUKSI</t>
        </is>
      </c>
      <c r="C516" t="inlineStr">
        <is>
          <t>ingin minta diganti tanggal di menu mutasi masuk dan keluar tanggal approve, laporan bj marketing diganti juga jadi tanggal approve</t>
        </is>
      </c>
      <c r="D516" t="inlineStr">
        <is>
          <t>WILIAM</t>
        </is>
      </c>
      <c r="E516" t="inlineStr">
        <is>
          <t>REVISI MINOR</t>
        </is>
      </c>
      <c r="F516" s="8" t="n">
        <v>43493</v>
      </c>
      <c r="G516" s="8" t="n">
        <v>43495</v>
      </c>
      <c r="H516" s="8" t="n">
        <v>43494</v>
      </c>
      <c r="I516" t="inlineStr">
        <is>
          <t>Fitri</t>
        </is>
      </c>
      <c r="J516" s="8" t="n">
        <v>43494</v>
      </c>
      <c r="K516" t="inlineStr">
        <is>
          <t>Fitri</t>
        </is>
      </c>
      <c r="L516" t="inlineStr">
        <is>
          <t>OK</t>
        </is>
      </c>
      <c r="M516" t="inlineStr">
        <is>
          <t>Fitri</t>
        </is>
      </c>
      <c r="N516" t="inlineStr"/>
      <c r="O516" t="inlineStr"/>
    </row>
    <row r="517">
      <c r="A517" s="8" t="n">
        <v>43493</v>
      </c>
      <c r="B517" t="inlineStr">
        <is>
          <t>PRODUKSI</t>
        </is>
      </c>
      <c r="C517" t="inlineStr">
        <is>
          <t>minta di munculin data alloy patri (semua kadar) waktu bikin bungkusan, meskipun kita hanya filter 27,5 atau 2,5 di kolom kadar, tetap utk alloy patri minta di munculin semua (menu bungkusan - adm stock center)</t>
        </is>
      </c>
      <c r="D517" t="inlineStr">
        <is>
          <t>JIMMY</t>
        </is>
      </c>
      <c r="E517" t="inlineStr">
        <is>
          <t>REVISI MINOR</t>
        </is>
      </c>
      <c r="F517" s="8" t="n">
        <v>43493</v>
      </c>
      <c r="G517" s="8" t="n">
        <v>43495</v>
      </c>
      <c r="H517" s="8" t="n">
        <v>43494</v>
      </c>
      <c r="I517" t="inlineStr">
        <is>
          <t>Fitri</t>
        </is>
      </c>
      <c r="J517" s="8" t="n">
        <v>43494</v>
      </c>
      <c r="K517" t="inlineStr">
        <is>
          <t>Fitri</t>
        </is>
      </c>
      <c r="L517" t="inlineStr">
        <is>
          <t>OK</t>
        </is>
      </c>
      <c r="M517" t="inlineStr">
        <is>
          <t>Fitri</t>
        </is>
      </c>
      <c r="N517" t="inlineStr"/>
      <c r="O517" t="inlineStr"/>
    </row>
    <row r="518">
      <c r="A518" s="8" t="n">
        <v>43493</v>
      </c>
      <c r="B518" t="inlineStr">
        <is>
          <t>PRODUKSI</t>
        </is>
      </c>
      <c r="C518" t="inlineStr">
        <is>
          <t>menu grup cor di program adm cor potong dihilangkan aja</t>
        </is>
      </c>
      <c r="D518" t="inlineStr">
        <is>
          <t>JIMMY</t>
        </is>
      </c>
      <c r="E518" t="inlineStr">
        <is>
          <t>REVISI MINOR</t>
        </is>
      </c>
      <c r="F518" s="8" t="n">
        <v>43494</v>
      </c>
      <c r="G518" s="8" t="n">
        <v>43496</v>
      </c>
      <c r="H518" s="8" t="n">
        <v>43494</v>
      </c>
      <c r="I518" t="inlineStr">
        <is>
          <t>Doni</t>
        </is>
      </c>
      <c r="J518" s="8" t="n">
        <v>43494</v>
      </c>
      <c r="K518" t="inlineStr">
        <is>
          <t>Doni</t>
        </is>
      </c>
      <c r="L518" t="inlineStr">
        <is>
          <t>OK</t>
        </is>
      </c>
      <c r="M518" t="inlineStr">
        <is>
          <t>Doni</t>
        </is>
      </c>
      <c r="N518" t="inlineStr"/>
      <c r="O518" t="inlineStr"/>
    </row>
    <row r="519">
      <c r="A519" s="8" t="n">
        <v>43493</v>
      </c>
      <c r="B519" t="inlineStr">
        <is>
          <t>PRODUKSI</t>
        </is>
      </c>
      <c r="C519" t="inlineStr">
        <is>
          <t>Kadar yang di munculkan di detail verifikasi internal controller ingin di mucnulkan teorinya saja</t>
        </is>
      </c>
      <c r="D519" t="inlineStr">
        <is>
          <t>JIMMY</t>
        </is>
      </c>
      <c r="E519" t="inlineStr">
        <is>
          <t>REVISI MINOR</t>
        </is>
      </c>
      <c r="F519" s="8" t="n">
        <v>43495</v>
      </c>
      <c r="G519" s="8" t="n">
        <v>43497</v>
      </c>
      <c r="H519" s="8" t="n">
        <v>43496</v>
      </c>
      <c r="I519" t="inlineStr">
        <is>
          <t>Doni</t>
        </is>
      </c>
      <c r="J519" s="8" t="n">
        <v>43496</v>
      </c>
      <c r="K519" t="inlineStr">
        <is>
          <t>Doni</t>
        </is>
      </c>
      <c r="L519" t="inlineStr">
        <is>
          <t>OK</t>
        </is>
      </c>
      <c r="M519" t="inlineStr">
        <is>
          <t>Doni</t>
        </is>
      </c>
      <c r="N519" t="inlineStr"/>
      <c r="O519" t="inlineStr"/>
    </row>
    <row r="520">
      <c r="A520" s="8" t="n">
        <v>43493</v>
      </c>
      <c r="B520" t="inlineStr">
        <is>
          <t>PRODUKSI</t>
        </is>
      </c>
      <c r="C520" t="inlineStr">
        <is>
          <t>Ingin dibuatkan laporan pemakaian  batu (detail) di stol besar</t>
        </is>
      </c>
      <c r="D520" t="inlineStr">
        <is>
          <t>WILIAM</t>
        </is>
      </c>
      <c r="E520" t="inlineStr">
        <is>
          <t>REVISI MINOR</t>
        </is>
      </c>
      <c r="F520" s="8" t="n">
        <v>43493</v>
      </c>
      <c r="G520" s="8" t="n">
        <v>43495</v>
      </c>
      <c r="H520" s="8" t="n">
        <v>43494</v>
      </c>
      <c r="I520" t="inlineStr">
        <is>
          <t>Fitri</t>
        </is>
      </c>
      <c r="J520" s="8" t="n">
        <v>43494</v>
      </c>
      <c r="K520" t="inlineStr">
        <is>
          <t>Fitri</t>
        </is>
      </c>
      <c r="L520" t="inlineStr">
        <is>
          <t>OK</t>
        </is>
      </c>
      <c r="M520" t="inlineStr">
        <is>
          <t>Fitri</t>
        </is>
      </c>
      <c r="N520" t="inlineStr"/>
      <c r="O520" t="inlineStr"/>
    </row>
    <row r="521">
      <c r="A521" s="8" t="n">
        <v>43494</v>
      </c>
      <c r="B521" t="inlineStr">
        <is>
          <t>PRODUKSI</t>
        </is>
      </c>
      <c r="C521" t="inlineStr">
        <is>
          <t>Loading pas bikin bon opp patri model</t>
        </is>
      </c>
      <c r="D521" t="inlineStr">
        <is>
          <t>JIMMY</t>
        </is>
      </c>
      <c r="E521" t="inlineStr">
        <is>
          <t>REVISI MINOR</t>
        </is>
      </c>
      <c r="F521" s="8" t="n">
        <v>43497</v>
      </c>
      <c r="G521" s="8" t="n">
        <v>43499</v>
      </c>
      <c r="H521" s="8" t="n">
        <v>43498</v>
      </c>
      <c r="I521" t="inlineStr">
        <is>
          <t>Fitri</t>
        </is>
      </c>
      <c r="J521" s="8" t="n">
        <v>43498</v>
      </c>
      <c r="K521" t="inlineStr">
        <is>
          <t>Fitri</t>
        </is>
      </c>
      <c r="L521" t="inlineStr">
        <is>
          <t>OK</t>
        </is>
      </c>
      <c r="M521" t="inlineStr">
        <is>
          <t>Fitri</t>
        </is>
      </c>
      <c r="N521" t="inlineStr"/>
      <c r="O521" t="inlineStr"/>
    </row>
    <row r="522">
      <c r="A522" s="8" t="n">
        <v>43494</v>
      </c>
      <c r="B522" t="inlineStr">
        <is>
          <t>PRODUKSI</t>
        </is>
      </c>
      <c r="C522" t="inlineStr">
        <is>
          <t>Saat bikin bon opp unit kalung hollow list orderannya atau stok tidak muncul padahal di stok ada</t>
        </is>
      </c>
      <c r="D522" t="inlineStr">
        <is>
          <t>RANDY</t>
        </is>
      </c>
      <c r="E522" t="inlineStr">
        <is>
          <t>REVISI MINOR</t>
        </is>
      </c>
      <c r="F522" s="8" t="n">
        <v>43528</v>
      </c>
      <c r="G522" s="8" t="n">
        <v>43530</v>
      </c>
      <c r="H522" s="8" t="n">
        <v>43528</v>
      </c>
      <c r="I522" t="inlineStr">
        <is>
          <t>Fitri</t>
        </is>
      </c>
      <c r="J522" s="8" t="n">
        <v>43528</v>
      </c>
      <c r="K522" t="inlineStr">
        <is>
          <t>Fitri</t>
        </is>
      </c>
      <c r="L522" t="inlineStr">
        <is>
          <t>OK</t>
        </is>
      </c>
      <c r="M522" t="inlineStr">
        <is>
          <t>Fitri</t>
        </is>
      </c>
      <c r="N522" t="inlineStr"/>
      <c r="O522" t="inlineStr"/>
    </row>
    <row r="523">
      <c r="A523" s="8" t="n">
        <v>43496</v>
      </c>
      <c r="B523" t="inlineStr">
        <is>
          <t>PRODUKSI</t>
        </is>
      </c>
      <c r="C523" t="inlineStr">
        <is>
          <t xml:space="preserve">Kadar dibungkusan retur berubah jika ada proses edit di bungkusan </t>
        </is>
      </c>
      <c r="D523" t="inlineStr">
        <is>
          <t>JIMMY</t>
        </is>
      </c>
      <c r="E523" t="inlineStr">
        <is>
          <t>REVISI MINOR</t>
        </is>
      </c>
      <c r="F523" s="8" t="n">
        <v>43496</v>
      </c>
      <c r="G523" s="8" t="n">
        <v>43498</v>
      </c>
      <c r="H523" s="8" t="n">
        <v>43498</v>
      </c>
      <c r="I523" t="inlineStr">
        <is>
          <t>Fitri</t>
        </is>
      </c>
      <c r="J523" s="8" t="n">
        <v>43498</v>
      </c>
      <c r="K523" t="inlineStr">
        <is>
          <t>Fitri</t>
        </is>
      </c>
      <c r="L523" t="inlineStr">
        <is>
          <t>OK</t>
        </is>
      </c>
      <c r="M523" t="inlineStr">
        <is>
          <t>Fitri</t>
        </is>
      </c>
      <c r="N523" t="inlineStr"/>
      <c r="O523" t="inlineStr"/>
    </row>
    <row r="524">
      <c r="A524" s="8" t="n">
        <v>43497</v>
      </c>
      <c r="B524" t="inlineStr">
        <is>
          <t>PRODUKSI</t>
        </is>
      </c>
      <c r="C524" t="inlineStr">
        <is>
          <t>Minta ditambahin export excel / CSV di menu susut 2 semua bagian</t>
        </is>
      </c>
      <c r="D524" t="inlineStr">
        <is>
          <t>JIMMY</t>
        </is>
      </c>
      <c r="E524" t="inlineStr">
        <is>
          <t>REVISI MINOR</t>
        </is>
      </c>
      <c r="F524" s="8" t="n">
        <v>43498</v>
      </c>
      <c r="G524" s="8" t="n">
        <v>43503</v>
      </c>
      <c r="H524" s="8" t="n">
        <v>43503</v>
      </c>
      <c r="I524" t="inlineStr">
        <is>
          <t>Fitri</t>
        </is>
      </c>
      <c r="J524" s="8" t="n">
        <v>43503</v>
      </c>
      <c r="K524" t="inlineStr">
        <is>
          <t>Fitri</t>
        </is>
      </c>
      <c r="L524" t="inlineStr">
        <is>
          <t>OK</t>
        </is>
      </c>
      <c r="M524" t="inlineStr">
        <is>
          <t>Fitri</t>
        </is>
      </c>
      <c r="N524" t="inlineStr"/>
      <c r="O524" t="inlineStr"/>
    </row>
    <row r="525">
      <c r="A525" s="8" t="n">
        <v>43498</v>
      </c>
      <c r="B525" t="inlineStr">
        <is>
          <t>PRODUKSI</t>
        </is>
      </c>
      <c r="C525" t="inlineStr">
        <is>
          <t>Minta ditambahin kolom CA/CL  flush 3 yang ada di susut 1 (menu susut 1 -Adm Retur)</t>
        </is>
      </c>
      <c r="D525" t="inlineStr">
        <is>
          <t>RANDY</t>
        </is>
      </c>
      <c r="E525" t="inlineStr">
        <is>
          <t>REVISI MINOR</t>
        </is>
      </c>
      <c r="F525" s="8" t="n">
        <v>43502</v>
      </c>
      <c r="G525" s="8" t="n">
        <v>43504</v>
      </c>
      <c r="H525" s="8" t="n">
        <v>43503</v>
      </c>
      <c r="I525" t="inlineStr">
        <is>
          <t>Fitri</t>
        </is>
      </c>
      <c r="J525" s="8" t="n">
        <v>43503</v>
      </c>
      <c r="K525" t="inlineStr">
        <is>
          <t>Fitri</t>
        </is>
      </c>
      <c r="L525" t="inlineStr">
        <is>
          <t>OK</t>
        </is>
      </c>
      <c r="M525" t="inlineStr">
        <is>
          <t>Fitri</t>
        </is>
      </c>
      <c r="N525" t="inlineStr"/>
      <c r="O525" t="inlineStr"/>
    </row>
    <row r="526">
      <c r="A526" s="8" t="n">
        <v>43498</v>
      </c>
      <c r="B526" t="inlineStr">
        <is>
          <t>PRODUKSI</t>
        </is>
      </c>
      <c r="C526" t="inlineStr">
        <is>
          <t xml:space="preserve">Barang non emas microdiamond (pasang per) belum ada di laporan pemakaian non emas </t>
        </is>
      </c>
      <c r="D526" t="inlineStr">
        <is>
          <t>RANDY</t>
        </is>
      </c>
      <c r="E526" t="inlineStr">
        <is>
          <t>REVISI MINOR</t>
        </is>
      </c>
      <c r="F526" s="8" t="n">
        <v>43502</v>
      </c>
      <c r="G526" s="8" t="n">
        <v>43504</v>
      </c>
      <c r="H526" s="8" t="n">
        <v>43503</v>
      </c>
      <c r="I526" t="inlineStr">
        <is>
          <t>Fitri</t>
        </is>
      </c>
      <c r="J526" s="8" t="n">
        <v>43503</v>
      </c>
      <c r="K526" t="inlineStr">
        <is>
          <t>Fitri</t>
        </is>
      </c>
      <c r="L526" t="inlineStr">
        <is>
          <t>OK</t>
        </is>
      </c>
      <c r="M526" t="inlineStr">
        <is>
          <t>Fitri</t>
        </is>
      </c>
      <c r="N526" t="inlineStr"/>
      <c r="O526" t="inlineStr"/>
    </row>
    <row r="527">
      <c r="A527" s="8" t="n">
        <v>43498</v>
      </c>
      <c r="B527" t="inlineStr">
        <is>
          <t>PRODUKSI</t>
        </is>
      </c>
      <c r="C527" t="inlineStr">
        <is>
          <t>Untuk mutasi keluar barang reject di unit IC ingin di hide saja. Karena data tidak akan di ferivikasi</t>
        </is>
      </c>
      <c r="D527" t="inlineStr">
        <is>
          <t>WILIAM</t>
        </is>
      </c>
      <c r="E527" t="inlineStr">
        <is>
          <t>REVISI MINOR</t>
        </is>
      </c>
      <c r="F527" s="8" t="n">
        <v>43503</v>
      </c>
      <c r="G527" s="8" t="n">
        <v>43507</v>
      </c>
      <c r="H527" s="8" t="n">
        <v>43503</v>
      </c>
      <c r="I527" t="inlineStr">
        <is>
          <t>Fitri</t>
        </is>
      </c>
      <c r="J527" s="8" t="n">
        <v>43503</v>
      </c>
      <c r="K527" t="inlineStr">
        <is>
          <t>Fitri</t>
        </is>
      </c>
      <c r="L527" t="inlineStr">
        <is>
          <t>OK</t>
        </is>
      </c>
      <c r="M527" t="inlineStr">
        <is>
          <t>Fitri</t>
        </is>
      </c>
      <c r="N527" t="inlineStr"/>
      <c r="O527" t="inlineStr"/>
    </row>
    <row r="528">
      <c r="A528" s="8" t="n">
        <v>43498</v>
      </c>
      <c r="B528" t="inlineStr">
        <is>
          <t>PRODUKSI</t>
        </is>
      </c>
      <c r="C528" t="inlineStr">
        <is>
          <t>Ingin dibuatkan unit untuk pelepasan non emas gudang p 
 per
 cat
 silikon
 pita
 mutiara
 batu
itu semua tambah di laporan akunting</t>
        </is>
      </c>
      <c r="D528" t="inlineStr">
        <is>
          <t>WILIAM</t>
        </is>
      </c>
      <c r="E528" t="inlineStr">
        <is>
          <t>REVISI MINOR</t>
        </is>
      </c>
      <c r="F528" s="8" t="n">
        <v>43503</v>
      </c>
      <c r="G528" s="8" t="n">
        <v>43507</v>
      </c>
      <c r="H528" s="8" t="n">
        <v>43503</v>
      </c>
      <c r="I528" t="inlineStr">
        <is>
          <t>Fitri</t>
        </is>
      </c>
      <c r="J528" s="8" t="n">
        <v>43503</v>
      </c>
      <c r="K528" t="inlineStr">
        <is>
          <t>Fitri</t>
        </is>
      </c>
      <c r="L528" t="inlineStr">
        <is>
          <t>OK</t>
        </is>
      </c>
      <c r="M528" t="inlineStr">
        <is>
          <t>Fitri</t>
        </is>
      </c>
      <c r="N528" t="inlineStr"/>
      <c r="O528" t="inlineStr"/>
    </row>
    <row r="529">
      <c r="A529" s="8" t="n">
        <v>43498</v>
      </c>
      <c r="B529" t="inlineStr">
        <is>
          <t>PRODUKSI</t>
        </is>
      </c>
      <c r="C529" t="inlineStr">
        <is>
          <t>Minta ditambahin kolom gudang di sub menu data bon operator dan hasil (menu bon operator-adm dc solid)</t>
        </is>
      </c>
      <c r="D529" t="inlineStr">
        <is>
          <t>JIMMY</t>
        </is>
      </c>
      <c r="E529" t="inlineStr">
        <is>
          <t>REVISI MINOR</t>
        </is>
      </c>
      <c r="F529" s="8" t="n">
        <v>43503</v>
      </c>
      <c r="G529" s="8" t="n">
        <v>43507</v>
      </c>
      <c r="H529" s="8" t="n">
        <v>43507</v>
      </c>
      <c r="I529" t="inlineStr">
        <is>
          <t>Doni</t>
        </is>
      </c>
      <c r="J529" s="8" t="n">
        <v>43507</v>
      </c>
      <c r="K529" t="inlineStr">
        <is>
          <t>Doni</t>
        </is>
      </c>
      <c r="L529" t="inlineStr">
        <is>
          <t>OK</t>
        </is>
      </c>
      <c r="M529" t="inlineStr">
        <is>
          <t>Doni</t>
        </is>
      </c>
      <c r="N529" t="inlineStr"/>
      <c r="O529" t="inlineStr"/>
    </row>
    <row r="530">
      <c r="A530" s="8" t="n">
        <v>43498</v>
      </c>
      <c r="B530" t="inlineStr">
        <is>
          <t>PRODUKSI</t>
        </is>
      </c>
      <c r="C530" t="inlineStr">
        <is>
          <t>Minta dibutkan atau dikondisikan data yang ada di susut 2, reset history bagian retur bisa di blok dan di copy. (menu susut-adm retur)</t>
        </is>
      </c>
      <c r="D530" t="inlineStr">
        <is>
          <t>JIMMY</t>
        </is>
      </c>
      <c r="E530" t="inlineStr">
        <is>
          <t>REVISI MINOR</t>
        </is>
      </c>
      <c r="F530" s="8" t="n">
        <v>43504</v>
      </c>
      <c r="G530" s="8" t="n">
        <v>43508</v>
      </c>
      <c r="H530" s="8" t="n">
        <v>43507</v>
      </c>
      <c r="I530" t="inlineStr">
        <is>
          <t>Doni</t>
        </is>
      </c>
      <c r="J530" s="8" t="n">
        <v>43507</v>
      </c>
      <c r="K530" t="inlineStr">
        <is>
          <t>Doni</t>
        </is>
      </c>
      <c r="L530" t="inlineStr">
        <is>
          <t>OK</t>
        </is>
      </c>
      <c r="M530" t="inlineStr">
        <is>
          <t>Doni</t>
        </is>
      </c>
      <c r="N530" t="inlineStr"/>
      <c r="O530" t="inlineStr"/>
    </row>
    <row r="531">
      <c r="A531" s="8" t="n">
        <v>43501</v>
      </c>
      <c r="B531" t="inlineStr">
        <is>
          <t>PRODUKSI</t>
        </is>
      </c>
      <c r="C531" t="inlineStr">
        <is>
          <t>Jika ada transaksi mutasi order BJ sebelum atur kadar maka orderan / bon opp di unit selanjutnya tidak bisa di flush (harussnya bisa)</t>
        </is>
      </c>
      <c r="D531" t="inlineStr">
        <is>
          <t>JIMMY</t>
        </is>
      </c>
      <c r="E531" t="inlineStr">
        <is>
          <t>REVISI MINOR</t>
        </is>
      </c>
      <c r="F531" s="8" t="n">
        <v>43530</v>
      </c>
      <c r="G531" s="8" t="n">
        <v>43532</v>
      </c>
      <c r="H531" s="8" t="n">
        <v>43531</v>
      </c>
      <c r="I531" t="inlineStr">
        <is>
          <t>Doni</t>
        </is>
      </c>
      <c r="J531" s="8" t="n">
        <v>43531</v>
      </c>
      <c r="K531" t="inlineStr">
        <is>
          <t>Doni</t>
        </is>
      </c>
      <c r="L531" t="inlineStr">
        <is>
          <t>OK</t>
        </is>
      </c>
      <c r="M531" t="inlineStr">
        <is>
          <t>Doni</t>
        </is>
      </c>
      <c r="N531" t="inlineStr"/>
      <c r="O531" t="inlineStr"/>
    </row>
    <row r="532">
      <c r="A532" s="8" t="n">
        <v>43502</v>
      </c>
      <c r="B532" t="inlineStr">
        <is>
          <t>PRODUKSI</t>
        </is>
      </c>
      <c r="C532" t="inlineStr">
        <is>
          <t>Ingin ditambahkan alloy "MUTIARA" di stok opename stok besar   "URGENT"</t>
        </is>
      </c>
      <c r="D532" t="inlineStr">
        <is>
          <t>RANDY</t>
        </is>
      </c>
      <c r="E532" t="inlineStr">
        <is>
          <t>REVISI MINOR</t>
        </is>
      </c>
      <c r="F532" s="8" t="n">
        <v>43502</v>
      </c>
      <c r="G532" s="8" t="n">
        <v>43504</v>
      </c>
      <c r="H532" s="8" t="n">
        <v>43502</v>
      </c>
      <c r="I532" t="inlineStr">
        <is>
          <t>Fitri</t>
        </is>
      </c>
      <c r="J532" s="8" t="n">
        <v>43502</v>
      </c>
      <c r="K532" t="inlineStr">
        <is>
          <t>Fitri</t>
        </is>
      </c>
      <c r="L532" t="inlineStr">
        <is>
          <t>OK</t>
        </is>
      </c>
      <c r="M532" t="inlineStr">
        <is>
          <t>Fitri</t>
        </is>
      </c>
      <c r="N532" t="inlineStr"/>
      <c r="O532" t="inlineStr"/>
    </row>
    <row r="533">
      <c r="A533" s="8" t="n">
        <v>43502</v>
      </c>
      <c r="B533" t="inlineStr">
        <is>
          <t>PRODUKSI</t>
        </is>
      </c>
      <c r="C533" t="inlineStr">
        <is>
          <t>di mutasi masuk stok besar ada tgl aprove</t>
        </is>
      </c>
      <c r="D533" t="inlineStr">
        <is>
          <t>RANDY</t>
        </is>
      </c>
      <c r="E533" t="inlineStr">
        <is>
          <t>REVISI MINOR</t>
        </is>
      </c>
      <c r="F533" s="8" t="n">
        <v>43502</v>
      </c>
      <c r="G533" s="8" t="n">
        <v>43504</v>
      </c>
      <c r="H533" s="8" t="n">
        <v>43503</v>
      </c>
      <c r="I533" t="inlineStr">
        <is>
          <t>Fitri</t>
        </is>
      </c>
      <c r="J533" s="8" t="n">
        <v>43503</v>
      </c>
      <c r="K533" t="inlineStr">
        <is>
          <t>Fitri</t>
        </is>
      </c>
      <c r="L533" t="inlineStr">
        <is>
          <t>OK</t>
        </is>
      </c>
      <c r="M533" t="inlineStr">
        <is>
          <t>Fitri</t>
        </is>
      </c>
      <c r="N533" t="inlineStr"/>
      <c r="O533" t="inlineStr"/>
    </row>
    <row r="534">
      <c r="A534" s="8" t="n">
        <v>43503</v>
      </c>
      <c r="B534" t="inlineStr">
        <is>
          <t>PRODUKSI</t>
        </is>
      </c>
      <c r="C534" t="inlineStr">
        <is>
          <t>Ingin dibuatkan menu untuk atur tanggal jika ada perubahan data lama dan tgl iingin dibalikan ke tgl yang sama</t>
        </is>
      </c>
      <c r="D534" t="inlineStr">
        <is>
          <t>RANDY</t>
        </is>
      </c>
      <c r="E534" t="inlineStr">
        <is>
          <t>REVISI MINOR</t>
        </is>
      </c>
      <c r="F534" s="8" t="n">
        <v>43503</v>
      </c>
      <c r="G534" s="8" t="n">
        <v>43507</v>
      </c>
      <c r="H534" s="8" t="n">
        <v>43507</v>
      </c>
      <c r="I534" t="inlineStr">
        <is>
          <t>Fitri</t>
        </is>
      </c>
      <c r="J534" s="8" t="n">
        <v>43507</v>
      </c>
      <c r="K534" t="inlineStr">
        <is>
          <t>Fitri</t>
        </is>
      </c>
      <c r="L534" t="inlineStr">
        <is>
          <t>OK</t>
        </is>
      </c>
      <c r="M534" t="inlineStr">
        <is>
          <t>Fitri</t>
        </is>
      </c>
      <c r="N534" t="inlineStr"/>
      <c r="O534" t="inlineStr"/>
    </row>
    <row r="535">
      <c r="A535" s="8" t="n">
        <v>43503</v>
      </c>
      <c r="B535" t="inlineStr">
        <is>
          <t>PRODUKSI</t>
        </is>
      </c>
      <c r="C535" t="inlineStr">
        <is>
          <t>1. proses flush di cor msh  ada yang bisa doule
2. data stock di bombing gak muncul</t>
        </is>
      </c>
      <c r="D535" t="inlineStr">
        <is>
          <t>JIMMY</t>
        </is>
      </c>
      <c r="E535" t="inlineStr">
        <is>
          <t>REVISI MINOR</t>
        </is>
      </c>
      <c r="F535" s="8" t="n">
        <v>43507</v>
      </c>
      <c r="G535" s="8" t="n">
        <v>43509</v>
      </c>
      <c r="H535" s="8" t="n">
        <v>43507</v>
      </c>
      <c r="I535" t="inlineStr">
        <is>
          <t>Fitri</t>
        </is>
      </c>
      <c r="J535" s="8" t="n">
        <v>43507</v>
      </c>
      <c r="K535" t="inlineStr">
        <is>
          <t>Fitri</t>
        </is>
      </c>
      <c r="L535" t="inlineStr">
        <is>
          <t>OK</t>
        </is>
      </c>
      <c r="M535" t="inlineStr">
        <is>
          <t>Fitri</t>
        </is>
      </c>
      <c r="N535" t="inlineStr"/>
      <c r="O535" t="inlineStr"/>
    </row>
    <row r="536">
      <c r="A536" s="8" t="n">
        <v>43503</v>
      </c>
      <c r="B536" t="inlineStr">
        <is>
          <t>PRODUKSI</t>
        </is>
      </c>
      <c r="C536" t="inlineStr">
        <is>
          <t>Saat proses selesai bikin bon opp retur loading cukup lama</t>
        </is>
      </c>
      <c r="D536" t="inlineStr">
        <is>
          <t>WILIAM</t>
        </is>
      </c>
      <c r="E536" t="inlineStr">
        <is>
          <t>REVISI MINOR</t>
        </is>
      </c>
      <c r="F536" s="8" t="n">
        <v>43517</v>
      </c>
      <c r="G536" s="8" t="n">
        <v>43521</v>
      </c>
      <c r="H536" s="8" t="n">
        <v>43517</v>
      </c>
      <c r="I536" t="inlineStr">
        <is>
          <t>Fitri</t>
        </is>
      </c>
      <c r="J536" s="8" t="n">
        <v>43517</v>
      </c>
      <c r="K536" t="inlineStr">
        <is>
          <t>Fitri</t>
        </is>
      </c>
      <c r="L536" t="inlineStr">
        <is>
          <t>OK</t>
        </is>
      </c>
      <c r="M536" t="inlineStr">
        <is>
          <t>Fitri</t>
        </is>
      </c>
      <c r="N536" t="inlineStr"/>
      <c r="O536" t="inlineStr"/>
    </row>
    <row r="537">
      <c r="A537" s="8" t="n">
        <v>43504</v>
      </c>
      <c r="B537" t="inlineStr">
        <is>
          <t>PRODUKSI</t>
        </is>
      </c>
      <c r="C537" t="inlineStr">
        <is>
          <t xml:space="preserve">Di unit pasang per dibikin gudang opp microdiamond per pita </t>
        </is>
      </c>
      <c r="D537" t="inlineStr">
        <is>
          <t>RANDY</t>
        </is>
      </c>
      <c r="E537" t="inlineStr">
        <is>
          <t>REVISI MINOR</t>
        </is>
      </c>
      <c r="F537" s="8" t="n">
        <v>43504</v>
      </c>
      <c r="G537" s="8" t="n">
        <v>43508</v>
      </c>
      <c r="H537" s="8" t="n">
        <v>43504</v>
      </c>
      <c r="I537" t="inlineStr">
        <is>
          <t>Fitri</t>
        </is>
      </c>
      <c r="J537" s="8" t="n">
        <v>43504</v>
      </c>
      <c r="K537" t="inlineStr">
        <is>
          <t>Fitri</t>
        </is>
      </c>
      <c r="L537" t="inlineStr">
        <is>
          <t>OK</t>
        </is>
      </c>
      <c r="M537" t="inlineStr">
        <is>
          <t>Fitri</t>
        </is>
      </c>
      <c r="N537" t="inlineStr"/>
      <c r="O537" t="inlineStr"/>
    </row>
    <row r="538">
      <c r="A538" s="8" t="n">
        <v>43504</v>
      </c>
      <c r="B538" t="inlineStr">
        <is>
          <t>PRODUKSI</t>
        </is>
      </c>
      <c r="C538" t="inlineStr">
        <is>
          <t>Ingin di sortir pada saat stock opname dari kadar yang terendah sampai kadar tertinggi</t>
        </is>
      </c>
      <c r="D538" t="inlineStr">
        <is>
          <t>RANDY</t>
        </is>
      </c>
      <c r="E538" t="inlineStr">
        <is>
          <t>REVISI MINOR</t>
        </is>
      </c>
      <c r="F538" s="8" t="n">
        <v>43507</v>
      </c>
      <c r="G538" s="8" t="n">
        <v>43509</v>
      </c>
      <c r="H538" s="8" t="n">
        <v>43507</v>
      </c>
      <c r="I538" t="inlineStr">
        <is>
          <t>Fitri</t>
        </is>
      </c>
      <c r="J538" s="8" t="n">
        <v>43507</v>
      </c>
      <c r="K538" t="inlineStr">
        <is>
          <t>Fitri</t>
        </is>
      </c>
      <c r="L538" t="inlineStr">
        <is>
          <t>OK</t>
        </is>
      </c>
      <c r="M538" t="inlineStr">
        <is>
          <t>Fitri</t>
        </is>
      </c>
      <c r="N538" t="inlineStr"/>
      <c r="O538" t="inlineStr"/>
    </row>
    <row r="539">
      <c r="A539" s="8" t="n">
        <v>43504</v>
      </c>
      <c r="B539" t="inlineStr">
        <is>
          <t>PRODUKSI</t>
        </is>
      </c>
      <c r="C539" t="inlineStr">
        <is>
          <t>Ingin dibuatkan untuk unit suntik, jadi saat arove, itu langsung print</t>
        </is>
      </c>
      <c r="D539" t="inlineStr">
        <is>
          <t>RANDY</t>
        </is>
      </c>
      <c r="E539" t="inlineStr">
        <is>
          <t>REVISI MINOR</t>
        </is>
      </c>
      <c r="F539" s="8" t="n">
        <v>43507</v>
      </c>
      <c r="G539" s="8" t="n">
        <v>43509</v>
      </c>
      <c r="H539" s="8" t="n">
        <v>43507</v>
      </c>
      <c r="I539" t="inlineStr">
        <is>
          <t>Fitri</t>
        </is>
      </c>
      <c r="J539" s="8" t="n">
        <v>43507</v>
      </c>
      <c r="K539" t="inlineStr">
        <is>
          <t>Fitri</t>
        </is>
      </c>
      <c r="L539" t="inlineStr">
        <is>
          <t>OK</t>
        </is>
      </c>
      <c r="M539" t="inlineStr">
        <is>
          <t>Fitri</t>
        </is>
      </c>
      <c r="N539" t="inlineStr"/>
      <c r="O539" t="inlineStr"/>
    </row>
    <row r="540">
      <c r="A540" s="8" t="n">
        <v>43504</v>
      </c>
      <c r="B540" t="inlineStr">
        <is>
          <t>PRODUKSI</t>
        </is>
      </c>
      <c r="C540" t="inlineStr">
        <is>
          <t>Minta untuk dari semua laporan wip setiap unit data muncul keluar teori sama kadar assay, tidak hanya kadar asssay nya saja</t>
        </is>
      </c>
      <c r="D540" t="inlineStr">
        <is>
          <t>RANDY</t>
        </is>
      </c>
      <c r="E540" t="inlineStr">
        <is>
          <t>REVISI MINOR</t>
        </is>
      </c>
      <c r="F540" s="8" t="n">
        <v>43507</v>
      </c>
      <c r="G540" s="8" t="n">
        <v>43509</v>
      </c>
      <c r="H540" s="8" t="n">
        <v>43507</v>
      </c>
      <c r="I540" t="inlineStr">
        <is>
          <t>Fitri</t>
        </is>
      </c>
      <c r="J540" s="8" t="n">
        <v>43507</v>
      </c>
      <c r="K540" t="inlineStr">
        <is>
          <t>Fitri</t>
        </is>
      </c>
      <c r="L540" t="inlineStr">
        <is>
          <t>OK</t>
        </is>
      </c>
      <c r="M540" t="inlineStr">
        <is>
          <t>Fitri</t>
        </is>
      </c>
      <c r="N540" t="inlineStr"/>
      <c r="O540" t="inlineStr"/>
    </row>
    <row r="541">
      <c r="A541" s="8" t="n">
        <v>43504</v>
      </c>
      <c r="B541" t="inlineStr">
        <is>
          <t>PRODUKSI</t>
        </is>
      </c>
      <c r="C541" t="inlineStr">
        <is>
          <t>Unit QC, data mutasi keluar untuk barang yang sudah di reject gak muncul</t>
        </is>
      </c>
      <c r="D541" t="inlineStr">
        <is>
          <t>WILIAM</t>
        </is>
      </c>
      <c r="E541" t="inlineStr">
        <is>
          <t>REVISI MINOR</t>
        </is>
      </c>
      <c r="F541" s="8" t="n">
        <v>43509</v>
      </c>
      <c r="G541" s="8" t="n">
        <v>43511</v>
      </c>
      <c r="H541" s="8" t="n">
        <v>43509</v>
      </c>
      <c r="I541" t="inlineStr">
        <is>
          <t>Doni</t>
        </is>
      </c>
      <c r="J541" s="8" t="n">
        <v>43509</v>
      </c>
      <c r="K541" t="inlineStr">
        <is>
          <t>Doni</t>
        </is>
      </c>
      <c r="L541" t="inlineStr">
        <is>
          <t>OK</t>
        </is>
      </c>
      <c r="M541" t="inlineStr">
        <is>
          <t>Doni</t>
        </is>
      </c>
      <c r="N541" t="inlineStr"/>
      <c r="O541" t="inlineStr"/>
    </row>
    <row r="542">
      <c r="A542" s="8" t="n">
        <v>43504</v>
      </c>
      <c r="B542" t="inlineStr">
        <is>
          <t>PRODUKSI</t>
        </is>
      </c>
      <c r="C542" t="inlineStr">
        <is>
          <t>Ingin dibuatkan totalan penggunaan obat di chrome (global) GPC (Selain rodium) Rodhium - rhodium
6.605 6.577 0.028
      6.615 0.01</t>
        </is>
      </c>
      <c r="D542" t="inlineStr">
        <is>
          <t>WILIAM</t>
        </is>
      </c>
      <c r="E542" t="inlineStr">
        <is>
          <t>REVISI MINOR</t>
        </is>
      </c>
      <c r="F542" s="8" t="n">
        <v>43516</v>
      </c>
      <c r="G542" s="8" t="n">
        <v>43518</v>
      </c>
      <c r="H542" s="8" t="n">
        <v>43516</v>
      </c>
      <c r="I542" t="inlineStr">
        <is>
          <t>Fitri</t>
        </is>
      </c>
      <c r="J542" s="8" t="n">
        <v>43516</v>
      </c>
      <c r="K542" t="inlineStr">
        <is>
          <t>Fitri</t>
        </is>
      </c>
      <c r="L542" t="inlineStr">
        <is>
          <t>OK</t>
        </is>
      </c>
      <c r="M542" t="inlineStr">
        <is>
          <t>Fitri</t>
        </is>
      </c>
      <c r="N542" t="inlineStr"/>
      <c r="O542" t="inlineStr"/>
    </row>
    <row r="543">
      <c r="A543" s="8" t="n">
        <v>43507</v>
      </c>
      <c r="B543" t="inlineStr">
        <is>
          <t>RND</t>
        </is>
      </c>
      <c r="C543" t="inlineStr">
        <is>
          <t>software untuk melaporakan adanya kekurabgab komponen / model tujuab ppic mengetahui dan bisa memutuskan perlu tidaknya barang dibuat ulang bag yg melaporkan mendapat feedback informasi pembahanan ulangnya</t>
        </is>
      </c>
      <c r="D543" t="inlineStr">
        <is>
          <t>WILIAM</t>
        </is>
      </c>
      <c r="E543" t="inlineStr">
        <is>
          <t>PEMBUATAN SOFTWARE</t>
        </is>
      </c>
      <c r="F543" t="inlineStr"/>
      <c r="G543" s="8" t="n">
        <v>41695</v>
      </c>
      <c r="H543" s="8" t="n">
        <v>41716</v>
      </c>
      <c r="I543" t="inlineStr">
        <is>
          <t>Yeni</t>
        </is>
      </c>
      <c r="J543" s="8" t="n">
        <v>41757</v>
      </c>
      <c r="K543" t="inlineStr">
        <is>
          <t>Yeni</t>
        </is>
      </c>
      <c r="L543" t="inlineStr">
        <is>
          <t>TERLAMBAT</t>
        </is>
      </c>
      <c r="M543" t="inlineStr">
        <is>
          <t>Insan</t>
        </is>
      </c>
      <c r="N543" t="inlineStr"/>
      <c r="O543" t="inlineStr"/>
    </row>
    <row r="544">
      <c r="A544" s="8" t="n">
        <v>43507</v>
      </c>
      <c r="B544" t="inlineStr">
        <is>
          <t>PRODUKSI</t>
        </is>
      </c>
      <c r="C544" t="inlineStr">
        <is>
          <t>Untuk mutaso order BJ kadarnya ingin dikunci jadi kadar teori alloy barang jadi . Jadi meskipun ada atur kadar , kadar tidak berubah</t>
        </is>
      </c>
      <c r="D544" t="inlineStr">
        <is>
          <t>RANDY</t>
        </is>
      </c>
      <c r="E544" t="inlineStr">
        <is>
          <t>REVISI MINOR</t>
        </is>
      </c>
      <c r="F544" s="8" t="n">
        <v>43508</v>
      </c>
      <c r="G544" s="8" t="n">
        <v>43510</v>
      </c>
      <c r="H544" s="8" t="n">
        <v>43509</v>
      </c>
      <c r="I544" t="inlineStr">
        <is>
          <t>Fitri</t>
        </is>
      </c>
      <c r="J544" s="8" t="n">
        <v>43509</v>
      </c>
      <c r="K544" t="inlineStr">
        <is>
          <t>Fitri</t>
        </is>
      </c>
      <c r="L544" t="inlineStr">
        <is>
          <t>OK</t>
        </is>
      </c>
      <c r="M544" t="inlineStr">
        <is>
          <t>Fitri</t>
        </is>
      </c>
      <c r="N544" t="inlineStr"/>
      <c r="O544" t="inlineStr"/>
    </row>
    <row r="545">
      <c r="A545" s="8" t="n">
        <v>43508</v>
      </c>
      <c r="B545" t="inlineStr">
        <is>
          <t>PRODUKSI</t>
        </is>
      </c>
      <c r="C545" t="inlineStr">
        <is>
          <t>Minta ditambahin kolom divisi di penambahan CB</t>
        </is>
      </c>
      <c r="D545" t="inlineStr">
        <is>
          <t>JIMMY</t>
        </is>
      </c>
      <c r="E545" t="inlineStr">
        <is>
          <t>REVISI MINOR</t>
        </is>
      </c>
      <c r="F545" s="8" t="n">
        <v>43508</v>
      </c>
      <c r="G545" s="8" t="n">
        <v>43510</v>
      </c>
      <c r="H545" s="8" t="n">
        <v>43508</v>
      </c>
      <c r="I545" t="inlineStr">
        <is>
          <t>Doni</t>
        </is>
      </c>
      <c r="J545" s="8" t="n">
        <v>43508</v>
      </c>
      <c r="K545" t="inlineStr">
        <is>
          <t>Doni</t>
        </is>
      </c>
      <c r="L545" t="inlineStr">
        <is>
          <t>OK</t>
        </is>
      </c>
      <c r="M545" t="inlineStr">
        <is>
          <t>Doni</t>
        </is>
      </c>
      <c r="N545" t="inlineStr"/>
      <c r="O545" t="inlineStr"/>
    </row>
    <row r="546">
      <c r="A546" s="8" t="n">
        <v>43508</v>
      </c>
      <c r="B546" t="inlineStr">
        <is>
          <t>PRODUKSI</t>
        </is>
      </c>
      <c r="C546" t="inlineStr">
        <is>
          <t>Minta ditambahin kolom gudang di program chrome dan pasang per (data bon operator dan data hasil)</t>
        </is>
      </c>
      <c r="D546" t="inlineStr">
        <is>
          <t>JIMMY</t>
        </is>
      </c>
      <c r="E546" t="inlineStr">
        <is>
          <t>REVISI MINOR</t>
        </is>
      </c>
      <c r="F546" s="8" t="n">
        <v>43508</v>
      </c>
      <c r="G546" s="8" t="n">
        <v>43510</v>
      </c>
      <c r="H546" s="8" t="n">
        <v>43508</v>
      </c>
      <c r="I546" t="inlineStr">
        <is>
          <t>Doni</t>
        </is>
      </c>
      <c r="J546" s="8" t="n">
        <v>43508</v>
      </c>
      <c r="K546" t="inlineStr">
        <is>
          <t>Doni</t>
        </is>
      </c>
      <c r="L546" t="inlineStr">
        <is>
          <t>OK</t>
        </is>
      </c>
      <c r="M546" t="inlineStr">
        <is>
          <t>Doni</t>
        </is>
      </c>
      <c r="N546" t="inlineStr"/>
      <c r="O546" t="inlineStr"/>
    </row>
    <row r="547">
      <c r="A547" s="8" t="n">
        <v>43508</v>
      </c>
      <c r="B547" t="inlineStr">
        <is>
          <t>PRODUKSI</t>
        </is>
      </c>
      <c r="C547" t="inlineStr">
        <is>
          <t>Detail mutasi keluar masuk retur</t>
        </is>
      </c>
      <c r="D547" t="inlineStr">
        <is>
          <t>RANDY</t>
        </is>
      </c>
      <c r="E547" t="inlineStr">
        <is>
          <t>REVISI MINOR</t>
        </is>
      </c>
      <c r="F547" s="8" t="n">
        <v>43508</v>
      </c>
      <c r="G547" s="8" t="n">
        <v>43510</v>
      </c>
      <c r="H547" s="8" t="n">
        <v>43508</v>
      </c>
      <c r="I547" t="inlineStr">
        <is>
          <t>Doni</t>
        </is>
      </c>
      <c r="J547" s="8" t="n">
        <v>43508</v>
      </c>
      <c r="K547" t="inlineStr">
        <is>
          <t>Doni</t>
        </is>
      </c>
      <c r="L547" t="inlineStr">
        <is>
          <t>OK</t>
        </is>
      </c>
      <c r="M547" t="inlineStr">
        <is>
          <t>Doni</t>
        </is>
      </c>
      <c r="N547" t="inlineStr"/>
      <c r="O547" t="inlineStr"/>
    </row>
    <row r="548">
      <c r="A548" s="8" t="n">
        <v>43508</v>
      </c>
      <c r="B548" t="inlineStr">
        <is>
          <t>PRODUKSI</t>
        </is>
      </c>
      <c r="C548" t="inlineStr">
        <is>
          <t>Di unit poles pas nge proses bon opp tertentu cepet sehingga no order jadi berubah antara bon opp dan data proses (pengen di benerin)</t>
        </is>
      </c>
      <c r="D548" t="inlineStr">
        <is>
          <t>JIMMY</t>
        </is>
      </c>
      <c r="E548" t="inlineStr">
        <is>
          <t>REVISI MINOR</t>
        </is>
      </c>
      <c r="F548" s="8" t="n">
        <v>43508</v>
      </c>
      <c r="G548" s="8" t="n">
        <v>43510</v>
      </c>
      <c r="H548" s="8" t="n">
        <v>43509</v>
      </c>
      <c r="I548" t="inlineStr">
        <is>
          <t>Doni</t>
        </is>
      </c>
      <c r="J548" s="8" t="n">
        <v>43509</v>
      </c>
      <c r="K548" t="inlineStr">
        <is>
          <t>Doni</t>
        </is>
      </c>
      <c r="L548" t="inlineStr">
        <is>
          <t>OK</t>
        </is>
      </c>
      <c r="M548" t="inlineStr">
        <is>
          <t>Doni</t>
        </is>
      </c>
      <c r="N548" t="inlineStr"/>
      <c r="O548" t="inlineStr"/>
    </row>
    <row r="549">
      <c r="A549" s="8" t="n">
        <v>43508</v>
      </c>
      <c r="B549" t="inlineStr">
        <is>
          <t>PRODUKSI</t>
        </is>
      </c>
      <c r="C549" t="inlineStr">
        <is>
          <t>Pengambilan data berbeda antara laporan pemakaian non emas dengan lap selisih kadar 4 selisih kadar diambil dari jam proses sedangkan lap pemakaian non emas dari jam bikin bon opp</t>
        </is>
      </c>
      <c r="D549" t="inlineStr">
        <is>
          <t>RANDY</t>
        </is>
      </c>
      <c r="E549" t="inlineStr">
        <is>
          <t>REVISI MINOR</t>
        </is>
      </c>
      <c r="F549" s="8" t="n">
        <v>43510</v>
      </c>
      <c r="G549" s="8" t="n">
        <v>43514</v>
      </c>
      <c r="H549" s="8" t="n">
        <v>43510</v>
      </c>
      <c r="I549" t="inlineStr">
        <is>
          <t>Doni</t>
        </is>
      </c>
      <c r="J549" s="8" t="n">
        <v>43514</v>
      </c>
      <c r="K549" t="inlineStr">
        <is>
          <t>Fitri</t>
        </is>
      </c>
      <c r="L549" t="inlineStr">
        <is>
          <t>OK</t>
        </is>
      </c>
      <c r="M549" t="inlineStr">
        <is>
          <t>Fitri</t>
        </is>
      </c>
      <c r="N549" t="inlineStr"/>
      <c r="O549" t="inlineStr"/>
    </row>
    <row r="550">
      <c r="A550" s="8" t="n">
        <v>43508</v>
      </c>
      <c r="B550" t="inlineStr">
        <is>
          <t>PRODUKSI</t>
        </is>
      </c>
      <c r="C550" t="inlineStr">
        <is>
          <t>Tracking bon tidak muncul</t>
        </is>
      </c>
      <c r="D550" t="inlineStr">
        <is>
          <t>WILIAM</t>
        </is>
      </c>
      <c r="E550" t="inlineStr">
        <is>
          <t>REVISI MINOR</t>
        </is>
      </c>
      <c r="F550" s="8" t="n">
        <v>43517</v>
      </c>
      <c r="G550" s="8" t="n">
        <v>43521</v>
      </c>
      <c r="H550" s="8" t="n">
        <v>43521</v>
      </c>
      <c r="I550" t="inlineStr">
        <is>
          <t>Doni</t>
        </is>
      </c>
      <c r="J550" s="8" t="n">
        <v>43525</v>
      </c>
      <c r="K550" t="inlineStr">
        <is>
          <t>Doni</t>
        </is>
      </c>
      <c r="L550" t="inlineStr">
        <is>
          <t>OK</t>
        </is>
      </c>
      <c r="M550" t="inlineStr">
        <is>
          <t>Doni</t>
        </is>
      </c>
      <c r="N550" t="inlineStr"/>
      <c r="O550" t="inlineStr"/>
    </row>
    <row r="551">
      <c r="A551" s="8" t="n">
        <v>43509</v>
      </c>
      <c r="B551" t="inlineStr">
        <is>
          <t>PRODUKSI</t>
        </is>
      </c>
      <c r="C551" t="inlineStr">
        <is>
          <t>Ingin susut 2 di unit casting datanya bisa di copy</t>
        </is>
      </c>
      <c r="D551" t="inlineStr">
        <is>
          <t>JIMMY</t>
        </is>
      </c>
      <c r="E551" t="inlineStr">
        <is>
          <t>REVISI MINOR</t>
        </is>
      </c>
      <c r="F551" s="8" t="n">
        <v>43509</v>
      </c>
      <c r="G551" s="8" t="n">
        <v>43511</v>
      </c>
      <c r="H551" s="8" t="n">
        <v>43509</v>
      </c>
      <c r="I551" t="inlineStr">
        <is>
          <t>Doni</t>
        </is>
      </c>
      <c r="J551" s="8" t="n">
        <v>43509</v>
      </c>
      <c r="K551" t="inlineStr">
        <is>
          <t>Doni</t>
        </is>
      </c>
      <c r="L551" t="inlineStr">
        <is>
          <t>OK</t>
        </is>
      </c>
      <c r="M551" t="inlineStr">
        <is>
          <t>Doni</t>
        </is>
      </c>
      <c r="N551" t="inlineStr"/>
      <c r="O551" t="inlineStr"/>
    </row>
    <row r="552">
      <c r="A552" s="8" t="n">
        <v>43509</v>
      </c>
      <c r="B552" t="inlineStr">
        <is>
          <t>PRODUKSI</t>
        </is>
      </c>
      <c r="C552" t="inlineStr">
        <is>
          <t>Laporan selisih kadar selalu muncul yg divisi ll meskipn yang dipilih la. Jadi laporan ll dan la tidak akan bergabung</t>
        </is>
      </c>
      <c r="D552" t="inlineStr">
        <is>
          <t>WILIAM</t>
        </is>
      </c>
      <c r="E552" t="inlineStr">
        <is>
          <t>REVISI MINOR</t>
        </is>
      </c>
      <c r="F552" s="8" t="n">
        <v>43509</v>
      </c>
      <c r="G552" s="8" t="n">
        <v>43511</v>
      </c>
      <c r="H552" s="8" t="n">
        <v>43509</v>
      </c>
      <c r="I552" t="inlineStr">
        <is>
          <t>Fitri</t>
        </is>
      </c>
      <c r="J552" s="8" t="n">
        <v>43509</v>
      </c>
      <c r="K552" t="inlineStr">
        <is>
          <t>Fitri</t>
        </is>
      </c>
      <c r="L552" t="inlineStr">
        <is>
          <t>OK</t>
        </is>
      </c>
      <c r="M552" t="inlineStr">
        <is>
          <t>Fitri</t>
        </is>
      </c>
      <c r="N552" t="inlineStr"/>
      <c r="O552" t="inlineStr"/>
    </row>
    <row r="553">
      <c r="A553" s="8" t="n">
        <v>43509</v>
      </c>
      <c r="B553" t="inlineStr">
        <is>
          <t>PRODUKSI</t>
        </is>
      </c>
      <c r="C553" t="inlineStr">
        <is>
          <t>Ingin dimenu stok dan kartu stok dan kartu stok di semua bagian datanya bisa di copy</t>
        </is>
      </c>
      <c r="D553" t="inlineStr">
        <is>
          <t>JIMMY</t>
        </is>
      </c>
      <c r="E553" t="inlineStr">
        <is>
          <t>REVISI MINOR</t>
        </is>
      </c>
      <c r="F553" s="8" t="n">
        <v>43537</v>
      </c>
      <c r="G553" s="8" t="n">
        <v>43539</v>
      </c>
      <c r="H553" s="8" t="n">
        <v>43539</v>
      </c>
      <c r="I553" t="inlineStr">
        <is>
          <t>Doni</t>
        </is>
      </c>
      <c r="J553" s="8" t="n">
        <v>43539</v>
      </c>
      <c r="K553" t="inlineStr">
        <is>
          <t>Fitri</t>
        </is>
      </c>
      <c r="L553" t="inlineStr">
        <is>
          <t>OK</t>
        </is>
      </c>
      <c r="M553" t="inlineStr">
        <is>
          <t>Fitri</t>
        </is>
      </c>
      <c r="N553" t="inlineStr"/>
      <c r="O553" t="inlineStr"/>
    </row>
    <row r="554">
      <c r="A554" s="8" t="n">
        <v>43514</v>
      </c>
      <c r="B554" t="inlineStr">
        <is>
          <t>PRODUKSI</t>
        </is>
      </c>
      <c r="C554" t="inlineStr">
        <is>
          <t>laporan susut ingin di breakdown menjasi pergudang opp</t>
        </is>
      </c>
      <c r="D554" t="inlineStr">
        <is>
          <t>WILIAM</t>
        </is>
      </c>
      <c r="E554" t="inlineStr">
        <is>
          <t>REVISI MINOR</t>
        </is>
      </c>
      <c r="F554" s="8" t="n">
        <v>43522</v>
      </c>
      <c r="G554" s="8" t="n">
        <v>43524</v>
      </c>
      <c r="H554" s="8" t="n">
        <v>43522</v>
      </c>
      <c r="I554" t="inlineStr">
        <is>
          <t>Fitri</t>
        </is>
      </c>
      <c r="J554" s="8" t="n">
        <v>43522</v>
      </c>
      <c r="K554" t="inlineStr">
        <is>
          <t>Fitri</t>
        </is>
      </c>
      <c r="L554" t="inlineStr">
        <is>
          <t>OK</t>
        </is>
      </c>
      <c r="M554" t="inlineStr">
        <is>
          <t>Fitri</t>
        </is>
      </c>
      <c r="N554" t="inlineStr"/>
      <c r="O554" t="inlineStr"/>
    </row>
    <row r="555">
      <c r="A555" s="8" t="n">
        <v>43514</v>
      </c>
      <c r="B555" t="inlineStr">
        <is>
          <t>PRODUKSI</t>
        </is>
      </c>
      <c r="C555" t="inlineStr">
        <is>
          <t>Komposisi campuran di menu alloy super admin bermasalah, data yang di input tidak ke save semua</t>
        </is>
      </c>
      <c r="D555" t="inlineStr">
        <is>
          <t>RANDY</t>
        </is>
      </c>
      <c r="E555" t="inlineStr">
        <is>
          <t>REVISI MINOR</t>
        </is>
      </c>
      <c r="F555" s="8" t="n">
        <v>43529</v>
      </c>
      <c r="G555" s="8" t="n">
        <v>43531</v>
      </c>
      <c r="H555" s="8" t="n">
        <v>43530</v>
      </c>
      <c r="I555" t="inlineStr">
        <is>
          <t>Fitri</t>
        </is>
      </c>
      <c r="J555" s="8" t="n">
        <v>43530</v>
      </c>
      <c r="K555" t="inlineStr">
        <is>
          <t>Fitri</t>
        </is>
      </c>
      <c r="L555" t="inlineStr">
        <is>
          <t>OK</t>
        </is>
      </c>
      <c r="M555" t="inlineStr">
        <is>
          <t>Fitri</t>
        </is>
      </c>
      <c r="N555" t="inlineStr"/>
      <c r="O555" t="inlineStr"/>
    </row>
    <row r="556">
      <c r="A556" s="8" t="n">
        <v>43514</v>
      </c>
      <c r="B556" t="inlineStr">
        <is>
          <t>PRODUKSI</t>
        </is>
      </c>
      <c r="C556" t="inlineStr">
        <is>
          <t>No order waktu bikin bungkusan, di stok center ingin di urutin dari yang terbaru</t>
        </is>
      </c>
      <c r="D556" t="inlineStr">
        <is>
          <t>RANDY</t>
        </is>
      </c>
      <c r="E556" t="inlineStr">
        <is>
          <t>REVISI MINOR</t>
        </is>
      </c>
      <c r="F556" s="8" t="n">
        <v>43529</v>
      </c>
      <c r="G556" s="8" t="n">
        <v>43531</v>
      </c>
      <c r="H556" s="8" t="n">
        <v>43530</v>
      </c>
      <c r="I556" t="inlineStr">
        <is>
          <t>Fitri</t>
        </is>
      </c>
      <c r="J556" s="8" t="n">
        <v>43530</v>
      </c>
      <c r="K556" t="inlineStr">
        <is>
          <t>Fitri</t>
        </is>
      </c>
      <c r="L556" t="inlineStr">
        <is>
          <t>OK</t>
        </is>
      </c>
      <c r="M556" t="inlineStr">
        <is>
          <t>Fitri</t>
        </is>
      </c>
      <c r="N556" t="inlineStr"/>
      <c r="O556" t="inlineStr"/>
    </row>
    <row r="557">
      <c r="A557" s="8" t="n">
        <v>43514</v>
      </c>
      <c r="B557" t="inlineStr">
        <is>
          <t>PRODUKSI</t>
        </is>
      </c>
      <c r="C557" t="inlineStr">
        <is>
          <t>Semua unit ingin dijagain/warning tidak bisa ngeflush jika kadar assay belum keluar</t>
        </is>
      </c>
      <c r="D557" t="inlineStr">
        <is>
          <t>RANDY</t>
        </is>
      </c>
      <c r="E557" t="inlineStr">
        <is>
          <t>REVISI MINOR</t>
        </is>
      </c>
      <c r="F557" s="8" t="n">
        <v>43531</v>
      </c>
      <c r="G557" s="8" t="n">
        <v>43535</v>
      </c>
      <c r="H557" s="8" t="n">
        <v>43532</v>
      </c>
      <c r="I557" t="inlineStr">
        <is>
          <t>Fitri</t>
        </is>
      </c>
      <c r="J557" s="8" t="n">
        <v>43532</v>
      </c>
      <c r="K557" t="inlineStr">
        <is>
          <t>Fitri</t>
        </is>
      </c>
      <c r="L557" t="inlineStr">
        <is>
          <t>OK</t>
        </is>
      </c>
      <c r="M557" t="inlineStr">
        <is>
          <t>Fitri</t>
        </is>
      </c>
      <c r="N557" t="inlineStr"/>
      <c r="O557" t="inlineStr"/>
    </row>
    <row r="558">
      <c r="A558" s="8" t="n">
        <v>43515</v>
      </c>
      <c r="B558" t="inlineStr">
        <is>
          <t>PRODUKSI</t>
        </is>
      </c>
      <c r="C558" t="inlineStr">
        <is>
          <t>Di pembahanan campur bahan ingin di munculkan keterangan barang yang di ceklist not assaynya</t>
        </is>
      </c>
      <c r="D558" t="inlineStr">
        <is>
          <t>RANDY</t>
        </is>
      </c>
      <c r="E558" t="inlineStr">
        <is>
          <t>REVISI MINOR</t>
        </is>
      </c>
      <c r="F558" s="8" t="n">
        <v>43529</v>
      </c>
      <c r="G558" s="8" t="n">
        <v>43531</v>
      </c>
      <c r="H558" s="8" t="n">
        <v>43530</v>
      </c>
      <c r="I558" t="inlineStr">
        <is>
          <t>Fitri</t>
        </is>
      </c>
      <c r="J558" s="8" t="n">
        <v>43530</v>
      </c>
      <c r="K558" t="inlineStr">
        <is>
          <t>Fitri</t>
        </is>
      </c>
      <c r="L558" t="inlineStr">
        <is>
          <t>OK</t>
        </is>
      </c>
      <c r="M558" t="inlineStr">
        <is>
          <t>Fitri</t>
        </is>
      </c>
      <c r="N558" t="inlineStr"/>
      <c r="O558" t="inlineStr"/>
    </row>
    <row r="559">
      <c r="A559" s="8" t="n">
        <v>43516</v>
      </c>
      <c r="B559" t="inlineStr">
        <is>
          <t>PRODUKSI</t>
        </is>
      </c>
      <c r="C559" t="inlineStr">
        <is>
          <t>saat bikin bon opp assay lama</t>
        </is>
      </c>
      <c r="D559" t="inlineStr">
        <is>
          <t>WILIAM</t>
        </is>
      </c>
      <c r="E559" t="inlineStr">
        <is>
          <t>REVISI MINOR</t>
        </is>
      </c>
      <c r="F559" s="8" t="n">
        <v>43516</v>
      </c>
      <c r="G559" s="8" t="n">
        <v>43518</v>
      </c>
      <c r="H559" s="8" t="n">
        <v>43516</v>
      </c>
      <c r="I559" t="inlineStr">
        <is>
          <t>Fitri</t>
        </is>
      </c>
      <c r="J559" s="8" t="n">
        <v>43516</v>
      </c>
      <c r="K559" t="inlineStr">
        <is>
          <t>Fitri</t>
        </is>
      </c>
      <c r="L559" t="inlineStr">
        <is>
          <t>OK</t>
        </is>
      </c>
      <c r="M559" t="inlineStr">
        <is>
          <t>Fitri</t>
        </is>
      </c>
      <c r="N559" t="inlineStr"/>
      <c r="O559" t="inlineStr"/>
    </row>
    <row r="560">
      <c r="A560" s="8" t="n">
        <v>43516</v>
      </c>
      <c r="B560" t="inlineStr">
        <is>
          <t>PRODUKSI</t>
        </is>
      </c>
      <c r="C560" t="inlineStr">
        <is>
          <t>Ngeprint besot di retur loading 1 menit</t>
        </is>
      </c>
      <c r="D560" t="inlineStr">
        <is>
          <t>WILIAM</t>
        </is>
      </c>
      <c r="E560" t="inlineStr">
        <is>
          <t>REVISI MINOR</t>
        </is>
      </c>
      <c r="F560" s="8" t="n">
        <v>43517</v>
      </c>
      <c r="G560" s="8" t="n">
        <v>43521</v>
      </c>
      <c r="H560" s="8" t="n">
        <v>43517</v>
      </c>
      <c r="I560" t="inlineStr">
        <is>
          <t>Fitri</t>
        </is>
      </c>
      <c r="J560" s="8" t="n">
        <v>43517</v>
      </c>
      <c r="K560" t="inlineStr">
        <is>
          <t>Fitri</t>
        </is>
      </c>
      <c r="L560" t="inlineStr">
        <is>
          <t>OK</t>
        </is>
      </c>
      <c r="M560" t="inlineStr">
        <is>
          <t>Fitri</t>
        </is>
      </c>
      <c r="N560" t="inlineStr"/>
      <c r="O560" t="inlineStr"/>
    </row>
    <row r="561">
      <c r="A561" s="8" t="n">
        <v>43516</v>
      </c>
      <c r="B561" t="inlineStr">
        <is>
          <t>PRODUKSI</t>
        </is>
      </c>
      <c r="C561" t="inlineStr">
        <is>
          <t>ingin ditambahkan gudang opp di bon opp unit kikir dan hasil</t>
        </is>
      </c>
      <c r="D561" t="inlineStr">
        <is>
          <t>WILIAM</t>
        </is>
      </c>
      <c r="E561" t="inlineStr">
        <is>
          <t>REVISI MINOR</t>
        </is>
      </c>
      <c r="F561" s="8" t="n">
        <v>43517</v>
      </c>
      <c r="G561" s="8" t="n">
        <v>43521</v>
      </c>
      <c r="H561" s="8" t="n">
        <v>43517</v>
      </c>
      <c r="I561" t="inlineStr">
        <is>
          <t>Fitri</t>
        </is>
      </c>
      <c r="J561" s="8" t="n">
        <v>43517</v>
      </c>
      <c r="K561" t="inlineStr">
        <is>
          <t>Fitri</t>
        </is>
      </c>
      <c r="L561" t="inlineStr">
        <is>
          <t>OK</t>
        </is>
      </c>
      <c r="M561" t="inlineStr">
        <is>
          <t>Fitri</t>
        </is>
      </c>
      <c r="N561" t="inlineStr"/>
      <c r="O561" t="inlineStr"/>
    </row>
    <row r="562">
      <c r="A562" s="8" t="n">
        <v>43516</v>
      </c>
      <c r="B562" t="inlineStr">
        <is>
          <t>PRODUKSI</t>
        </is>
      </c>
      <c r="C562" t="inlineStr">
        <is>
          <t>Di lap mutasi masuk keluar ingin dtampilkan no order untuk kebutuhan rekap bubuk nama opp nya di tulis di order id</t>
        </is>
      </c>
      <c r="D562" t="inlineStr">
        <is>
          <t>WILIAM</t>
        </is>
      </c>
      <c r="E562" t="inlineStr">
        <is>
          <t>REVISI MINOR</t>
        </is>
      </c>
      <c r="F562" s="8" t="n">
        <v>43522</v>
      </c>
      <c r="G562" s="8" t="n">
        <v>43524</v>
      </c>
      <c r="H562" s="8" t="n">
        <v>43522</v>
      </c>
      <c r="I562" t="inlineStr">
        <is>
          <t>Doni</t>
        </is>
      </c>
      <c r="J562" s="8" t="n">
        <v>43522</v>
      </c>
      <c r="K562" t="inlineStr">
        <is>
          <t>Doni</t>
        </is>
      </c>
      <c r="L562" t="inlineStr">
        <is>
          <t>OK</t>
        </is>
      </c>
      <c r="M562" t="inlineStr">
        <is>
          <t>Doni</t>
        </is>
      </c>
      <c r="N562" t="inlineStr"/>
      <c r="O562" t="inlineStr"/>
    </row>
    <row r="563">
      <c r="A563" s="8" t="n">
        <v>43516</v>
      </c>
      <c r="B563" t="inlineStr">
        <is>
          <t>PRODUKSI</t>
        </is>
      </c>
      <c r="C563" t="inlineStr">
        <is>
          <t>Saat bikin mutasi keluar yang di edit data di stok jadi plus minus = hasil pengecekan; edit angka mutasi keluar stok retur dan order gak maslah edit gudang  tujuan gagal di mutasi keluar order jika edit</t>
        </is>
      </c>
      <c r="D563" t="inlineStr">
        <is>
          <t>JIMMY</t>
        </is>
      </c>
      <c r="E563" t="inlineStr">
        <is>
          <t>REVISI MINOR</t>
        </is>
      </c>
      <c r="F563" s="8" t="n">
        <v>43522</v>
      </c>
      <c r="G563" s="8" t="n">
        <v>43524</v>
      </c>
      <c r="H563" s="8" t="n">
        <v>43524</v>
      </c>
      <c r="I563" t="inlineStr">
        <is>
          <t>Fitri</t>
        </is>
      </c>
      <c r="J563" s="8" t="n">
        <v>43524</v>
      </c>
      <c r="K563" t="inlineStr">
        <is>
          <t>Fitri</t>
        </is>
      </c>
      <c r="L563" t="inlineStr">
        <is>
          <t>OK</t>
        </is>
      </c>
      <c r="M563" t="inlineStr">
        <is>
          <t>Fitri</t>
        </is>
      </c>
      <c r="N563" t="inlineStr"/>
      <c r="O563" t="inlineStr"/>
    </row>
    <row r="564">
      <c r="A564" s="8" t="n">
        <v>43516</v>
      </c>
      <c r="B564" t="inlineStr">
        <is>
          <t>PRODUKSI</t>
        </is>
      </c>
      <c r="C564" t="inlineStr">
        <is>
          <t>di susut 1 ingin di munculkan diluar detail cl - cl nya.. Jika ada lebih dari 1 tampilan ditambahkan tema</t>
        </is>
      </c>
      <c r="D564" t="inlineStr">
        <is>
          <t>RANDY</t>
        </is>
      </c>
      <c r="E564" t="inlineStr">
        <is>
          <t>REVISI MINOR</t>
        </is>
      </c>
      <c r="F564" s="8" t="n">
        <v>43530</v>
      </c>
      <c r="G564" s="8" t="n">
        <v>43532</v>
      </c>
      <c r="H564" s="8" t="n">
        <v>43530</v>
      </c>
      <c r="I564" t="inlineStr">
        <is>
          <t>Fitri</t>
        </is>
      </c>
      <c r="J564" s="8" t="n">
        <v>43530</v>
      </c>
      <c r="K564" t="inlineStr">
        <is>
          <t>Fitri</t>
        </is>
      </c>
      <c r="L564" t="inlineStr">
        <is>
          <t>OK</t>
        </is>
      </c>
      <c r="M564" t="inlineStr">
        <is>
          <t>Fitri</t>
        </is>
      </c>
      <c r="N564" t="inlineStr"/>
      <c r="O564" t="inlineStr"/>
    </row>
    <row r="565">
      <c r="A565" s="8" t="n">
        <v>43517</v>
      </c>
      <c r="B565" t="inlineStr">
        <is>
          <t>PRODUKSI</t>
        </is>
      </c>
      <c r="C565" t="inlineStr">
        <is>
          <t>Stock di gudang opp yg minus saat di flush tidak berubah jadi nol.. Di stock masih  muncul (assay)</t>
        </is>
      </c>
      <c r="D565" t="inlineStr">
        <is>
          <t>WILIAM</t>
        </is>
      </c>
      <c r="E565" t="inlineStr">
        <is>
          <t>REVISI MINOR</t>
        </is>
      </c>
      <c r="F565" s="8" t="n">
        <v>43537</v>
      </c>
      <c r="G565" s="8" t="n">
        <v>43539</v>
      </c>
      <c r="H565" s="8" t="n">
        <v>43543</v>
      </c>
      <c r="I565" t="inlineStr">
        <is>
          <t>Fitri</t>
        </is>
      </c>
      <c r="J565" s="8" t="n">
        <v>43543</v>
      </c>
      <c r="K565" t="inlineStr">
        <is>
          <t>Fitri</t>
        </is>
      </c>
      <c r="L565" t="inlineStr">
        <is>
          <t>TERLAMBAT</t>
        </is>
      </c>
      <c r="M565" t="inlineStr">
        <is>
          <t>Fitri</t>
        </is>
      </c>
      <c r="N565" t="inlineStr"/>
      <c r="O565" t="inlineStr"/>
    </row>
    <row r="566">
      <c r="A566" s="8" t="n">
        <v>43517</v>
      </c>
      <c r="B566" t="inlineStr">
        <is>
          <t>PRODUKSI</t>
        </is>
      </c>
      <c r="C566" t="inlineStr">
        <is>
          <t>Ingin diwarning saat melakukan flush jika gudangnya tidak sama, maka flush gagal -&gt; langsung dipecah jadi bbrapa data susut sesuai dengan jumlah gudang</t>
        </is>
      </c>
      <c r="D566" t="inlineStr">
        <is>
          <t>WILIAM</t>
        </is>
      </c>
      <c r="E566" t="inlineStr">
        <is>
          <t>REVISI MINOR</t>
        </is>
      </c>
      <c r="F566" s="8" t="n">
        <v>43523</v>
      </c>
      <c r="G566" s="8" t="n">
        <v>43525</v>
      </c>
      <c r="H566" s="8" t="n">
        <v>43523</v>
      </c>
      <c r="I566" t="inlineStr">
        <is>
          <t>Fitri</t>
        </is>
      </c>
      <c r="J566" s="8" t="n">
        <v>43523</v>
      </c>
      <c r="K566" t="inlineStr">
        <is>
          <t>Fitri</t>
        </is>
      </c>
      <c r="L566" t="inlineStr">
        <is>
          <t>OK</t>
        </is>
      </c>
      <c r="M566" t="inlineStr">
        <is>
          <t>Fitri</t>
        </is>
      </c>
      <c r="N566" t="inlineStr"/>
      <c r="O566" t="inlineStr"/>
    </row>
    <row r="567">
      <c r="A567" s="8" t="n">
        <v>43517</v>
      </c>
      <c r="B567" t="inlineStr">
        <is>
          <t>RND</t>
        </is>
      </c>
      <c r="C567" t="inlineStr">
        <is>
          <t>1. Data barang jadi kalung variasi. Jadi untuk model kalung variasi ada data barang jadinya sendiri untuk memudahkan marketing saat akan merubah rubah panjang barang jadi</t>
        </is>
      </c>
      <c r="D567" t="inlineStr">
        <is>
          <t>RANDY</t>
        </is>
      </c>
      <c r="E567" t="inlineStr">
        <is>
          <t>REVISI MINOR</t>
        </is>
      </c>
      <c r="F567" s="8" t="n">
        <v>43517</v>
      </c>
      <c r="G567" s="8" t="n">
        <v>43545</v>
      </c>
      <c r="H567" s="8" t="n">
        <v>43531</v>
      </c>
      <c r="I567" t="inlineStr">
        <is>
          <t>Ani</t>
        </is>
      </c>
      <c r="J567" s="8" t="n">
        <v>43531</v>
      </c>
      <c r="K567" t="inlineStr">
        <is>
          <t>Ani</t>
        </is>
      </c>
      <c r="L567" t="inlineStr">
        <is>
          <t>OK</t>
        </is>
      </c>
      <c r="M567" t="inlineStr">
        <is>
          <t>Ani</t>
        </is>
      </c>
      <c r="N567" t="inlineStr"/>
      <c r="O567" t="inlineStr"/>
    </row>
    <row r="568">
      <c r="A568" s="8" t="n">
        <v>43518</v>
      </c>
      <c r="B568" t="inlineStr">
        <is>
          <t>PRODUKSI</t>
        </is>
      </c>
      <c r="C568" t="inlineStr">
        <is>
          <t>1. Ingin di munculkan gudang opp di menu bon opp dan hasil di semua unit yang bekum ada
2. Ingin di rapihin grid opp (bon opp)1. Ingin di munculkan gudang opp di menu bon opp dan hasil di semua unit yang bekum ada</t>
        </is>
      </c>
      <c r="D568" t="inlineStr">
        <is>
          <t>JIMMY</t>
        </is>
      </c>
      <c r="E568" t="inlineStr">
        <is>
          <t>REVISI MINOR</t>
        </is>
      </c>
      <c r="F568" s="8" t="n">
        <v>43522</v>
      </c>
      <c r="G568" s="8" t="n">
        <v>43524</v>
      </c>
      <c r="H568" s="8" t="n">
        <v>43531</v>
      </c>
      <c r="I568" t="inlineStr">
        <is>
          <t>Doni</t>
        </is>
      </c>
      <c r="J568" s="8" t="n">
        <v>43531</v>
      </c>
      <c r="K568" t="inlineStr">
        <is>
          <t>Doni</t>
        </is>
      </c>
      <c r="L568" t="inlineStr">
        <is>
          <t>TERLAMBAT</t>
        </is>
      </c>
      <c r="M568" t="inlineStr">
        <is>
          <t>Doni</t>
        </is>
      </c>
      <c r="N568" t="inlineStr"/>
      <c r="O568" t="inlineStr"/>
    </row>
    <row r="569">
      <c r="A569" s="8" t="n">
        <v>43518</v>
      </c>
      <c r="B569" t="inlineStr">
        <is>
          <t>PRODUKSI</t>
        </is>
      </c>
      <c r="C569" t="inlineStr">
        <is>
          <t>Unit Cont Cast AL 19009177 ingin duganti jadi AL 1900891</t>
        </is>
      </c>
      <c r="D569" t="inlineStr">
        <is>
          <t>JIMMY</t>
        </is>
      </c>
      <c r="E569" t="inlineStr">
        <is>
          <t>REVISI MINOR</t>
        </is>
      </c>
      <c r="F569" s="8" t="n">
        <v>43518</v>
      </c>
      <c r="G569" s="8" t="n">
        <v>43522</v>
      </c>
      <c r="H569" s="8" t="n">
        <v>43518</v>
      </c>
      <c r="I569" t="inlineStr">
        <is>
          <t>Fitri</t>
        </is>
      </c>
      <c r="J569" s="8" t="n">
        <v>43518</v>
      </c>
      <c r="K569" t="inlineStr">
        <is>
          <t>Fitri</t>
        </is>
      </c>
      <c r="L569" t="inlineStr">
        <is>
          <t>OK</t>
        </is>
      </c>
      <c r="M569" t="inlineStr">
        <is>
          <t>Fitri</t>
        </is>
      </c>
      <c r="N569" t="inlineStr"/>
      <c r="O569" t="inlineStr"/>
    </row>
    <row r="570">
      <c r="A570" s="8" t="n">
        <v>43518</v>
      </c>
      <c r="B570" t="inlineStr">
        <is>
          <t>PRODUKSI</t>
        </is>
      </c>
      <c r="C570" t="inlineStr">
        <is>
          <t>Loading pas bikin stock masuk di unit rnd &amp; marketing</t>
        </is>
      </c>
      <c r="D570" t="inlineStr">
        <is>
          <t>WILIAM</t>
        </is>
      </c>
      <c r="E570" t="inlineStr">
        <is>
          <t>REVISI MINOR</t>
        </is>
      </c>
      <c r="F570" s="8" t="n">
        <v>43518</v>
      </c>
      <c r="G570" s="8" t="n">
        <v>43521</v>
      </c>
      <c r="H570" s="8" t="n">
        <v>43521</v>
      </c>
      <c r="I570" t="inlineStr">
        <is>
          <t>Doni</t>
        </is>
      </c>
      <c r="J570" s="8" t="n">
        <v>43521</v>
      </c>
      <c r="K570" t="inlineStr">
        <is>
          <t>Doni</t>
        </is>
      </c>
      <c r="L570" t="inlineStr">
        <is>
          <t>OK</t>
        </is>
      </c>
      <c r="M570" t="inlineStr">
        <is>
          <t>Doni</t>
        </is>
      </c>
      <c r="N570" t="inlineStr"/>
      <c r="O570" t="inlineStr"/>
    </row>
    <row r="571">
      <c r="A571" s="8" t="n">
        <v>43518</v>
      </c>
      <c r="B571" t="inlineStr">
        <is>
          <t>PRODUKSI</t>
        </is>
      </c>
      <c r="C571" t="inlineStr">
        <is>
          <t>di laporan keluar masuk, ingin ditampilkan juga untuk barang yang belum di aprove</t>
        </is>
      </c>
      <c r="D571" t="inlineStr">
        <is>
          <t>WILIAM</t>
        </is>
      </c>
      <c r="E571" t="inlineStr">
        <is>
          <t>REVISI MINOR</t>
        </is>
      </c>
      <c r="F571" s="8" t="n">
        <v>43521</v>
      </c>
      <c r="G571" s="8" t="n">
        <v>43523</v>
      </c>
      <c r="H571" s="8" t="n">
        <v>43522</v>
      </c>
      <c r="I571" t="inlineStr">
        <is>
          <t>Doni</t>
        </is>
      </c>
      <c r="J571" s="8" t="n">
        <v>43522</v>
      </c>
      <c r="K571" t="inlineStr">
        <is>
          <t>Doni</t>
        </is>
      </c>
      <c r="L571" t="inlineStr">
        <is>
          <t>OK</t>
        </is>
      </c>
      <c r="M571" t="inlineStr">
        <is>
          <t>Doni</t>
        </is>
      </c>
      <c r="N571" t="inlineStr"/>
      <c r="O571" t="inlineStr"/>
    </row>
    <row r="572">
      <c r="A572" s="8" t="n">
        <v>43518</v>
      </c>
      <c r="B572" t="inlineStr">
        <is>
          <t>PRODUKSI</t>
        </is>
      </c>
      <c r="C572" t="inlineStr">
        <is>
          <t>Data yang belum aprove proses bisa di flush</t>
        </is>
      </c>
      <c r="D572" t="inlineStr">
        <is>
          <t>WILIAM</t>
        </is>
      </c>
      <c r="E572" t="inlineStr">
        <is>
          <t>REVISI MINOR</t>
        </is>
      </c>
      <c r="F572" s="8" t="n">
        <v>43522</v>
      </c>
      <c r="G572" s="8" t="n">
        <v>43523</v>
      </c>
      <c r="H572" s="8" t="n">
        <v>43522</v>
      </c>
      <c r="I572" t="inlineStr">
        <is>
          <t>Doni</t>
        </is>
      </c>
      <c r="J572" s="8" t="n">
        <v>43522</v>
      </c>
      <c r="K572" t="inlineStr">
        <is>
          <t>Doni</t>
        </is>
      </c>
      <c r="L572" t="inlineStr">
        <is>
          <t>OK</t>
        </is>
      </c>
      <c r="M572" t="inlineStr">
        <is>
          <t>Doni</t>
        </is>
      </c>
      <c r="N572" t="inlineStr"/>
      <c r="O572" t="inlineStr"/>
    </row>
    <row r="573">
      <c r="A573" s="8" t="n">
        <v>43518</v>
      </c>
      <c r="B573" t="inlineStr">
        <is>
          <t>PRODUKSI</t>
        </is>
      </c>
      <c r="C573" t="inlineStr">
        <is>
          <t>bayaran bubuk bauk 1 di susut 1 ingin di hide aja</t>
        </is>
      </c>
      <c r="D573" t="inlineStr">
        <is>
          <t>RANDY</t>
        </is>
      </c>
      <c r="E573" t="inlineStr">
        <is>
          <t>REVISI MINOR</t>
        </is>
      </c>
      <c r="F573" s="8" t="n">
        <v>43530</v>
      </c>
      <c r="G573" s="8" t="n">
        <v>43532</v>
      </c>
      <c r="H573" s="8" t="n">
        <v>43530</v>
      </c>
      <c r="I573" t="inlineStr">
        <is>
          <t>Fitri</t>
        </is>
      </c>
      <c r="J573" s="8" t="n">
        <v>43530</v>
      </c>
      <c r="K573" t="inlineStr">
        <is>
          <t>Fitri</t>
        </is>
      </c>
      <c r="L573" t="inlineStr">
        <is>
          <t>OK</t>
        </is>
      </c>
      <c r="M573" t="inlineStr">
        <is>
          <t>Fitri</t>
        </is>
      </c>
      <c r="N573" t="inlineStr"/>
      <c r="O573" t="inlineStr"/>
    </row>
    <row r="574">
      <c r="A574" s="8" t="n">
        <v>43518</v>
      </c>
      <c r="B574" t="inlineStr">
        <is>
          <t>PRODUKSI</t>
        </is>
      </c>
      <c r="C574" t="inlineStr">
        <is>
          <t>Ingin dimuncukan jenis obat yang di pilih di data proses unit chrome mesin</t>
        </is>
      </c>
      <c r="D574" t="inlineStr">
        <is>
          <t>RANDY</t>
        </is>
      </c>
      <c r="E574" t="inlineStr">
        <is>
          <t>REVISI MINOR</t>
        </is>
      </c>
      <c r="F574" s="8" t="n">
        <v>43531</v>
      </c>
      <c r="G574" s="8" t="n">
        <v>43535</v>
      </c>
      <c r="H574" s="8" t="n">
        <v>43532</v>
      </c>
      <c r="I574" t="inlineStr">
        <is>
          <t>Fitri</t>
        </is>
      </c>
      <c r="J574" s="8" t="n">
        <v>43532</v>
      </c>
      <c r="K574" t="inlineStr">
        <is>
          <t>Fitri</t>
        </is>
      </c>
      <c r="L574" t="inlineStr">
        <is>
          <t>OK</t>
        </is>
      </c>
      <c r="M574" t="inlineStr">
        <is>
          <t>Fitri</t>
        </is>
      </c>
      <c r="N574" t="inlineStr"/>
      <c r="O574" t="inlineStr"/>
    </row>
    <row r="575">
      <c r="A575" s="8" t="n">
        <v>43518</v>
      </c>
      <c r="B575" t="inlineStr">
        <is>
          <t>PRODUKSI</t>
        </is>
      </c>
      <c r="C575" t="inlineStr">
        <is>
          <t>1 Di lap bon opp jumlah pc an tidak muncul
2 Ingin ditambahkan juga pcs BJ dan rongsoknya jika ada finishing, process dan QC</t>
        </is>
      </c>
      <c r="D575" t="inlineStr">
        <is>
          <t>RANDY</t>
        </is>
      </c>
      <c r="E575" t="inlineStr">
        <is>
          <t>REVISI MINOR</t>
        </is>
      </c>
      <c r="F575" s="8" t="n">
        <v>43537</v>
      </c>
      <c r="G575" s="8" t="n">
        <v>43539</v>
      </c>
      <c r="H575" s="8" t="n">
        <v>43537</v>
      </c>
      <c r="I575" t="inlineStr">
        <is>
          <t>Doni</t>
        </is>
      </c>
      <c r="J575" s="8" t="n">
        <v>43537</v>
      </c>
      <c r="K575" t="inlineStr">
        <is>
          <t>Doni</t>
        </is>
      </c>
      <c r="L575" t="inlineStr">
        <is>
          <t>OK</t>
        </is>
      </c>
      <c r="M575" t="inlineStr">
        <is>
          <t>Doni</t>
        </is>
      </c>
      <c r="N575" t="inlineStr"/>
      <c r="O575" t="inlineStr"/>
    </row>
    <row r="576">
      <c r="A576" s="8" t="n">
        <v>43521</v>
      </c>
      <c r="B576" t="inlineStr">
        <is>
          <t>PRODUKSI</t>
        </is>
      </c>
      <c r="C576" t="inlineStr">
        <is>
          <t>Kode bon hammer finishing masih sama dengan kode bon bombing (BOBO…,PRBO…,dll) minta dibedakan</t>
        </is>
      </c>
      <c r="D576" t="inlineStr">
        <is>
          <t>RANDY</t>
        </is>
      </c>
      <c r="E576" t="inlineStr">
        <is>
          <t>REVISI MINOR</t>
        </is>
      </c>
      <c r="F576" s="8" t="n">
        <v>43529</v>
      </c>
      <c r="G576" s="8" t="n">
        <v>43531</v>
      </c>
      <c r="H576" s="8" t="n">
        <v>43530</v>
      </c>
      <c r="I576" t="inlineStr">
        <is>
          <t>Fitri</t>
        </is>
      </c>
      <c r="J576" s="8" t="n">
        <v>43530</v>
      </c>
      <c r="K576" t="inlineStr">
        <is>
          <t>Fitri</t>
        </is>
      </c>
      <c r="L576" t="inlineStr">
        <is>
          <t>OK</t>
        </is>
      </c>
      <c r="M576" t="inlineStr">
        <is>
          <t>Fitri</t>
        </is>
      </c>
      <c r="N576" t="inlineStr"/>
      <c r="O576" t="inlineStr"/>
    </row>
    <row r="577">
      <c r="A577" s="8" t="n">
        <v>43521</v>
      </c>
      <c r="B577" t="inlineStr">
        <is>
          <t>PRODUKSI</t>
        </is>
      </c>
      <c r="C577" t="inlineStr">
        <is>
          <t>Saat mutasi keluar di unit stok besar.. Tanda "+" gak aktif jika order id di isi</t>
        </is>
      </c>
      <c r="D577" t="inlineStr">
        <is>
          <t>RANDY</t>
        </is>
      </c>
      <c r="E577" t="inlineStr">
        <is>
          <t>REVISI MINOR</t>
        </is>
      </c>
      <c r="F577" s="8" t="n">
        <v>43529</v>
      </c>
      <c r="G577" s="8" t="n">
        <v>43531</v>
      </c>
      <c r="H577" s="8" t="n">
        <v>43530</v>
      </c>
      <c r="I577" t="inlineStr">
        <is>
          <t>Fitri</t>
        </is>
      </c>
      <c r="J577" s="8" t="n">
        <v>43530</v>
      </c>
      <c r="K577" t="inlineStr">
        <is>
          <t>Fitri</t>
        </is>
      </c>
      <c r="L577" t="inlineStr">
        <is>
          <t>OK</t>
        </is>
      </c>
      <c r="M577" t="inlineStr">
        <is>
          <t>Fitri</t>
        </is>
      </c>
      <c r="N577" t="inlineStr"/>
      <c r="O577" t="inlineStr"/>
    </row>
    <row r="578">
      <c r="A578" s="8" t="n">
        <v>43521</v>
      </c>
      <c r="B578" t="inlineStr">
        <is>
          <t>PRODUKSI</t>
        </is>
      </c>
      <c r="C578" t="inlineStr">
        <is>
          <t>Ingin ditambahkan devisi di mutasi masuk dan mutasi keluar + loading ketika load data mutasi masuk, keluar, order, order BJ, retur</t>
        </is>
      </c>
      <c r="D578" t="inlineStr">
        <is>
          <t>WILIAM</t>
        </is>
      </c>
      <c r="E578" t="inlineStr">
        <is>
          <t>REVISI MINOR</t>
        </is>
      </c>
      <c r="F578" s="8" t="n">
        <v>43535</v>
      </c>
      <c r="G578" s="8" t="n">
        <v>43537</v>
      </c>
      <c r="H578" s="8" t="n">
        <v>43536</v>
      </c>
      <c r="I578" t="inlineStr">
        <is>
          <t>Fitri</t>
        </is>
      </c>
      <c r="J578" s="8" t="n">
        <v>43536</v>
      </c>
      <c r="K578" t="inlineStr">
        <is>
          <t>Fitri</t>
        </is>
      </c>
      <c r="L578" t="inlineStr">
        <is>
          <t>OK</t>
        </is>
      </c>
      <c r="M578" t="inlineStr">
        <is>
          <t>Fitri</t>
        </is>
      </c>
      <c r="N578" t="inlineStr"/>
      <c r="O578" t="inlineStr"/>
    </row>
    <row r="579">
      <c r="A579" s="8" t="n">
        <v>43521</v>
      </c>
      <c r="B579" t="inlineStr">
        <is>
          <t>PRODUKSI</t>
        </is>
      </c>
      <c r="C579" t="inlineStr">
        <is>
          <t>Minta di tambahin / di munculin kolom CA/CL ditampilkan utama stok masuk
* Semua Adm yang ada stok masuknya
 Marketing
 RND</t>
        </is>
      </c>
      <c r="D579" t="inlineStr">
        <is>
          <t>RANDY</t>
        </is>
      </c>
      <c r="E579" t="inlineStr">
        <is>
          <t>REVISI MINOR</t>
        </is>
      </c>
      <c r="F579" s="8" t="n">
        <v>43536</v>
      </c>
      <c r="G579" s="8" t="n">
        <v>43538</v>
      </c>
      <c r="H579" s="8" t="n">
        <v>43536</v>
      </c>
      <c r="I579" t="inlineStr">
        <is>
          <t>Fitri</t>
        </is>
      </c>
      <c r="J579" s="8" t="n">
        <v>43536</v>
      </c>
      <c r="K579" t="inlineStr">
        <is>
          <t>Fitri</t>
        </is>
      </c>
      <c r="L579" t="inlineStr">
        <is>
          <t>OK</t>
        </is>
      </c>
      <c r="M579" t="inlineStr">
        <is>
          <t>Fitri</t>
        </is>
      </c>
      <c r="N579" t="inlineStr"/>
      <c r="O579" t="inlineStr"/>
    </row>
    <row r="580">
      <c r="A580" s="8" t="n">
        <v>43521</v>
      </c>
      <c r="B580" t="inlineStr">
        <is>
          <t>LOTUS-STAFF</t>
        </is>
      </c>
      <c r="C580" t="inlineStr">
        <is>
          <t>1. perhitungan pajak untuk aplikasi staf 2 perhitungan gaji lain-lain tengah bukan</t>
        </is>
      </c>
      <c r="D580" t="inlineStr">
        <is>
          <t>WILIAM</t>
        </is>
      </c>
      <c r="E580" t="inlineStr">
        <is>
          <t>REVISI MAJOR</t>
        </is>
      </c>
      <c r="F580" s="8" t="n">
        <v>43549</v>
      </c>
      <c r="G580" s="8" t="n">
        <v>43549</v>
      </c>
      <c r="H580" s="8" t="n">
        <v>43549</v>
      </c>
      <c r="I580" t="inlineStr">
        <is>
          <t>Rouli</t>
        </is>
      </c>
      <c r="J580" s="8" t="n">
        <v>43549</v>
      </c>
      <c r="K580" t="inlineStr">
        <is>
          <t>rouli</t>
        </is>
      </c>
      <c r="L580" t="inlineStr">
        <is>
          <t>OK</t>
        </is>
      </c>
      <c r="M580" t="inlineStr">
        <is>
          <t>rouli</t>
        </is>
      </c>
      <c r="N580" t="inlineStr"/>
      <c r="O580" t="inlineStr"/>
    </row>
    <row r="581">
      <c r="A581" s="8" t="n">
        <v>43521</v>
      </c>
      <c r="B581" t="inlineStr">
        <is>
          <t>PRODUKSI</t>
        </is>
      </c>
      <c r="C581" t="inlineStr">
        <is>
          <t>kode otomatis yang stock ,asuk di unit mrk dan rnd ingin di tambahkan kadarnya misal RTRMRK25/001</t>
        </is>
      </c>
      <c r="D581" t="inlineStr">
        <is>
          <t>JIMMY</t>
        </is>
      </c>
      <c r="E581" t="inlineStr">
        <is>
          <t>REVISI MINOR</t>
        </is>
      </c>
      <c r="F581" s="8" t="n">
        <v>43551</v>
      </c>
      <c r="G581" s="8" t="n">
        <v>43553</v>
      </c>
      <c r="H581" s="8" t="n">
        <v>43553</v>
      </c>
      <c r="I581" t="inlineStr">
        <is>
          <t>Fitri</t>
        </is>
      </c>
      <c r="J581" s="8" t="n">
        <v>43553</v>
      </c>
      <c r="K581" t="inlineStr">
        <is>
          <t>Fitri</t>
        </is>
      </c>
      <c r="L581" t="inlineStr">
        <is>
          <t>OK</t>
        </is>
      </c>
      <c r="M581" t="inlineStr">
        <is>
          <t>Fitri</t>
        </is>
      </c>
      <c r="N581" t="inlineStr"/>
      <c r="O581" t="inlineStr"/>
    </row>
    <row r="582">
      <c r="A582" s="8" t="n">
        <v>43522</v>
      </c>
      <c r="B582" t="inlineStr">
        <is>
          <t>PRODUKSI</t>
        </is>
      </c>
      <c r="C582" t="inlineStr">
        <is>
          <t>Laporan akunting ingin dipecah untuk koreksi cukim masuk dan sapuan</t>
        </is>
      </c>
      <c r="D582" t="inlineStr">
        <is>
          <t>WILIAM</t>
        </is>
      </c>
      <c r="E582" t="inlineStr">
        <is>
          <t>REVISI MINOR</t>
        </is>
      </c>
      <c r="F582" s="8" t="n">
        <v>43522</v>
      </c>
      <c r="G582" s="8" t="n">
        <v>43524</v>
      </c>
      <c r="H582" s="8" t="n">
        <v>43524</v>
      </c>
      <c r="I582" t="inlineStr">
        <is>
          <t>Doni</t>
        </is>
      </c>
      <c r="J582" s="8" t="n">
        <v>43524</v>
      </c>
      <c r="K582" t="inlineStr">
        <is>
          <t>Doni</t>
        </is>
      </c>
      <c r="L582" t="inlineStr">
        <is>
          <t>OK</t>
        </is>
      </c>
      <c r="M582" t="inlineStr">
        <is>
          <t>Doni</t>
        </is>
      </c>
      <c r="N582" t="inlineStr"/>
      <c r="O582" t="inlineStr"/>
    </row>
    <row r="583">
      <c r="A583" s="8" t="n">
        <v>43522</v>
      </c>
      <c r="B583" t="inlineStr">
        <is>
          <t>PRODUKSI</t>
        </is>
      </c>
      <c r="C583" t="inlineStr">
        <is>
          <t>Di detail transformasi khusus ingin di tambahkan kadar assay</t>
        </is>
      </c>
      <c r="D583" t="inlineStr">
        <is>
          <t>RANDY</t>
        </is>
      </c>
      <c r="E583" t="inlineStr">
        <is>
          <t>REVISI MINOR</t>
        </is>
      </c>
      <c r="F583" s="8" t="n">
        <v>43535</v>
      </c>
      <c r="G583" s="8" t="n">
        <v>43537</v>
      </c>
      <c r="H583" s="8" t="n">
        <v>43536</v>
      </c>
      <c r="I583" t="inlineStr">
        <is>
          <t>Fitri</t>
        </is>
      </c>
      <c r="J583" s="8" t="n">
        <v>43536</v>
      </c>
      <c r="K583" t="inlineStr">
        <is>
          <t>Fitri</t>
        </is>
      </c>
      <c r="L583" t="inlineStr">
        <is>
          <t>OK</t>
        </is>
      </c>
      <c r="M583" t="inlineStr">
        <is>
          <t>Fitri</t>
        </is>
      </c>
      <c r="N583" t="inlineStr"/>
      <c r="O583" t="inlineStr"/>
    </row>
    <row r="584">
      <c r="A584" s="8" t="n">
        <v>43524</v>
      </c>
      <c r="B584" t="inlineStr">
        <is>
          <t>PRODUKSI</t>
        </is>
      </c>
      <c r="C584" t="inlineStr">
        <is>
          <t>Detail pas proses unit assay ingin ditampilkan order id dari yg sebelumnya yang RI gak muncul kadar rata rata nya pas nge proses</t>
        </is>
      </c>
      <c r="D584" t="inlineStr">
        <is>
          <t>RANDY</t>
        </is>
      </c>
      <c r="E584" t="inlineStr">
        <is>
          <t>REVISI MINOR</t>
        </is>
      </c>
      <c r="F584" s="8" t="n">
        <v>43531</v>
      </c>
      <c r="G584" s="8" t="n">
        <v>43535</v>
      </c>
      <c r="H584" s="8" t="n">
        <v>43532</v>
      </c>
      <c r="I584" t="inlineStr">
        <is>
          <t>Fitri</t>
        </is>
      </c>
      <c r="J584" s="8" t="n">
        <v>43532</v>
      </c>
      <c r="K584" t="inlineStr">
        <is>
          <t>Fitri</t>
        </is>
      </c>
      <c r="L584" t="inlineStr">
        <is>
          <t>OK</t>
        </is>
      </c>
      <c r="M584" t="inlineStr">
        <is>
          <t>Fitri</t>
        </is>
      </c>
      <c r="N584" t="inlineStr"/>
      <c r="O584" t="inlineStr"/>
    </row>
    <row r="585">
      <c r="A585" s="8" t="n">
        <v>43524</v>
      </c>
      <c r="B585" t="inlineStr">
        <is>
          <t>PRODUKSI</t>
        </is>
      </c>
      <c r="C585" t="inlineStr">
        <is>
          <t>Pas proses bon opp ingin di jagain biar gak bisa klik double</t>
        </is>
      </c>
      <c r="D585" t="inlineStr">
        <is>
          <t>WILIAM</t>
        </is>
      </c>
      <c r="E585" t="inlineStr">
        <is>
          <t>REVISI MINOR</t>
        </is>
      </c>
      <c r="F585" s="8" t="n">
        <v>43535</v>
      </c>
      <c r="G585" s="8" t="n">
        <v>43537</v>
      </c>
      <c r="H585" s="8" t="n">
        <v>43535</v>
      </c>
      <c r="I585" t="inlineStr">
        <is>
          <t>Doni</t>
        </is>
      </c>
      <c r="J585" s="8" t="n">
        <v>43535</v>
      </c>
      <c r="K585" t="inlineStr">
        <is>
          <t>Doni</t>
        </is>
      </c>
      <c r="L585" t="inlineStr">
        <is>
          <t>OK</t>
        </is>
      </c>
      <c r="M585" t="inlineStr">
        <is>
          <t>Doni</t>
        </is>
      </c>
      <c r="N585" t="inlineStr"/>
      <c r="O585" t="inlineStr"/>
    </row>
    <row r="586">
      <c r="A586" s="8" t="n">
        <v>43524</v>
      </c>
      <c r="B586" t="inlineStr">
        <is>
          <t>PRODUKSI</t>
        </is>
      </c>
      <c r="C586" t="inlineStr">
        <is>
          <t>Bubuk balik 2 yang gak bisa di hapus kalau selisih</t>
        </is>
      </c>
      <c r="D586" t="inlineStr">
        <is>
          <t>RANDY</t>
        </is>
      </c>
      <c r="E586" t="inlineStr">
        <is>
          <t>REVISI MINOR</t>
        </is>
      </c>
      <c r="F586" s="8" t="n">
        <v>43542</v>
      </c>
      <c r="G586" s="8" t="n">
        <v>43553</v>
      </c>
      <c r="H586" s="8" t="n">
        <v>43543</v>
      </c>
      <c r="I586" t="inlineStr">
        <is>
          <t>Doni</t>
        </is>
      </c>
      <c r="J586" s="8" t="n">
        <v>43543</v>
      </c>
      <c r="K586" t="inlineStr">
        <is>
          <t>Fitri</t>
        </is>
      </c>
      <c r="L586" t="inlineStr">
        <is>
          <t>OK</t>
        </is>
      </c>
      <c r="M586" t="inlineStr">
        <is>
          <t>Fitri</t>
        </is>
      </c>
      <c r="N586" t="inlineStr"/>
      <c r="O586" t="inlineStr"/>
    </row>
    <row r="587">
      <c r="A587" s="8" t="n">
        <v>43525</v>
      </c>
      <c r="B587" t="inlineStr">
        <is>
          <t>PRODUKSI</t>
        </is>
      </c>
      <c r="C587" t="inlineStr">
        <is>
          <t>Ingin di munculkan kadar bubuk balik di menu bubuk 2 semua unit</t>
        </is>
      </c>
      <c r="D587" t="inlineStr">
        <is>
          <t>RANDY</t>
        </is>
      </c>
      <c r="E587" t="inlineStr">
        <is>
          <t>REVISI MINOR</t>
        </is>
      </c>
      <c r="F587" s="8" t="n">
        <v>43532</v>
      </c>
      <c r="G587" s="8" t="n">
        <v>43536</v>
      </c>
      <c r="H587" s="8" t="n">
        <v>43532</v>
      </c>
      <c r="I587" t="inlineStr">
        <is>
          <t>Fitri</t>
        </is>
      </c>
      <c r="J587" s="8" t="n">
        <v>43532</v>
      </c>
      <c r="K587" t="inlineStr">
        <is>
          <t>Fitri</t>
        </is>
      </c>
      <c r="L587" t="inlineStr">
        <is>
          <t>OK</t>
        </is>
      </c>
      <c r="M587" t="inlineStr">
        <is>
          <t>Fitri</t>
        </is>
      </c>
      <c r="N587" t="inlineStr"/>
      <c r="O587" t="inlineStr"/>
    </row>
    <row r="588">
      <c r="A588" s="8" t="n">
        <v>43528</v>
      </c>
      <c r="B588" t="inlineStr">
        <is>
          <t>PRODUKSI</t>
        </is>
      </c>
      <c r="C588" t="inlineStr">
        <is>
          <t>Laporan bubuk balik, ada beberapa yang salah itungan dan pengembilan detailnya</t>
        </is>
      </c>
      <c r="D588" t="inlineStr">
        <is>
          <t>RANDY</t>
        </is>
      </c>
      <c r="E588" t="inlineStr">
        <is>
          <t>REVISI MINOR</t>
        </is>
      </c>
      <c r="F588" s="8" t="n">
        <v>43530</v>
      </c>
      <c r="G588" s="8" t="n">
        <v>43532</v>
      </c>
      <c r="H588" s="8" t="n">
        <v>43535</v>
      </c>
      <c r="I588" t="inlineStr">
        <is>
          <t>Fitri</t>
        </is>
      </c>
      <c r="J588" s="8" t="n">
        <v>43535</v>
      </c>
      <c r="K588" t="inlineStr">
        <is>
          <t>Fitri</t>
        </is>
      </c>
      <c r="L588" t="inlineStr">
        <is>
          <t>TERLAMBAT</t>
        </is>
      </c>
      <c r="M588" t="inlineStr">
        <is>
          <t>Fitri</t>
        </is>
      </c>
      <c r="N588" t="inlineStr"/>
      <c r="O588" t="inlineStr"/>
    </row>
    <row r="589">
      <c r="A589" s="8" t="n">
        <v>43528</v>
      </c>
      <c r="B589" t="inlineStr">
        <is>
          <t>PRODUKSI</t>
        </is>
      </c>
      <c r="C589" t="inlineStr">
        <is>
          <t>Ingin ditambahkan botton to esv di menu alloy (super admin)</t>
        </is>
      </c>
      <c r="D589" t="inlineStr">
        <is>
          <t>JIMMY</t>
        </is>
      </c>
      <c r="E589" t="inlineStr">
        <is>
          <t>REVISI MINOR</t>
        </is>
      </c>
      <c r="F589" s="8" t="n">
        <v>43529</v>
      </c>
      <c r="G589" s="8" t="n">
        <v>43531</v>
      </c>
      <c r="H589" s="8" t="n">
        <v>43529</v>
      </c>
      <c r="I589" t="inlineStr">
        <is>
          <t>Fitri</t>
        </is>
      </c>
      <c r="J589" s="8" t="n">
        <v>43529</v>
      </c>
      <c r="K589" t="inlineStr">
        <is>
          <t>Fitri</t>
        </is>
      </c>
      <c r="L589" t="inlineStr">
        <is>
          <t>OK</t>
        </is>
      </c>
      <c r="M589" t="inlineStr">
        <is>
          <t>Fitri</t>
        </is>
      </c>
      <c r="N589" t="inlineStr"/>
      <c r="O589" t="inlineStr"/>
    </row>
    <row r="590">
      <c r="A590" s="8" t="n">
        <v>43528</v>
      </c>
      <c r="B590" t="inlineStr">
        <is>
          <t>PRODUKSI</t>
        </is>
      </c>
      <c r="C590" t="inlineStr">
        <is>
          <t>Untuk pemakaian per di stok center di laporan akunting yang sekarang masuknya ke selisih kadar transformasi stok apa lebih baik di laporan nya masuk ke pemakaian per</t>
        </is>
      </c>
      <c r="D590" t="inlineStr">
        <is>
          <t>WILIAM</t>
        </is>
      </c>
      <c r="E590" t="inlineStr">
        <is>
          <t>REVISI MINOR</t>
        </is>
      </c>
      <c r="F590" s="8" t="n">
        <v>43528</v>
      </c>
      <c r="G590" s="8" t="n">
        <v>43530</v>
      </c>
      <c r="H590" s="8" t="n">
        <v>43530</v>
      </c>
      <c r="I590" t="inlineStr">
        <is>
          <t>Fitri</t>
        </is>
      </c>
      <c r="J590" s="8" t="n">
        <v>43530</v>
      </c>
      <c r="K590" t="inlineStr">
        <is>
          <t>Fitri</t>
        </is>
      </c>
      <c r="L590" t="inlineStr">
        <is>
          <t>OK</t>
        </is>
      </c>
      <c r="M590" t="inlineStr">
        <is>
          <t>Fitri</t>
        </is>
      </c>
      <c r="N590" t="inlineStr"/>
      <c r="O590" t="inlineStr"/>
    </row>
    <row r="591">
      <c r="A591" s="8" t="n">
        <v>43528</v>
      </c>
      <c r="B591" t="inlineStr">
        <is>
          <t>PRODUKSI</t>
        </is>
      </c>
      <c r="C591" t="inlineStr">
        <is>
          <t>Laporan wip con cast pas di export to csv  muncul namanya laporan wip bahan</t>
        </is>
      </c>
      <c r="D591" t="inlineStr">
        <is>
          <t>RANDY</t>
        </is>
      </c>
      <c r="E591" t="inlineStr">
        <is>
          <t>REVISI MINOR</t>
        </is>
      </c>
      <c r="F591" s="8" t="n">
        <v>43530</v>
      </c>
      <c r="G591" s="8" t="n">
        <v>43532</v>
      </c>
      <c r="H591" s="8" t="n">
        <v>43530</v>
      </c>
      <c r="I591" t="inlineStr">
        <is>
          <t>Fitri</t>
        </is>
      </c>
      <c r="J591" s="8" t="n">
        <v>43530</v>
      </c>
      <c r="K591" t="inlineStr">
        <is>
          <t>Fitri</t>
        </is>
      </c>
      <c r="L591" t="inlineStr">
        <is>
          <t>OK</t>
        </is>
      </c>
      <c r="M591" t="inlineStr">
        <is>
          <t>Fitri</t>
        </is>
      </c>
      <c r="N591" t="inlineStr"/>
      <c r="O591" t="inlineStr"/>
    </row>
    <row r="592">
      <c r="A592" s="8" t="n">
        <v>43530</v>
      </c>
      <c r="B592" t="inlineStr">
        <is>
          <t>PRODUKSI</t>
        </is>
      </c>
      <c r="C592" t="inlineStr">
        <is>
          <t>di bon ingat unit cm, ada pilihan gudang opp graining, harusnya bon opp sudah terpisah untuk masing gudang</t>
        </is>
      </c>
      <c r="D592" t="inlineStr">
        <is>
          <t>JIMMY</t>
        </is>
      </c>
      <c r="E592" t="inlineStr">
        <is>
          <t>REVISI MINOR</t>
        </is>
      </c>
      <c r="F592" s="8" t="n">
        <v>43530</v>
      </c>
      <c r="G592" s="8" t="n">
        <v>43532</v>
      </c>
      <c r="H592" s="8" t="n">
        <v>43530</v>
      </c>
      <c r="I592" t="inlineStr">
        <is>
          <t>Doni</t>
        </is>
      </c>
      <c r="J592" s="8" t="n">
        <v>43530</v>
      </c>
      <c r="K592" t="inlineStr">
        <is>
          <t>Doni</t>
        </is>
      </c>
      <c r="L592" t="inlineStr">
        <is>
          <t>OK</t>
        </is>
      </c>
      <c r="M592" t="inlineStr">
        <is>
          <t>Doni</t>
        </is>
      </c>
      <c r="N592" t="inlineStr"/>
      <c r="O592" t="inlineStr"/>
    </row>
    <row r="593">
      <c r="A593" s="8" t="n">
        <v>43530</v>
      </c>
      <c r="B593" t="inlineStr">
        <is>
          <t>PRODUKSI</t>
        </is>
      </c>
      <c r="C593" t="inlineStr">
        <is>
          <t>Di susut 1 cont cast ada data sudah masuk susut 2 tp tidak masuk histori</t>
        </is>
      </c>
      <c r="D593" t="inlineStr">
        <is>
          <t>JIMMY</t>
        </is>
      </c>
      <c r="E593" t="inlineStr">
        <is>
          <t>REVISI MINOR</t>
        </is>
      </c>
      <c r="F593" s="8" t="n">
        <v>43530</v>
      </c>
      <c r="G593" s="8" t="n">
        <v>43532</v>
      </c>
      <c r="H593" s="8" t="n">
        <v>43530</v>
      </c>
      <c r="I593" t="inlineStr">
        <is>
          <t>Doni</t>
        </is>
      </c>
      <c r="J593" s="8" t="n">
        <v>43530</v>
      </c>
      <c r="K593" t="inlineStr">
        <is>
          <t>Doni</t>
        </is>
      </c>
      <c r="L593" t="inlineStr">
        <is>
          <t>OK</t>
        </is>
      </c>
      <c r="M593" t="inlineStr">
        <is>
          <t>Doni</t>
        </is>
      </c>
      <c r="N593" t="inlineStr"/>
      <c r="O593" t="inlineStr"/>
    </row>
    <row r="594">
      <c r="A594" s="8" t="n">
        <v>43530</v>
      </c>
      <c r="B594" t="inlineStr">
        <is>
          <t>PRODUKSI</t>
        </is>
      </c>
      <c r="C594" t="inlineStr">
        <is>
          <t>Di unit con cast ingin diganti AI 19011376 jadi AL 19010611 (TGL 1-3 10:34) data masih AL 19011376</t>
        </is>
      </c>
      <c r="D594" t="inlineStr">
        <is>
          <t>JIMMY</t>
        </is>
      </c>
      <c r="E594" t="inlineStr">
        <is>
          <t>REVISI MINOR</t>
        </is>
      </c>
      <c r="F594" s="8" t="n">
        <v>43530</v>
      </c>
      <c r="G594" s="8" t="n">
        <v>43532</v>
      </c>
      <c r="H594" s="8" t="n">
        <v>43532</v>
      </c>
      <c r="I594" t="inlineStr">
        <is>
          <t>Fitri</t>
        </is>
      </c>
      <c r="J594" s="8" t="n">
        <v>43532</v>
      </c>
      <c r="K594" t="inlineStr">
        <is>
          <t>Fitri</t>
        </is>
      </c>
      <c r="L594" t="inlineStr">
        <is>
          <t>OK</t>
        </is>
      </c>
      <c r="M594" t="inlineStr">
        <is>
          <t>Fitri</t>
        </is>
      </c>
      <c r="N594" t="inlineStr"/>
      <c r="O594" t="inlineStr"/>
    </row>
    <row r="595">
      <c r="A595" s="8" t="n">
        <v>43530</v>
      </c>
      <c r="B595" t="inlineStr">
        <is>
          <t>PRODUKSI</t>
        </is>
      </c>
      <c r="C595" t="inlineStr">
        <is>
          <t>Ada data yg gak bisa di flush di unit kikir (masalah di SC)</t>
        </is>
      </c>
      <c r="D595" t="inlineStr">
        <is>
          <t>JIMMY</t>
        </is>
      </c>
      <c r="E595" t="inlineStr">
        <is>
          <t>REVISI MINOR</t>
        </is>
      </c>
      <c r="F595" s="8" t="n">
        <v>43530</v>
      </c>
      <c r="G595" s="8" t="n">
        <v>43532</v>
      </c>
      <c r="H595" s="8" t="n">
        <v>43532</v>
      </c>
      <c r="I595" t="inlineStr">
        <is>
          <t>Fitri</t>
        </is>
      </c>
      <c r="J595" s="8" t="n">
        <v>43532</v>
      </c>
      <c r="K595" t="inlineStr">
        <is>
          <t>Fitri</t>
        </is>
      </c>
      <c r="L595" t="inlineStr">
        <is>
          <t>OK</t>
        </is>
      </c>
      <c r="M595" t="inlineStr">
        <is>
          <t>Fitri</t>
        </is>
      </c>
      <c r="N595" t="inlineStr"/>
      <c r="O595" t="inlineStr"/>
    </row>
    <row r="596">
      <c r="A596" s="8" t="n">
        <v>43530</v>
      </c>
      <c r="B596" t="inlineStr">
        <is>
          <t>PRODUKSI</t>
        </is>
      </c>
      <c r="C596" t="inlineStr">
        <is>
          <t>Kode lf dan ls ingin ditambahkan kode unit" nya biar detail</t>
        </is>
      </c>
      <c r="D596" t="inlineStr">
        <is>
          <t>RANDY</t>
        </is>
      </c>
      <c r="E596" t="inlineStr">
        <is>
          <t>REVISI MINOR</t>
        </is>
      </c>
      <c r="F596" s="8" t="n">
        <v>43535</v>
      </c>
      <c r="G596" s="8" t="n">
        <v>43537</v>
      </c>
      <c r="H596" s="8" t="n">
        <v>43535</v>
      </c>
      <c r="I596" t="inlineStr">
        <is>
          <t>Fitri</t>
        </is>
      </c>
      <c r="J596" s="8" t="n">
        <v>43535</v>
      </c>
      <c r="K596" t="inlineStr">
        <is>
          <t>Fitri</t>
        </is>
      </c>
      <c r="L596" t="inlineStr">
        <is>
          <t>OK</t>
        </is>
      </c>
      <c r="M596" t="inlineStr">
        <is>
          <t>Fitri</t>
        </is>
      </c>
      <c r="N596" t="inlineStr"/>
      <c r="O596" t="inlineStr"/>
    </row>
    <row r="597">
      <c r="A597" s="8" t="n">
        <v>43531</v>
      </c>
      <c r="B597" t="inlineStr">
        <is>
          <t>PRODUKSI</t>
        </is>
      </c>
      <c r="C597" t="inlineStr">
        <is>
          <t>AI 19011795 67,758%
AI 19011794 99,012%
semua poles</t>
        </is>
      </c>
      <c r="D597" t="inlineStr">
        <is>
          <t>RANDY</t>
        </is>
      </c>
      <c r="E597" t="inlineStr">
        <is>
          <t>REVISI MINOR</t>
        </is>
      </c>
      <c r="F597" s="8" t="n">
        <v>43531</v>
      </c>
      <c r="G597" s="8" t="n">
        <v>43535</v>
      </c>
      <c r="H597" s="8" t="n">
        <v>43532</v>
      </c>
      <c r="I597" t="inlineStr">
        <is>
          <t>Fitri</t>
        </is>
      </c>
      <c r="J597" s="8" t="n">
        <v>43532</v>
      </c>
      <c r="K597" t="inlineStr">
        <is>
          <t>Fitri</t>
        </is>
      </c>
      <c r="L597" t="inlineStr">
        <is>
          <t>OK</t>
        </is>
      </c>
      <c r="M597" t="inlineStr">
        <is>
          <t>Fitri</t>
        </is>
      </c>
      <c r="N597" t="inlineStr"/>
      <c r="O597" t="inlineStr"/>
    </row>
    <row r="598">
      <c r="A598" s="8" t="n">
        <v>43531</v>
      </c>
      <c r="B598" t="inlineStr">
        <is>
          <t>PRODUKSI</t>
        </is>
      </c>
      <c r="C598" t="inlineStr">
        <is>
          <t>Ganti AI 19011712 di bubuk 2 cont cast</t>
        </is>
      </c>
      <c r="D598" t="inlineStr">
        <is>
          <t>RANDY</t>
        </is>
      </c>
      <c r="E598" t="inlineStr">
        <is>
          <t>REVISI MINOR</t>
        </is>
      </c>
      <c r="F598" s="8" t="n">
        <v>43532</v>
      </c>
      <c r="G598" s="8" t="n">
        <v>43536</v>
      </c>
      <c r="H598" s="8" t="n">
        <v>43532</v>
      </c>
      <c r="I598" t="inlineStr">
        <is>
          <t>Fitri</t>
        </is>
      </c>
      <c r="J598" s="8" t="n">
        <v>43532</v>
      </c>
      <c r="K598" t="inlineStr">
        <is>
          <t>Fitri</t>
        </is>
      </c>
      <c r="L598" t="inlineStr">
        <is>
          <t>OK</t>
        </is>
      </c>
      <c r="M598" t="inlineStr">
        <is>
          <t>Fitri</t>
        </is>
      </c>
      <c r="N598" t="inlineStr"/>
      <c r="O598" t="inlineStr"/>
    </row>
    <row r="599">
      <c r="A599" s="8" t="n">
        <v>43531</v>
      </c>
      <c r="B599" t="inlineStr">
        <is>
          <t>PRODUKSI</t>
        </is>
      </c>
      <c r="C599" t="inlineStr">
        <is>
          <t>Menambahkan kategori samping.
Brang Produksi ke Stamping ke Pata satamping ke Detail bata kategori Stamping ak</t>
        </is>
      </c>
      <c r="D599" t="inlineStr">
        <is>
          <t>WILIAM</t>
        </is>
      </c>
      <c r="E599" t="inlineStr">
        <is>
          <t>REVISI MINOR</t>
        </is>
      </c>
      <c r="F599" s="8" t="n">
        <v>43532</v>
      </c>
      <c r="G599" s="8" t="n">
        <v>43536</v>
      </c>
      <c r="H599" s="8" t="n">
        <v>43532</v>
      </c>
      <c r="I599" t="inlineStr">
        <is>
          <t>Novi</t>
        </is>
      </c>
      <c r="J599" s="8" t="n">
        <v>43532</v>
      </c>
      <c r="K599" t="inlineStr">
        <is>
          <t>Fitri</t>
        </is>
      </c>
      <c r="L599" t="inlineStr">
        <is>
          <t>OK</t>
        </is>
      </c>
      <c r="M599" t="inlineStr">
        <is>
          <t>Fitri</t>
        </is>
      </c>
      <c r="N599" t="inlineStr"/>
      <c r="O599" t="inlineStr"/>
    </row>
    <row r="600">
      <c r="A600" s="8" t="n">
        <v>43532</v>
      </c>
      <c r="B600" t="inlineStr">
        <is>
          <t>PRODUKSI</t>
        </is>
      </c>
      <c r="C600" t="inlineStr">
        <is>
          <t>Untuk unit retur ingin dibikin hitungan jika sisa proses kurang dari 0,03 maka di susut otomatis jadi nol</t>
        </is>
      </c>
      <c r="D600" t="inlineStr">
        <is>
          <t>WILIAM</t>
        </is>
      </c>
      <c r="E600" t="inlineStr">
        <is>
          <t>REVISI MINOR</t>
        </is>
      </c>
      <c r="F600" s="8" t="n">
        <v>43532</v>
      </c>
      <c r="G600" s="8" t="n">
        <v>43536</v>
      </c>
      <c r="H600" s="8" t="n">
        <v>43532</v>
      </c>
      <c r="I600" t="inlineStr">
        <is>
          <t>Fitri</t>
        </is>
      </c>
      <c r="J600" s="8" t="n">
        <v>43532</v>
      </c>
      <c r="K600" t="inlineStr">
        <is>
          <t>Fitri</t>
        </is>
      </c>
      <c r="L600" t="inlineStr">
        <is>
          <t>OK</t>
        </is>
      </c>
      <c r="M600" t="inlineStr">
        <is>
          <t>Fitri</t>
        </is>
      </c>
      <c r="N600" t="inlineStr"/>
      <c r="O600" t="inlineStr"/>
    </row>
    <row r="601">
      <c r="A601" s="8" t="n">
        <v>43532</v>
      </c>
      <c r="B601" t="inlineStr">
        <is>
          <t>PRODUKSI</t>
        </is>
      </c>
      <c r="C601" t="inlineStr">
        <is>
          <t>LCP 3719030-A
LCP 7518077-B
LCP 9719003-A
gak bisa di flush</t>
        </is>
      </c>
      <c r="D601" t="inlineStr">
        <is>
          <t>JIMMY</t>
        </is>
      </c>
      <c r="E601" t="inlineStr">
        <is>
          <t>REVISI MINOR</t>
        </is>
      </c>
      <c r="F601" s="8" t="n">
        <v>43532</v>
      </c>
      <c r="G601" s="8" t="n">
        <v>43536</v>
      </c>
      <c r="H601" s="8" t="n">
        <v>43532</v>
      </c>
      <c r="I601" t="inlineStr">
        <is>
          <t>Fitri</t>
        </is>
      </c>
      <c r="J601" s="8" t="n">
        <v>43532</v>
      </c>
      <c r="K601" t="inlineStr">
        <is>
          <t>Fitri</t>
        </is>
      </c>
      <c r="L601" t="inlineStr">
        <is>
          <t>OK</t>
        </is>
      </c>
      <c r="M601" t="inlineStr">
        <is>
          <t>Fitri</t>
        </is>
      </c>
      <c r="N601" t="inlineStr"/>
      <c r="O601" t="inlineStr"/>
    </row>
    <row r="602">
      <c r="A602" s="8" t="n">
        <v>43535</v>
      </c>
      <c r="B602" t="inlineStr">
        <is>
          <t>PRODUKSI</t>
        </is>
      </c>
      <c r="C602" t="inlineStr">
        <is>
          <t>Pas hapus hasil, ingin di hapus juga std susutnya (patri model, patri kalung)</t>
        </is>
      </c>
      <c r="D602" t="inlineStr">
        <is>
          <t>JIMMY</t>
        </is>
      </c>
      <c r="E602" t="inlineStr">
        <is>
          <t>REVISI MINOR</t>
        </is>
      </c>
      <c r="F602" s="8" t="n">
        <v>43531</v>
      </c>
      <c r="G602" s="8" t="n">
        <v>43535</v>
      </c>
      <c r="H602" s="8" t="n">
        <v>43535</v>
      </c>
      <c r="I602" t="inlineStr">
        <is>
          <t>Fitri</t>
        </is>
      </c>
      <c r="J602" s="8" t="n">
        <v>43535</v>
      </c>
      <c r="K602" t="inlineStr">
        <is>
          <t>Fitri</t>
        </is>
      </c>
      <c r="L602" t="inlineStr">
        <is>
          <t>OK</t>
        </is>
      </c>
      <c r="M602" t="inlineStr">
        <is>
          <t>Fitri</t>
        </is>
      </c>
      <c r="N602" t="inlineStr"/>
      <c r="O602" t="inlineStr"/>
    </row>
    <row r="603">
      <c r="A603" s="8" t="n">
        <v>43535</v>
      </c>
      <c r="B603" t="inlineStr">
        <is>
          <t>PRODUKSI</t>
        </is>
      </c>
      <c r="C603" t="inlineStr">
        <is>
          <t>Ingiin dijaga 1 warning saat bikin detail grup cor pemilihan parameter harus sama
Stone casting lpk 2819001 : 001		27.5 AP
			    007		27.5 AP
			    008		75.1</t>
        </is>
      </c>
      <c r="D603" t="inlineStr">
        <is>
          <t>RANDY</t>
        </is>
      </c>
      <c r="E603" t="inlineStr">
        <is>
          <t>REVISI MINOR</t>
        </is>
      </c>
      <c r="F603" s="8" t="n">
        <v>43535</v>
      </c>
      <c r="G603" s="8" t="n">
        <v>43537</v>
      </c>
      <c r="H603" s="8" t="n">
        <v>43536</v>
      </c>
      <c r="I603" t="inlineStr">
        <is>
          <t>Fitri</t>
        </is>
      </c>
      <c r="J603" s="8" t="n">
        <v>43536</v>
      </c>
      <c r="K603" t="inlineStr">
        <is>
          <t>Fitri</t>
        </is>
      </c>
      <c r="L603" t="inlineStr">
        <is>
          <t>OK</t>
        </is>
      </c>
      <c r="M603" t="inlineStr">
        <is>
          <t>Fitri</t>
        </is>
      </c>
      <c r="N603" t="inlineStr"/>
      <c r="O603" t="inlineStr"/>
    </row>
    <row r="604">
      <c r="A604" s="8" t="n">
        <v>43535</v>
      </c>
      <c r="B604" t="inlineStr">
        <is>
          <t>PRODUKSI</t>
        </is>
      </c>
      <c r="C604" t="inlineStr">
        <is>
          <t>Untuk selisih kadar mutasi order ingin ditentukan dari unit yg bikin mutasi order</t>
        </is>
      </c>
      <c r="D604" t="inlineStr">
        <is>
          <t>WILIAM</t>
        </is>
      </c>
      <c r="E604" t="inlineStr">
        <is>
          <t>REVISI MINOR</t>
        </is>
      </c>
      <c r="F604" s="8" t="n">
        <v>43535</v>
      </c>
      <c r="G604" s="8" t="n">
        <v>43537</v>
      </c>
      <c r="H604" s="8" t="n">
        <v>43537</v>
      </c>
      <c r="I604" t="inlineStr">
        <is>
          <t>Doni</t>
        </is>
      </c>
      <c r="J604" s="8" t="n">
        <v>43537</v>
      </c>
      <c r="K604" t="inlineStr">
        <is>
          <t>Doni</t>
        </is>
      </c>
      <c r="L604" t="inlineStr">
        <is>
          <t>OK</t>
        </is>
      </c>
      <c r="M604" t="inlineStr">
        <is>
          <t>Doni</t>
        </is>
      </c>
      <c r="N604" t="inlineStr"/>
      <c r="O604" t="inlineStr"/>
    </row>
    <row r="605">
      <c r="A605" s="8" t="n">
        <v>43535</v>
      </c>
      <c r="B605" t="inlineStr">
        <is>
          <t>PRODUKSI</t>
        </is>
      </c>
      <c r="C605" t="inlineStr">
        <is>
          <t>Data stok cor gak muncul muncul</t>
        </is>
      </c>
      <c r="D605" t="inlineStr">
        <is>
          <t>JIMMY</t>
        </is>
      </c>
      <c r="E605" t="inlineStr">
        <is>
          <t>REVISI MINOR</t>
        </is>
      </c>
      <c r="F605" s="8" t="n">
        <v>43538</v>
      </c>
      <c r="G605" s="8" t="n">
        <v>43542</v>
      </c>
      <c r="H605" s="8" t="n">
        <v>43539</v>
      </c>
      <c r="I605" t="inlineStr">
        <is>
          <t>Doni</t>
        </is>
      </c>
      <c r="J605" s="8" t="n">
        <v>43539</v>
      </c>
      <c r="K605" t="inlineStr">
        <is>
          <t>Doni</t>
        </is>
      </c>
      <c r="L605" t="inlineStr">
        <is>
          <t>OK</t>
        </is>
      </c>
      <c r="M605" t="inlineStr">
        <is>
          <t>Doni</t>
        </is>
      </c>
      <c r="N605" t="inlineStr"/>
      <c r="O605" t="inlineStr"/>
    </row>
    <row r="606">
      <c r="A606" s="8" t="n">
        <v>43536</v>
      </c>
      <c r="B606" t="inlineStr">
        <is>
          <t>PRODUKSI</t>
        </is>
      </c>
      <c r="C606" t="inlineStr">
        <is>
          <t>Pas bikin orderan baru di grup cor ingin di urutin dari yang terbaru ke yang terlama (kondisi skv ngacak)</t>
        </is>
      </c>
      <c r="D606" t="inlineStr">
        <is>
          <t>RANDY</t>
        </is>
      </c>
      <c r="E606" t="inlineStr">
        <is>
          <t>REVISI MINOR</t>
        </is>
      </c>
      <c r="F606" s="8" t="n">
        <v>43536</v>
      </c>
      <c r="G606" s="8" t="n">
        <v>43538</v>
      </c>
      <c r="H606" s="8" t="n">
        <v>43538</v>
      </c>
      <c r="I606" t="inlineStr">
        <is>
          <t>Fitri</t>
        </is>
      </c>
      <c r="J606" s="8" t="n">
        <v>43538</v>
      </c>
      <c r="K606" t="inlineStr">
        <is>
          <t>Fitri</t>
        </is>
      </c>
      <c r="L606" t="inlineStr">
        <is>
          <t>OK</t>
        </is>
      </c>
      <c r="M606" t="inlineStr">
        <is>
          <t>Fitri</t>
        </is>
      </c>
      <c r="N606" t="inlineStr"/>
      <c r="O606" t="inlineStr"/>
    </row>
    <row r="607">
      <c r="A607" s="8" t="n">
        <v>43537</v>
      </c>
      <c r="B607" t="inlineStr">
        <is>
          <t>PRODUKSI</t>
        </is>
      </c>
      <c r="C607" t="inlineStr">
        <is>
          <t>Ancuran netto laporan bon opp gurinda salah hitungan</t>
        </is>
      </c>
      <c r="D607" t="inlineStr">
        <is>
          <t>RANDY</t>
        </is>
      </c>
      <c r="E607" t="inlineStr">
        <is>
          <t>REVISI MINOR</t>
        </is>
      </c>
      <c r="F607" s="8" t="n">
        <v>43537</v>
      </c>
      <c r="G607" s="8" t="n">
        <v>43539</v>
      </c>
      <c r="H607" s="8" t="n">
        <v>43537</v>
      </c>
      <c r="I607" t="inlineStr">
        <is>
          <t>Doni</t>
        </is>
      </c>
      <c r="J607" s="8" t="n">
        <v>43537</v>
      </c>
      <c r="K607" t="inlineStr">
        <is>
          <t>Doni</t>
        </is>
      </c>
      <c r="L607" t="inlineStr">
        <is>
          <t>OK</t>
        </is>
      </c>
      <c r="M607" t="inlineStr">
        <is>
          <t>Doni</t>
        </is>
      </c>
      <c r="N607" t="inlineStr"/>
      <c r="O607" t="inlineStr"/>
    </row>
    <row r="608">
      <c r="A608" s="8" t="n">
        <v>43537</v>
      </c>
      <c r="B608" t="inlineStr">
        <is>
          <t>PRODUKSI</t>
        </is>
      </c>
      <c r="C608" t="inlineStr">
        <is>
          <t>Unit retur, ganti AL 19012597 jadi AL 19005313</t>
        </is>
      </c>
      <c r="D608" t="inlineStr">
        <is>
          <t>JIMMY</t>
        </is>
      </c>
      <c r="E608" t="inlineStr">
        <is>
          <t>REVISI MINOR</t>
        </is>
      </c>
      <c r="F608" s="8" t="n">
        <v>43537</v>
      </c>
      <c r="G608" s="8" t="n">
        <v>43539</v>
      </c>
      <c r="H608" s="8" t="n">
        <v>43537</v>
      </c>
      <c r="I608" t="inlineStr">
        <is>
          <t>Fitri</t>
        </is>
      </c>
      <c r="J608" s="8" t="n">
        <v>43537</v>
      </c>
      <c r="K608" t="inlineStr">
        <is>
          <t>Fitri</t>
        </is>
      </c>
      <c r="L608" t="inlineStr">
        <is>
          <t>OK</t>
        </is>
      </c>
      <c r="M608" t="inlineStr">
        <is>
          <t>Fitri</t>
        </is>
      </c>
      <c r="N608" t="inlineStr"/>
      <c r="O608" t="inlineStr"/>
    </row>
    <row r="609">
      <c r="A609" s="8" t="n">
        <v>43537</v>
      </c>
      <c r="B609" t="inlineStr">
        <is>
          <t>PRODUKSI</t>
        </is>
      </c>
      <c r="C609" t="inlineStr">
        <is>
          <t>Beberapa data di proses unit pasang per ada yang gak masuk ke laporan selisih kadar proses karena kode ca/cl tidak di awali nomer order "URGENT"</t>
        </is>
      </c>
      <c r="D609" t="inlineStr">
        <is>
          <t>WILIAM</t>
        </is>
      </c>
      <c r="E609" t="inlineStr">
        <is>
          <t>REVISI MINOR</t>
        </is>
      </c>
      <c r="F609" s="8" t="n">
        <v>43537</v>
      </c>
      <c r="G609" s="8" t="n">
        <v>43539</v>
      </c>
      <c r="H609" s="8" t="n">
        <v>43538</v>
      </c>
      <c r="I609" t="inlineStr">
        <is>
          <t>Fitri</t>
        </is>
      </c>
      <c r="J609" s="8" t="n">
        <v>43538</v>
      </c>
      <c r="K609" t="inlineStr">
        <is>
          <t>Fitri</t>
        </is>
      </c>
      <c r="L609" t="inlineStr">
        <is>
          <t>OK</t>
        </is>
      </c>
      <c r="M609" t="inlineStr">
        <is>
          <t>Fitri</t>
        </is>
      </c>
      <c r="N609" t="inlineStr"/>
      <c r="O609" t="inlineStr"/>
    </row>
    <row r="610">
      <c r="A610" s="8" t="n">
        <v>43537</v>
      </c>
      <c r="B610" t="inlineStr">
        <is>
          <t>PRODUKSI</t>
        </is>
      </c>
      <c r="C610" t="inlineStr">
        <is>
          <t>Minta di tambahin kolom peng uprove di menu koreksi stok dan transformasi stok</t>
        </is>
      </c>
      <c r="D610" t="inlineStr">
        <is>
          <t>RANDY</t>
        </is>
      </c>
      <c r="E610" t="inlineStr">
        <is>
          <t>REVISI MINOR</t>
        </is>
      </c>
      <c r="F610" s="8" t="n">
        <v>43538</v>
      </c>
      <c r="G610" s="8" t="n">
        <v>43542</v>
      </c>
      <c r="H610" s="8" t="n">
        <v>43538</v>
      </c>
      <c r="I610" t="inlineStr">
        <is>
          <t>Doni</t>
        </is>
      </c>
      <c r="J610" s="8" t="n">
        <v>43538</v>
      </c>
      <c r="K610" t="inlineStr">
        <is>
          <t>Doni</t>
        </is>
      </c>
      <c r="L610" t="inlineStr">
        <is>
          <t>OK</t>
        </is>
      </c>
      <c r="M610" t="inlineStr">
        <is>
          <t>Doni</t>
        </is>
      </c>
      <c r="N610" t="inlineStr"/>
      <c r="O610" t="inlineStr"/>
    </row>
    <row r="611">
      <c r="A611" s="8" t="n">
        <v>43537</v>
      </c>
      <c r="B611" t="inlineStr">
        <is>
          <t>PRODUKSI</t>
        </is>
      </c>
      <c r="C611" t="inlineStr">
        <is>
          <t>Minta di kondisikan dan di transformasi stok dan koreksi stok dibagian layar utamanya bisa di block dan copy per kolom</t>
        </is>
      </c>
      <c r="D611" t="inlineStr">
        <is>
          <t>RANDY</t>
        </is>
      </c>
      <c r="E611" t="inlineStr">
        <is>
          <t>REVISI MINOR</t>
        </is>
      </c>
      <c r="F611" s="8" t="n">
        <v>43537</v>
      </c>
      <c r="G611" s="8" t="n">
        <v>43539</v>
      </c>
      <c r="H611" s="8" t="n">
        <v>43539</v>
      </c>
      <c r="I611" t="inlineStr">
        <is>
          <t>Doni</t>
        </is>
      </c>
      <c r="J611" s="8" t="n">
        <v>43539</v>
      </c>
      <c r="K611" t="inlineStr">
        <is>
          <t>Doni</t>
        </is>
      </c>
      <c r="L611" t="inlineStr">
        <is>
          <t>OK</t>
        </is>
      </c>
      <c r="M611" t="inlineStr">
        <is>
          <t>Doni</t>
        </is>
      </c>
      <c r="N611" t="inlineStr"/>
      <c r="O611" t="inlineStr"/>
    </row>
    <row r="612">
      <c r="A612" s="8" t="n">
        <v>43537</v>
      </c>
      <c r="B612" t="inlineStr">
        <is>
          <t>PRODUKSI</t>
        </is>
      </c>
      <c r="C612" t="inlineStr">
        <is>
          <t>Minta di jumlahin kolom berat bruto dan netto yang ada di susut 2 (Bruto susut, Neto susut, Bruto bayaran, Netto bayaran, Bruto selisih, Netto selisih)</t>
        </is>
      </c>
      <c r="D612" t="inlineStr">
        <is>
          <t>RANDY</t>
        </is>
      </c>
      <c r="E612" t="inlineStr">
        <is>
          <t>REVISI MINOR</t>
        </is>
      </c>
      <c r="F612" s="8" t="n">
        <v>43538</v>
      </c>
      <c r="G612" s="8" t="n">
        <v>43542</v>
      </c>
      <c r="H612" s="8" t="n">
        <v>43539</v>
      </c>
      <c r="I612" t="inlineStr">
        <is>
          <t>Doni</t>
        </is>
      </c>
      <c r="J612" s="8" t="n">
        <v>43539</v>
      </c>
      <c r="K612" t="inlineStr">
        <is>
          <t>Doni</t>
        </is>
      </c>
      <c r="L612" t="inlineStr">
        <is>
          <t>OK</t>
        </is>
      </c>
      <c r="M612" t="inlineStr">
        <is>
          <t>Doni</t>
        </is>
      </c>
      <c r="N612" t="inlineStr"/>
      <c r="O612" t="inlineStr"/>
    </row>
    <row r="613">
      <c r="A613" s="8" t="n">
        <v>43537</v>
      </c>
      <c r="B613" t="inlineStr">
        <is>
          <t>PRODUKSI</t>
        </is>
      </c>
      <c r="C613" t="inlineStr">
        <is>
          <t>Ingin  dibuatkan laporan bubuk untuk CA CL, dilayanan bubuk balik 31/1 10:00 susut lc export to csu, ambil orange susutannya tiap unit</t>
        </is>
      </c>
      <c r="D613" t="inlineStr">
        <is>
          <t>RANDY</t>
        </is>
      </c>
      <c r="E613" t="inlineStr">
        <is>
          <t>REVISI MINOR</t>
        </is>
      </c>
      <c r="F613" s="8" t="n">
        <v>43550</v>
      </c>
      <c r="G613" s="8" t="n">
        <v>43552</v>
      </c>
      <c r="H613" s="8" t="n">
        <v>43550</v>
      </c>
      <c r="I613" t="inlineStr">
        <is>
          <t>Doni</t>
        </is>
      </c>
      <c r="J613" s="8" t="n">
        <v>43550</v>
      </c>
      <c r="K613" t="inlineStr">
        <is>
          <t>Doni</t>
        </is>
      </c>
      <c r="L613" t="inlineStr">
        <is>
          <t>OK</t>
        </is>
      </c>
      <c r="M613" t="inlineStr">
        <is>
          <t>Doni</t>
        </is>
      </c>
      <c r="N613" t="inlineStr"/>
      <c r="O613" t="inlineStr"/>
    </row>
    <row r="614">
      <c r="A614" s="8" t="n">
        <v>43537</v>
      </c>
      <c r="B614" t="inlineStr">
        <is>
          <t>PRODUKSI</t>
        </is>
      </c>
      <c r="C614" t="inlineStr">
        <is>
          <t>Ingin dibuatkan jual beli untuk bayaran yang digabung antara LA/LL
Vacum  Laserman
DC Solid Sandblast
otec3  Grinding
otec 2+1 Pasang Batu
Ro 1+2  
Finchem
Laser Fin
hasil cek 3/4 2019 : belum masuk ke hitungan jual beli lap akunting</t>
        </is>
      </c>
      <c r="D614" t="inlineStr">
        <is>
          <t>RANDY</t>
        </is>
      </c>
      <c r="E614" t="inlineStr">
        <is>
          <t>REVISI MINOR</t>
        </is>
      </c>
      <c r="F614" s="8" t="n">
        <v>43551</v>
      </c>
      <c r="G614" s="8" t="n">
        <v>43553</v>
      </c>
      <c r="H614" s="8" t="n">
        <v>43553</v>
      </c>
      <c r="I614" t="inlineStr">
        <is>
          <t>Fitri</t>
        </is>
      </c>
      <c r="J614" s="8" t="n">
        <v>43553</v>
      </c>
      <c r="K614" t="inlineStr">
        <is>
          <t>Fitri</t>
        </is>
      </c>
      <c r="L614" t="inlineStr">
        <is>
          <t>OK</t>
        </is>
      </c>
      <c r="M614" t="inlineStr">
        <is>
          <t>Fitri</t>
        </is>
      </c>
      <c r="N614" t="inlineStr"/>
      <c r="O614" t="inlineStr"/>
    </row>
    <row r="615">
      <c r="A615" s="8" t="n">
        <v>43538</v>
      </c>
      <c r="B615" t="inlineStr">
        <is>
          <t>PRODUKSI</t>
        </is>
      </c>
      <c r="C615" t="inlineStr">
        <is>
          <t>Ada beberapa data di gudang opp saat ngeflush data nya jadi gak bisa dirubah di stok</t>
        </is>
      </c>
      <c r="D615" t="inlineStr">
        <is>
          <t>JIMMY</t>
        </is>
      </c>
      <c r="E615" t="inlineStr">
        <is>
          <t>REVISI MINOR</t>
        </is>
      </c>
      <c r="F615" s="8" t="n">
        <v>43538</v>
      </c>
      <c r="G615" s="8" t="n">
        <v>43542</v>
      </c>
      <c r="H615" s="8" t="n">
        <v>43539</v>
      </c>
      <c r="I615" t="inlineStr">
        <is>
          <t>Fitri</t>
        </is>
      </c>
      <c r="J615" s="8" t="n">
        <v>43539</v>
      </c>
      <c r="K615" t="inlineStr">
        <is>
          <t>Fitri</t>
        </is>
      </c>
      <c r="L615" t="inlineStr">
        <is>
          <t>OK</t>
        </is>
      </c>
      <c r="M615" t="inlineStr">
        <is>
          <t>Fitri</t>
        </is>
      </c>
      <c r="N615" t="inlineStr"/>
      <c r="O615" t="inlineStr"/>
    </row>
    <row r="616">
      <c r="A616" s="8" t="n">
        <v>43538</v>
      </c>
      <c r="B616" t="inlineStr">
        <is>
          <t>PRODUKSI</t>
        </is>
      </c>
      <c r="C616" t="inlineStr">
        <is>
          <t xml:space="preserve">di laporan bon opp DC, ada yang hitungannya salah   LCP 3719027 -A flush untuk tanggal 4 maret 14:03. susut O 74, harusnya standar susut 0,001 ini tampilannya 0.001 ini tampilnannnya 0.17 </t>
        </is>
      </c>
      <c r="D616" t="inlineStr">
        <is>
          <t>RANDY</t>
        </is>
      </c>
      <c r="E616" t="inlineStr">
        <is>
          <t>REVISI MINOR</t>
        </is>
      </c>
      <c r="F616" s="8" t="n">
        <v>43539</v>
      </c>
      <c r="G616" s="8" t="n">
        <v>43543</v>
      </c>
      <c r="H616" s="8" t="n">
        <v>43539</v>
      </c>
      <c r="I616" t="inlineStr">
        <is>
          <t>Doni</t>
        </is>
      </c>
      <c r="J616" s="8" t="n">
        <v>43539</v>
      </c>
      <c r="K616" t="inlineStr">
        <is>
          <t>Doni</t>
        </is>
      </c>
      <c r="L616" t="inlineStr">
        <is>
          <t>OK</t>
        </is>
      </c>
      <c r="M616" t="inlineStr">
        <is>
          <t>Doni</t>
        </is>
      </c>
      <c r="N616" t="inlineStr"/>
      <c r="O616" t="inlineStr"/>
    </row>
    <row r="617">
      <c r="A617" s="8" t="n">
        <v>43538</v>
      </c>
      <c r="B617" t="inlineStr">
        <is>
          <t>PRODUKSI</t>
        </is>
      </c>
      <c r="C617" t="inlineStr">
        <is>
          <t xml:space="preserve"> Ingin ditambahkan hitungan dan totalan cukim di koreksi stock dan totalannya cukim di koreksi stock dan totalannya ditampilkan di depan menu</t>
        </is>
      </c>
      <c r="D617" t="inlineStr">
        <is>
          <t>RANDY</t>
        </is>
      </c>
      <c r="E617" t="inlineStr">
        <is>
          <t>REVISI MINOR</t>
        </is>
      </c>
      <c r="F617" s="8" t="n">
        <v>43539</v>
      </c>
      <c r="G617" s="8" t="n">
        <v>43543</v>
      </c>
      <c r="H617" s="8" t="n">
        <v>43539</v>
      </c>
      <c r="I617" t="inlineStr">
        <is>
          <t>Doni</t>
        </is>
      </c>
      <c r="J617" s="8" t="n">
        <v>43539</v>
      </c>
      <c r="K617" t="inlineStr">
        <is>
          <t>Doni</t>
        </is>
      </c>
      <c r="L617" t="inlineStr">
        <is>
          <t>OK</t>
        </is>
      </c>
      <c r="M617" t="inlineStr">
        <is>
          <t>Doni</t>
        </is>
      </c>
      <c r="N617" t="inlineStr"/>
      <c r="O617" t="inlineStr"/>
    </row>
    <row r="618">
      <c r="A618" s="8" t="n">
        <v>43542</v>
      </c>
      <c r="B618" t="inlineStr">
        <is>
          <t>PRODUKSI</t>
        </is>
      </c>
      <c r="C618" t="inlineStr">
        <is>
          <t>Ingin ditambahkan jumlah di susut1total dibawanha</t>
        </is>
      </c>
      <c r="D618" t="inlineStr">
        <is>
          <t>RANDY</t>
        </is>
      </c>
      <c r="E618" t="inlineStr">
        <is>
          <t>REVISI MINOR</t>
        </is>
      </c>
      <c r="F618" s="8" t="n">
        <v>43538</v>
      </c>
      <c r="G618" s="8" t="n">
        <v>43542</v>
      </c>
      <c r="H618" s="8" t="n">
        <v>43539</v>
      </c>
      <c r="I618" t="inlineStr">
        <is>
          <t>Doni</t>
        </is>
      </c>
      <c r="J618" s="8" t="n">
        <v>43539</v>
      </c>
      <c r="K618" t="inlineStr">
        <is>
          <t>Doni</t>
        </is>
      </c>
      <c r="L618" t="inlineStr">
        <is>
          <t>OK</t>
        </is>
      </c>
      <c r="M618" t="inlineStr">
        <is>
          <t>Doni</t>
        </is>
      </c>
      <c r="N618" t="inlineStr"/>
      <c r="O618" t="inlineStr"/>
    </row>
    <row r="619">
      <c r="A619" s="8" t="n">
        <v>43542</v>
      </c>
      <c r="B619" t="inlineStr">
        <is>
          <t>PRODUKSI</t>
        </is>
      </c>
      <c r="C619" t="inlineStr">
        <is>
          <t>1 Dicoret label barang rnd berat pengen di tambahin kolom untuk add BN untuk memudahkan saat penglabelan barang rnd yang lebih dari 1
2 Untuk OC Marketing yang kalung variasi pengen ada kolom ekstensi 3 ring dan komponen langsung ngelink ke data</t>
        </is>
      </c>
      <c r="D619" t="inlineStr">
        <is>
          <t>RANDY</t>
        </is>
      </c>
      <c r="E619" t="inlineStr">
        <is>
          <t>REVISI MINOR</t>
        </is>
      </c>
      <c r="F619" s="8" t="n">
        <v>43543</v>
      </c>
      <c r="G619" s="8" t="n">
        <v>43545</v>
      </c>
      <c r="H619" s="8" t="n">
        <v>43543</v>
      </c>
      <c r="I619" t="inlineStr">
        <is>
          <t>Ani</t>
        </is>
      </c>
      <c r="J619" s="8" t="n">
        <v>43543</v>
      </c>
      <c r="K619" t="inlineStr">
        <is>
          <t>Ani</t>
        </is>
      </c>
      <c r="L619" t="inlineStr">
        <is>
          <t>OK</t>
        </is>
      </c>
      <c r="M619" t="inlineStr">
        <is>
          <t>Ani</t>
        </is>
      </c>
      <c r="N619" t="inlineStr"/>
      <c r="O619" t="inlineStr"/>
    </row>
    <row r="620">
      <c r="A620" s="8" t="n">
        <v>43542</v>
      </c>
      <c r="B620" t="inlineStr">
        <is>
          <t>PRODUKSI</t>
        </is>
      </c>
      <c r="C620" t="inlineStr">
        <is>
          <t>Ingin dibuatkan pengaturan tanggal untuk cek histori di internal controller</t>
        </is>
      </c>
      <c r="D620" t="inlineStr">
        <is>
          <t>WILIAM</t>
        </is>
      </c>
      <c r="E620" t="inlineStr">
        <is>
          <t>REVISI MINOR</t>
        </is>
      </c>
      <c r="F620" s="8" t="n">
        <v>43566</v>
      </c>
      <c r="G620" s="8" t="n">
        <v>43570</v>
      </c>
      <c r="H620" s="8" t="n">
        <v>43567</v>
      </c>
      <c r="I620" t="inlineStr">
        <is>
          <t>Fitri</t>
        </is>
      </c>
      <c r="J620" s="8" t="n">
        <v>43567</v>
      </c>
      <c r="K620" t="inlineStr">
        <is>
          <t>Fitri</t>
        </is>
      </c>
      <c r="L620" t="inlineStr">
        <is>
          <t>OK</t>
        </is>
      </c>
      <c r="M620" t="inlineStr">
        <is>
          <t>Fitri</t>
        </is>
      </c>
      <c r="N620" t="inlineStr"/>
      <c r="O620" t="inlineStr"/>
    </row>
    <row r="621">
      <c r="A621" s="8" t="n">
        <v>43543</v>
      </c>
      <c r="B621" t="inlineStr">
        <is>
          <t>PRODUKSI</t>
        </is>
      </c>
      <c r="C621" t="inlineStr">
        <is>
          <t>TT 190316017 di unit retur gak bisa buka detail</t>
        </is>
      </c>
      <c r="D621" t="inlineStr">
        <is>
          <t>JIMMY</t>
        </is>
      </c>
      <c r="E621" t="inlineStr">
        <is>
          <t>REVISI MINOR</t>
        </is>
      </c>
      <c r="F621" s="8" t="n">
        <v>43543</v>
      </c>
      <c r="G621" s="8" t="n">
        <v>43545</v>
      </c>
      <c r="H621" s="8" t="n">
        <v>43543</v>
      </c>
      <c r="I621" t="inlineStr">
        <is>
          <t>Fitri</t>
        </is>
      </c>
      <c r="J621" s="8" t="n">
        <v>43543</v>
      </c>
      <c r="K621" t="inlineStr">
        <is>
          <t>Fitri</t>
        </is>
      </c>
      <c r="L621" t="inlineStr">
        <is>
          <t>OK</t>
        </is>
      </c>
      <c r="M621" t="inlineStr">
        <is>
          <t>Fitri</t>
        </is>
      </c>
      <c r="N621" t="inlineStr"/>
      <c r="O621" t="inlineStr"/>
    </row>
    <row r="622">
      <c r="A622" s="8" t="n">
        <v>43543</v>
      </c>
      <c r="B622" t="inlineStr">
        <is>
          <t>PRODUKSI</t>
        </is>
      </c>
      <c r="C622" t="inlineStr">
        <is>
          <t>Di unit cor, saat input hasil dari gudang opp resin di stock ngurangin gudang opp cor biasa</t>
        </is>
      </c>
      <c r="D622" t="inlineStr">
        <is>
          <t>JIMMY</t>
        </is>
      </c>
      <c r="E622" t="inlineStr">
        <is>
          <t>REVISI MINOR</t>
        </is>
      </c>
      <c r="F622" s="8" t="n">
        <v>43543</v>
      </c>
      <c r="G622" s="8" t="n">
        <v>43545</v>
      </c>
      <c r="H622" s="8" t="n">
        <v>43543</v>
      </c>
      <c r="I622" t="inlineStr">
        <is>
          <t>Doni</t>
        </is>
      </c>
      <c r="J622" s="8" t="n">
        <v>43543</v>
      </c>
      <c r="K622" t="inlineStr">
        <is>
          <t>Fitri</t>
        </is>
      </c>
      <c r="L622" t="inlineStr">
        <is>
          <t>OK</t>
        </is>
      </c>
      <c r="M622" t="inlineStr">
        <is>
          <t>Fitri</t>
        </is>
      </c>
      <c r="N622" t="inlineStr"/>
      <c r="O622" t="inlineStr"/>
    </row>
    <row r="623">
      <c r="A623" s="8" t="n">
        <v>43543</v>
      </c>
      <c r="B623" t="inlineStr">
        <is>
          <t>PRODUKSI</t>
        </is>
      </c>
      <c r="C623" t="inlineStr">
        <is>
          <t xml:space="preserve">hitungan neto susut 1 dan std susut di internal controll salah, harusnya perkiraan dihitung ulang </t>
        </is>
      </c>
      <c r="D623" t="inlineStr">
        <is>
          <t>JIMMY</t>
        </is>
      </c>
      <c r="E623" t="inlineStr">
        <is>
          <t>REVISI MINOR</t>
        </is>
      </c>
      <c r="F623" s="8" t="n">
        <v>43545</v>
      </c>
      <c r="G623" s="8" t="n">
        <v>43549</v>
      </c>
      <c r="H623" s="8" t="n">
        <v>43545</v>
      </c>
      <c r="I623" t="inlineStr">
        <is>
          <t>Fitri</t>
        </is>
      </c>
      <c r="J623" s="8" t="n">
        <v>43545</v>
      </c>
      <c r="K623" t="inlineStr">
        <is>
          <t>Fitri</t>
        </is>
      </c>
      <c r="L623" t="inlineStr">
        <is>
          <t>OK</t>
        </is>
      </c>
      <c r="M623" t="inlineStr">
        <is>
          <t>Fitri</t>
        </is>
      </c>
      <c r="N623" t="inlineStr"/>
      <c r="O623" t="inlineStr"/>
    </row>
    <row r="624">
      <c r="A624" s="8" t="n">
        <v>43543</v>
      </c>
      <c r="B624" t="inlineStr">
        <is>
          <t>PRODUKSI</t>
        </is>
      </c>
      <c r="C624" t="inlineStr">
        <is>
          <t>ingin di warningin unit lain ga bisa ngeflush klo kadar assay belum di atur</t>
        </is>
      </c>
      <c r="D624" t="inlineStr">
        <is>
          <t>RANDY</t>
        </is>
      </c>
      <c r="E624" t="inlineStr">
        <is>
          <t>REVISI MINOR</t>
        </is>
      </c>
      <c r="F624" s="8" t="n">
        <v>43549</v>
      </c>
      <c r="G624" s="8" t="n">
        <v>43551</v>
      </c>
      <c r="H624" s="8" t="n">
        <v>43549</v>
      </c>
      <c r="I624" t="inlineStr">
        <is>
          <t>Doni</t>
        </is>
      </c>
      <c r="J624" s="8" t="n">
        <v>43549</v>
      </c>
      <c r="K624" t="inlineStr">
        <is>
          <t>Doni</t>
        </is>
      </c>
      <c r="L624" t="inlineStr">
        <is>
          <t>OK</t>
        </is>
      </c>
      <c r="M624" t="inlineStr">
        <is>
          <t>Fitri</t>
        </is>
      </c>
      <c r="N624" t="inlineStr"/>
      <c r="O624" t="inlineStr"/>
    </row>
    <row r="625">
      <c r="A625" s="8" t="n">
        <v>43545</v>
      </c>
      <c r="B625" t="inlineStr">
        <is>
          <t>LOTUS - RND</t>
        </is>
      </c>
      <c r="C625" t="inlineStr">
        <is>
          <t>bulk edit untuk OC</t>
        </is>
      </c>
      <c r="D625" t="inlineStr">
        <is>
          <t>WILIAM</t>
        </is>
      </c>
      <c r="E625" t="inlineStr">
        <is>
          <t>REVISI MINOR</t>
        </is>
      </c>
      <c r="F625" s="8" t="n">
        <v>43545</v>
      </c>
      <c r="G625" s="8" t="n">
        <v>43547</v>
      </c>
      <c r="H625" s="8" t="n">
        <v>43545</v>
      </c>
      <c r="I625" t="inlineStr">
        <is>
          <t>Sherly</t>
        </is>
      </c>
      <c r="J625" s="8" t="n">
        <v>43545</v>
      </c>
      <c r="K625" t="inlineStr">
        <is>
          <t>Sherly</t>
        </is>
      </c>
      <c r="L625" t="inlineStr">
        <is>
          <t>OK</t>
        </is>
      </c>
      <c r="M625" t="inlineStr">
        <is>
          <t>Sherly</t>
        </is>
      </c>
      <c r="N625" t="inlineStr"/>
      <c r="O625" t="inlineStr"/>
    </row>
    <row r="626">
      <c r="A626" s="8" t="n">
        <v>43545</v>
      </c>
      <c r="B626" t="inlineStr">
        <is>
          <t>PRODUKSI</t>
        </is>
      </c>
      <c r="C626" t="inlineStr">
        <is>
          <t>loading pas cek history hasil, data proses</t>
        </is>
      </c>
      <c r="D626" t="inlineStr">
        <is>
          <t>JIMMY</t>
        </is>
      </c>
      <c r="E626" t="inlineStr">
        <is>
          <t>REVISI MINOR</t>
        </is>
      </c>
      <c r="F626" s="8" t="n">
        <v>43545</v>
      </c>
      <c r="G626" s="8" t="n">
        <v>43549</v>
      </c>
      <c r="H626" s="8" t="n">
        <v>43546</v>
      </c>
      <c r="I626" t="inlineStr">
        <is>
          <t>Fitri</t>
        </is>
      </c>
      <c r="J626" s="8" t="n">
        <v>43546</v>
      </c>
      <c r="K626" t="inlineStr">
        <is>
          <t>Fitri</t>
        </is>
      </c>
      <c r="L626" t="inlineStr">
        <is>
          <t>OK</t>
        </is>
      </c>
      <c r="M626" t="inlineStr">
        <is>
          <t>Fitri</t>
        </is>
      </c>
      <c r="N626" t="inlineStr"/>
      <c r="O626" t="inlineStr"/>
    </row>
    <row r="627">
      <c r="A627" s="8" t="n">
        <v>43549</v>
      </c>
      <c r="B627" t="inlineStr">
        <is>
          <t>PRODUKSI</t>
        </is>
      </c>
      <c r="C627" t="inlineStr">
        <is>
          <t xml:space="preserve">mutasi order BJ di unit patri model dan kikir gurinda ingin dijagain ga bisa double nulis orderannya </t>
        </is>
      </c>
      <c r="D627" t="inlineStr">
        <is>
          <t>JIMMY</t>
        </is>
      </c>
      <c r="E627" t="inlineStr">
        <is>
          <t>REVISI MINOR</t>
        </is>
      </c>
      <c r="F627" s="8" t="n">
        <v>43550</v>
      </c>
      <c r="G627" s="8" t="n">
        <v>43552</v>
      </c>
      <c r="H627" s="8" t="n">
        <v>43554</v>
      </c>
      <c r="I627" t="inlineStr">
        <is>
          <t>Fitri</t>
        </is>
      </c>
      <c r="J627" s="8" t="n">
        <v>43554</v>
      </c>
      <c r="K627" t="inlineStr">
        <is>
          <t>Doni</t>
        </is>
      </c>
      <c r="L627" t="inlineStr">
        <is>
          <t>TERLAMBAT</t>
        </is>
      </c>
      <c r="M627" t="inlineStr">
        <is>
          <t>Fitri</t>
        </is>
      </c>
      <c r="N627" t="inlineStr"/>
      <c r="O627" t="inlineStr"/>
    </row>
    <row r="628">
      <c r="A628" s="8" t="n">
        <v>43549</v>
      </c>
      <c r="B628" t="inlineStr">
        <is>
          <t>PRODUKSI</t>
        </is>
      </c>
      <c r="C628" t="inlineStr">
        <is>
          <t>menu edit di stock masuk marketing dan rnd di hilangkan</t>
        </is>
      </c>
      <c r="D628" t="inlineStr">
        <is>
          <t>JIMMY</t>
        </is>
      </c>
      <c r="E628" t="inlineStr">
        <is>
          <t>REVISI MINOR</t>
        </is>
      </c>
      <c r="F628" s="8" t="n">
        <v>43549</v>
      </c>
      <c r="G628" s="8" t="n">
        <v>43551</v>
      </c>
      <c r="H628" s="8" t="n">
        <v>43549</v>
      </c>
      <c r="I628" t="inlineStr">
        <is>
          <t>Fitri</t>
        </is>
      </c>
      <c r="J628" s="8" t="n">
        <v>43549</v>
      </c>
      <c r="K628" t="inlineStr">
        <is>
          <t>Fitri</t>
        </is>
      </c>
      <c r="L628" t="inlineStr">
        <is>
          <t>OK</t>
        </is>
      </c>
      <c r="M628" t="inlineStr">
        <is>
          <t>Fitri</t>
        </is>
      </c>
      <c r="N628" t="inlineStr"/>
      <c r="O628" t="inlineStr"/>
    </row>
    <row r="629">
      <c r="A629" s="8" t="n">
        <v>43549</v>
      </c>
      <c r="B629" t="inlineStr">
        <is>
          <t>PRODUKSI</t>
        </is>
      </c>
      <c r="C629" t="inlineStr">
        <is>
          <t>susut kembali di laporan bayaran bubuk minta di urutin</t>
        </is>
      </c>
      <c r="D629" t="inlineStr">
        <is>
          <t>RANDY</t>
        </is>
      </c>
      <c r="E629" t="inlineStr">
        <is>
          <t>REVISI MINOR</t>
        </is>
      </c>
      <c r="F629" s="8" t="n">
        <v>43550</v>
      </c>
      <c r="G629" s="8" t="n">
        <v>43552</v>
      </c>
      <c r="H629" s="8" t="n">
        <v>43550</v>
      </c>
      <c r="I629" t="inlineStr">
        <is>
          <t>Doni</t>
        </is>
      </c>
      <c r="J629" s="8" t="n">
        <v>43550</v>
      </c>
      <c r="K629" t="inlineStr">
        <is>
          <t>Doni</t>
        </is>
      </c>
      <c r="L629" t="inlineStr">
        <is>
          <t>OK</t>
        </is>
      </c>
      <c r="M629" t="inlineStr">
        <is>
          <t>Doni</t>
        </is>
      </c>
      <c r="N629" t="inlineStr"/>
      <c r="O629" t="inlineStr"/>
    </row>
    <row r="630">
      <c r="A630" s="8" t="n">
        <v>43549</v>
      </c>
      <c r="B630" t="inlineStr">
        <is>
          <t>PRODUKSI</t>
        </is>
      </c>
      <c r="C630" t="inlineStr">
        <is>
          <t>di marketing ingin diprotec juga seperti Rnd jika tambah stock  untuk mixhire yang sudah pernah di pakai jng bisa di tambahkan lagi</t>
        </is>
      </c>
      <c r="D630" t="inlineStr">
        <is>
          <t>JIMMY</t>
        </is>
      </c>
      <c r="E630" t="inlineStr">
        <is>
          <t>REVISI MINOR</t>
        </is>
      </c>
      <c r="F630" s="8" t="n">
        <v>43550</v>
      </c>
      <c r="G630" s="8" t="n">
        <v>43552</v>
      </c>
      <c r="H630" s="8" t="n">
        <v>43552</v>
      </c>
      <c r="I630" t="inlineStr">
        <is>
          <t>Fitri</t>
        </is>
      </c>
      <c r="J630" s="8" t="n">
        <v>43552</v>
      </c>
      <c r="K630" t="inlineStr">
        <is>
          <t>Fitri</t>
        </is>
      </c>
      <c r="L630" t="inlineStr">
        <is>
          <t>OK</t>
        </is>
      </c>
      <c r="M630" t="inlineStr">
        <is>
          <t>Fitri</t>
        </is>
      </c>
      <c r="N630" t="inlineStr"/>
      <c r="O630" t="inlineStr"/>
    </row>
    <row r="631">
      <c r="A631" s="8" t="n">
        <v>43549</v>
      </c>
      <c r="B631" t="inlineStr">
        <is>
          <t>PRODUKSI</t>
        </is>
      </c>
      <c r="C631" t="inlineStr">
        <is>
          <t>minta dimunculin tgl input bayaran yang ada di bubuk balik dimenu susut2</t>
        </is>
      </c>
      <c r="D631" t="inlineStr">
        <is>
          <t>JIMMY</t>
        </is>
      </c>
      <c r="E631" t="inlineStr">
        <is>
          <t>REVISI MINOR</t>
        </is>
      </c>
      <c r="F631" s="8" t="n">
        <v>43552</v>
      </c>
      <c r="G631" s="8" t="n">
        <v>43556</v>
      </c>
      <c r="H631" s="8" t="n">
        <v>43552</v>
      </c>
      <c r="I631" t="inlineStr">
        <is>
          <t>Doni</t>
        </is>
      </c>
      <c r="J631" s="8" t="n">
        <v>43552</v>
      </c>
      <c r="K631" t="inlineStr">
        <is>
          <t>Doni</t>
        </is>
      </c>
      <c r="L631" t="inlineStr">
        <is>
          <t>OK</t>
        </is>
      </c>
      <c r="M631" t="inlineStr">
        <is>
          <t>Doni</t>
        </is>
      </c>
      <c r="N631" t="inlineStr"/>
      <c r="O631" t="inlineStr"/>
    </row>
    <row r="632">
      <c r="A632" s="8" t="n">
        <v>43549</v>
      </c>
      <c r="B632" t="inlineStr">
        <is>
          <t>PRODUKSI</t>
        </is>
      </c>
      <c r="C632" t="inlineStr">
        <is>
          <t>list status di bayaran bbk balik minta dikondisikan Cuma ada 2 aja</t>
        </is>
      </c>
      <c r="D632" t="inlineStr">
        <is>
          <t>JIMMY</t>
        </is>
      </c>
      <c r="E632" t="inlineStr">
        <is>
          <t>REVISI MINOR</t>
        </is>
      </c>
      <c r="F632" s="8" t="n">
        <v>43552</v>
      </c>
      <c r="G632" s="8" t="n">
        <v>43556</v>
      </c>
      <c r="H632" s="8" t="n">
        <v>43552</v>
      </c>
      <c r="I632" t="inlineStr">
        <is>
          <t>Doni</t>
        </is>
      </c>
      <c r="J632" s="8" t="n">
        <v>43552</v>
      </c>
      <c r="K632" t="inlineStr">
        <is>
          <t>Doni</t>
        </is>
      </c>
      <c r="L632" t="inlineStr">
        <is>
          <t>OK</t>
        </is>
      </c>
      <c r="M632" t="inlineStr">
        <is>
          <t>Doni</t>
        </is>
      </c>
      <c r="N632" t="inlineStr"/>
      <c r="O632" t="inlineStr"/>
    </row>
    <row r="633">
      <c r="A633" s="8" t="n">
        <v>43549</v>
      </c>
      <c r="B633" t="inlineStr">
        <is>
          <t>PRODUKSI</t>
        </is>
      </c>
      <c r="C633" t="inlineStr">
        <is>
          <t>Waktu bikin bungkusan di sc klo detailnya 58,6 kadar yg awalnya 68,5 berubah jadi 58,6 tolong di cek dan benerin</t>
        </is>
      </c>
      <c r="D633" t="inlineStr">
        <is>
          <t>JIMMY</t>
        </is>
      </c>
      <c r="E633" t="inlineStr">
        <is>
          <t>REVISI MINOR</t>
        </is>
      </c>
      <c r="F633" s="8" t="n">
        <v>43557</v>
      </c>
      <c r="G633" s="8" t="n">
        <v>43559</v>
      </c>
      <c r="H633" s="8" t="n">
        <v>43558</v>
      </c>
      <c r="I633" t="inlineStr">
        <is>
          <t>Fitri</t>
        </is>
      </c>
      <c r="J633" s="8" t="n">
        <v>43558</v>
      </c>
      <c r="K633" t="inlineStr">
        <is>
          <t>Fitri</t>
        </is>
      </c>
      <c r="L633" t="inlineStr">
        <is>
          <t>OK</t>
        </is>
      </c>
      <c r="M633" t="inlineStr">
        <is>
          <t>Fitri</t>
        </is>
      </c>
      <c r="N633" t="inlineStr"/>
      <c r="O633" t="inlineStr"/>
    </row>
    <row r="634">
      <c r="A634" s="8" t="n">
        <v>43549</v>
      </c>
      <c r="B634" t="inlineStr">
        <is>
          <t>PRODUKSI</t>
        </is>
      </c>
      <c r="C634" t="inlineStr">
        <is>
          <t>1 Menambah status tanggungan &amp; no rek non pajak di data karyawan
2 Memisahkan UMR gaji &amp; UMR untuk BPJS
3 Implementasi perhitungan pajak
4 Laporan pajak</t>
        </is>
      </c>
      <c r="D634" t="inlineStr">
        <is>
          <t>WILIAM</t>
        </is>
      </c>
      <c r="E634" t="inlineStr">
        <is>
          <t>REVISI MAJOR</t>
        </is>
      </c>
      <c r="F634" s="8" t="n">
        <v>43549</v>
      </c>
      <c r="G634" s="8" t="n">
        <v>43579</v>
      </c>
      <c r="H634" s="8" t="n">
        <v>43577</v>
      </c>
      <c r="I634" t="inlineStr">
        <is>
          <t>Rouli</t>
        </is>
      </c>
      <c r="J634" s="8" t="n">
        <v>43577</v>
      </c>
      <c r="K634" t="inlineStr">
        <is>
          <t>Rouli</t>
        </is>
      </c>
      <c r="L634" t="inlineStr">
        <is>
          <t>OK</t>
        </is>
      </c>
      <c r="M634" t="inlineStr">
        <is>
          <t>Rouli</t>
        </is>
      </c>
      <c r="N634" t="inlineStr"/>
      <c r="O634" t="inlineStr"/>
    </row>
    <row r="635">
      <c r="A635" s="8" t="n">
        <v>43550</v>
      </c>
      <c r="B635" t="inlineStr">
        <is>
          <t>PRODUKSI</t>
        </is>
      </c>
      <c r="C635" t="inlineStr">
        <is>
          <t>data transformasi khusus stocK center apabila detailnya lebih dari 25 dan terjadi salah, itu datanya gak bisa di hapus minta di benerin supaya tetep bisa di hapus/ubah</t>
        </is>
      </c>
      <c r="D635" t="inlineStr">
        <is>
          <t>RANDY</t>
        </is>
      </c>
      <c r="E635" t="inlineStr">
        <is>
          <t>REVISI MINOR</t>
        </is>
      </c>
      <c r="F635" s="8" t="n">
        <v>43550</v>
      </c>
      <c r="G635" s="8" t="n">
        <v>43552</v>
      </c>
      <c r="H635" s="8" t="n">
        <v>43552</v>
      </c>
      <c r="I635" t="inlineStr">
        <is>
          <t>Doni</t>
        </is>
      </c>
      <c r="J635" s="8" t="n">
        <v>43552</v>
      </c>
      <c r="K635" t="inlineStr">
        <is>
          <t>Doni</t>
        </is>
      </c>
      <c r="L635" t="inlineStr">
        <is>
          <t>OK</t>
        </is>
      </c>
      <c r="M635" t="inlineStr">
        <is>
          <t>Doni</t>
        </is>
      </c>
      <c r="N635" t="inlineStr"/>
      <c r="O635" t="inlineStr"/>
    </row>
    <row r="636">
      <c r="A636" s="8" t="n">
        <v>43550</v>
      </c>
      <c r="B636" t="inlineStr">
        <is>
          <t>PRODUKSI</t>
        </is>
      </c>
      <c r="C636" t="inlineStr">
        <is>
          <t>hasil di unit assay untuk sisa prsesnya ingin di round3 angka belakang koma bisa stock nya ga minus</t>
        </is>
      </c>
      <c r="D636" t="inlineStr">
        <is>
          <t>JIMMY</t>
        </is>
      </c>
      <c r="E636" t="inlineStr">
        <is>
          <t>REVISI MINOR</t>
        </is>
      </c>
      <c r="F636" s="8" t="n">
        <v>43552</v>
      </c>
      <c r="G636" s="8" t="n">
        <v>43556</v>
      </c>
      <c r="H636" s="8" t="n">
        <v>43552</v>
      </c>
      <c r="I636" t="inlineStr">
        <is>
          <t>Fitri</t>
        </is>
      </c>
      <c r="J636" s="8" t="n">
        <v>43552</v>
      </c>
      <c r="K636" t="inlineStr">
        <is>
          <t>Doni</t>
        </is>
      </c>
      <c r="L636" t="inlineStr">
        <is>
          <t>OK</t>
        </is>
      </c>
      <c r="M636" t="inlineStr">
        <is>
          <t>Doni</t>
        </is>
      </c>
      <c r="N636" t="inlineStr"/>
      <c r="O636" t="inlineStr"/>
    </row>
    <row r="637">
      <c r="A637" s="8" t="n">
        <v>43550</v>
      </c>
      <c r="B637" t="inlineStr">
        <is>
          <t>PRODUKSI</t>
        </is>
      </c>
      <c r="C637" t="inlineStr">
        <is>
          <t>Beberap unit di jagain ga bisa flus 2 jika gudang opp nya beda (di flush2)
1 Vacum, manual ga bisa digabung dengan gudang lainnya
2 Suntik, cincin kawin ga bisa digabungdengan gudang opp
3 Bombing, semua gudang ga bisa digabung di flush2
4 Cont Cast, semua gudang ga bisa digabung di flush2</t>
        </is>
      </c>
      <c r="D637" t="inlineStr">
        <is>
          <t>JIMMY</t>
        </is>
      </c>
      <c r="E637" t="inlineStr">
        <is>
          <t>REVISI MINOR</t>
        </is>
      </c>
      <c r="F637" s="8" t="n">
        <v>43557</v>
      </c>
      <c r="G637" s="8" t="n">
        <v>43559</v>
      </c>
      <c r="H637" s="8" t="n">
        <v>43557</v>
      </c>
      <c r="I637" t="inlineStr">
        <is>
          <t>Fitri</t>
        </is>
      </c>
      <c r="J637" s="8" t="n">
        <v>43557</v>
      </c>
      <c r="K637" t="inlineStr">
        <is>
          <t>Fitri</t>
        </is>
      </c>
      <c r="L637" t="inlineStr">
        <is>
          <t>OK</t>
        </is>
      </c>
      <c r="M637" t="inlineStr">
        <is>
          <t>Fitri</t>
        </is>
      </c>
      <c r="N637" t="inlineStr"/>
      <c r="O637" t="inlineStr"/>
    </row>
    <row r="638">
      <c r="A638" s="8" t="n">
        <v>43551</v>
      </c>
      <c r="B638" t="inlineStr">
        <is>
          <t>PRODUKSI</t>
        </is>
      </c>
      <c r="C638" t="inlineStr">
        <is>
          <t>data gudang operator ingin gak muncul di laporan bon opp capur bahan sehingga standart susutnya juga ga muncul</t>
        </is>
      </c>
      <c r="D638" t="inlineStr">
        <is>
          <t>RANDY</t>
        </is>
      </c>
      <c r="E638" t="inlineStr">
        <is>
          <t>REVISI MINOR</t>
        </is>
      </c>
      <c r="F638" s="8" t="n">
        <v>43551</v>
      </c>
      <c r="G638" s="8" t="n">
        <v>43553</v>
      </c>
      <c r="H638" s="8" t="n">
        <v>43552</v>
      </c>
      <c r="I638" t="inlineStr">
        <is>
          <t>Doni</t>
        </is>
      </c>
      <c r="J638" s="8" t="n">
        <v>43552</v>
      </c>
      <c r="K638" t="inlineStr">
        <is>
          <t>Doni</t>
        </is>
      </c>
      <c r="L638" t="inlineStr">
        <is>
          <t>OK</t>
        </is>
      </c>
      <c r="M638" t="inlineStr">
        <is>
          <t>Doni</t>
        </is>
      </c>
      <c r="N638" t="inlineStr"/>
      <c r="O638" t="inlineStr"/>
    </row>
    <row r="639">
      <c r="A639" s="8" t="n">
        <v>43551</v>
      </c>
      <c r="B639" t="inlineStr">
        <is>
          <t>PRODUKSI</t>
        </is>
      </c>
      <c r="C639" t="inlineStr">
        <is>
          <t>tambah filter nama penyedia eksternal di laporan monitoring order penyedia eksternal</t>
        </is>
      </c>
      <c r="D639" t="inlineStr">
        <is>
          <t>WILIAM</t>
        </is>
      </c>
      <c r="E639" t="inlineStr">
        <is>
          <t>REVISI MINOR</t>
        </is>
      </c>
      <c r="F639" s="8" t="n">
        <v>43558</v>
      </c>
      <c r="G639" s="8" t="n">
        <v>43560</v>
      </c>
      <c r="H639" s="8" t="n">
        <v>43559</v>
      </c>
      <c r="I639" t="inlineStr">
        <is>
          <t>Fitri</t>
        </is>
      </c>
      <c r="J639" s="8" t="n">
        <v>43559</v>
      </c>
      <c r="K639" t="inlineStr">
        <is>
          <t>Fitri</t>
        </is>
      </c>
      <c r="L639" t="inlineStr">
        <is>
          <t>OK</t>
        </is>
      </c>
      <c r="M639" t="inlineStr">
        <is>
          <t>Fitri</t>
        </is>
      </c>
      <c r="N639" t="inlineStr"/>
      <c r="O639" t="inlineStr"/>
    </row>
    <row r="640">
      <c r="A640" s="8" t="n">
        <v>43551</v>
      </c>
      <c r="B640" t="inlineStr">
        <is>
          <t>PRODUKSI</t>
        </is>
      </c>
      <c r="C640" t="inlineStr">
        <is>
          <t xml:space="preserve">Minta ditambahin eksport excel untuk detail data susut 2 </t>
        </is>
      </c>
      <c r="D640" t="inlineStr">
        <is>
          <t>RANDY</t>
        </is>
      </c>
      <c r="E640" t="inlineStr">
        <is>
          <t>REVISI MINOR</t>
        </is>
      </c>
      <c r="F640" s="8" t="n">
        <v>43559</v>
      </c>
      <c r="G640" s="8" t="n">
        <v>43563</v>
      </c>
      <c r="H640" s="8" t="n">
        <v>43563</v>
      </c>
      <c r="I640" t="inlineStr">
        <is>
          <t>Fitri</t>
        </is>
      </c>
      <c r="J640" s="8" t="n">
        <v>43563</v>
      </c>
      <c r="K640" t="inlineStr">
        <is>
          <t>Fitri</t>
        </is>
      </c>
      <c r="L640" t="inlineStr">
        <is>
          <t>OK</t>
        </is>
      </c>
      <c r="M640" t="inlineStr">
        <is>
          <t>Fitri</t>
        </is>
      </c>
      <c r="N640" t="inlineStr"/>
      <c r="O640" t="inlineStr"/>
    </row>
    <row r="641">
      <c r="A641" s="8" t="n">
        <v>43556</v>
      </c>
      <c r="B641" t="inlineStr">
        <is>
          <t>PRODUKSI</t>
        </is>
      </c>
      <c r="C641" t="inlineStr">
        <is>
          <t>Penambahan alur "antri mesin"
1 Gombar
2 Antri Mesin
3 Jalan Mesin
4 Percobaan</t>
        </is>
      </c>
      <c r="D641" t="inlineStr">
        <is>
          <t>RANDY</t>
        </is>
      </c>
      <c r="E641" t="inlineStr">
        <is>
          <t>REVISI MINOR</t>
        </is>
      </c>
      <c r="F641" s="8" t="n">
        <v>43559</v>
      </c>
      <c r="G641" s="8" t="n">
        <v>43563</v>
      </c>
      <c r="H641" s="8" t="n">
        <v>43563</v>
      </c>
      <c r="I641" t="inlineStr">
        <is>
          <t>Andri</t>
        </is>
      </c>
      <c r="J641" s="8" t="n">
        <v>43563</v>
      </c>
      <c r="K641" t="inlineStr">
        <is>
          <t>Andri</t>
        </is>
      </c>
      <c r="L641" t="inlineStr">
        <is>
          <t>OK</t>
        </is>
      </c>
      <c r="M641" t="inlineStr">
        <is>
          <t>Andri</t>
        </is>
      </c>
      <c r="N641" t="inlineStr"/>
      <c r="O641" t="inlineStr"/>
    </row>
    <row r="642">
      <c r="A642" s="8" t="n">
        <v>43556</v>
      </c>
      <c r="B642" t="inlineStr">
        <is>
          <t>PRODUKSI</t>
        </is>
      </c>
      <c r="C642" t="inlineStr">
        <is>
          <t>ingin di jagain pas bikin bon opp kikir stock kawat yang muncul kadarnya dengan orderan</t>
        </is>
      </c>
      <c r="D642" t="inlineStr">
        <is>
          <t>RANDY</t>
        </is>
      </c>
      <c r="E642" t="inlineStr">
        <is>
          <t>REVISI MINOR</t>
        </is>
      </c>
      <c r="F642" s="8" t="n">
        <v>43592</v>
      </c>
      <c r="G642" s="8" t="n">
        <v>43594</v>
      </c>
      <c r="H642" s="8" t="n">
        <v>43592</v>
      </c>
      <c r="I642" t="inlineStr">
        <is>
          <t>Fitri</t>
        </is>
      </c>
      <c r="J642" s="8" t="n">
        <v>43592</v>
      </c>
      <c r="K642" t="inlineStr">
        <is>
          <t>Fitri</t>
        </is>
      </c>
      <c r="L642" t="inlineStr">
        <is>
          <t>OK</t>
        </is>
      </c>
      <c r="M642" t="inlineStr">
        <is>
          <t>Fitri</t>
        </is>
      </c>
      <c r="N642" t="inlineStr"/>
      <c r="O642" t="inlineStr"/>
    </row>
    <row r="643">
      <c r="A643" s="8" t="n">
        <v>43557</v>
      </c>
      <c r="B643" t="inlineStr">
        <is>
          <t>PRODUKSI</t>
        </is>
      </c>
      <c r="C643" t="inlineStr">
        <is>
          <t>Ada oderan AAT 3819006 patri model flush tgl 27/3 susut 0.64 std susut 0.162,, di susut 1, std susutnya gak dihitung di lap bon opp di hitung</t>
        </is>
      </c>
      <c r="D643" t="inlineStr">
        <is>
          <t>RANDY</t>
        </is>
      </c>
      <c r="E643" t="inlineStr">
        <is>
          <t>REVISI MINOR</t>
        </is>
      </c>
      <c r="F643" s="8" t="n">
        <v>43557</v>
      </c>
      <c r="G643" s="8" t="n">
        <v>43559</v>
      </c>
      <c r="H643" s="8" t="n">
        <v>43557</v>
      </c>
      <c r="I643" t="inlineStr">
        <is>
          <t>Fitri</t>
        </is>
      </c>
      <c r="J643" s="8" t="n">
        <v>43557</v>
      </c>
      <c r="K643" t="inlineStr">
        <is>
          <t>Fitri</t>
        </is>
      </c>
      <c r="L643" t="inlineStr">
        <is>
          <t>OK</t>
        </is>
      </c>
      <c r="M643" t="inlineStr">
        <is>
          <t>Fitri</t>
        </is>
      </c>
      <c r="N643" t="inlineStr"/>
      <c r="O643" t="inlineStr"/>
    </row>
    <row r="644">
      <c r="A644" s="8" t="n">
        <v>43559</v>
      </c>
      <c r="B644" t="inlineStr">
        <is>
          <t>PRODUKSI</t>
        </is>
      </c>
      <c r="C644" t="inlineStr">
        <is>
          <t>Untuk std susut ingin dibuatkan  non aktif jika sudah tidak digunakan</t>
        </is>
      </c>
      <c r="D644" t="inlineStr">
        <is>
          <t>RANDY</t>
        </is>
      </c>
      <c r="E644" t="inlineStr">
        <is>
          <t>REVISI MINOR</t>
        </is>
      </c>
      <c r="F644" s="8" t="n">
        <v>43560</v>
      </c>
      <c r="G644" s="8" t="n">
        <v>43564</v>
      </c>
      <c r="H644" s="8" t="n">
        <v>43564</v>
      </c>
      <c r="I644" t="inlineStr">
        <is>
          <t>Doni</t>
        </is>
      </c>
      <c r="J644" s="8" t="n">
        <v>43564</v>
      </c>
      <c r="K644" t="inlineStr">
        <is>
          <t>Doni</t>
        </is>
      </c>
      <c r="L644" t="inlineStr">
        <is>
          <t>OK</t>
        </is>
      </c>
      <c r="M644" t="inlineStr">
        <is>
          <t>Doni</t>
        </is>
      </c>
      <c r="N644" t="inlineStr"/>
      <c r="O644" t="inlineStr"/>
    </row>
    <row r="645">
      <c r="A645" s="8" t="n">
        <v>43562</v>
      </c>
      <c r="B645" t="inlineStr">
        <is>
          <t>PRODUKSI</t>
        </is>
      </c>
      <c r="C645" t="inlineStr">
        <is>
          <t>Kode BL/BA ditarik kawat ga bisa di flush tarik kawat dan kalung</t>
        </is>
      </c>
      <c r="D645" t="inlineStr">
        <is>
          <t>RANDY</t>
        </is>
      </c>
      <c r="E645" t="inlineStr">
        <is>
          <t>REVISI MINOR</t>
        </is>
      </c>
      <c r="F645" s="8" t="n">
        <v>43594</v>
      </c>
      <c r="G645" s="8" t="n">
        <v>43598</v>
      </c>
      <c r="H645" s="8" t="n">
        <v>43595</v>
      </c>
      <c r="I645" t="inlineStr">
        <is>
          <t>Fitri</t>
        </is>
      </c>
      <c r="J645" s="8" t="n">
        <v>43595</v>
      </c>
      <c r="K645" t="inlineStr">
        <is>
          <t>Fitri</t>
        </is>
      </c>
      <c r="L645" t="inlineStr">
        <is>
          <t>OK</t>
        </is>
      </c>
      <c r="M645" t="inlineStr">
        <is>
          <t>Fitri</t>
        </is>
      </c>
      <c r="N645" t="inlineStr"/>
      <c r="O645" t="inlineStr"/>
    </row>
    <row r="646">
      <c r="A646" s="8" t="n">
        <v>43564</v>
      </c>
      <c r="B646" t="inlineStr">
        <is>
          <t>PRODUKSI</t>
        </is>
      </c>
      <c r="C646" t="inlineStr">
        <is>
          <t>Ingin dibuatkan untuk menampilkan jumlah pcs, masih muncul jumlah persen 0, padahal ada jumlah di bon masuk</t>
        </is>
      </c>
      <c r="D646" t="inlineStr">
        <is>
          <t>JIMMY</t>
        </is>
      </c>
      <c r="E646" t="inlineStr">
        <is>
          <t>REVISI MINOR</t>
        </is>
      </c>
      <c r="F646" s="8" t="n">
        <v>43564</v>
      </c>
      <c r="G646" s="8" t="n">
        <v>43566</v>
      </c>
      <c r="H646" s="8" t="n">
        <v>43571</v>
      </c>
      <c r="I646" t="inlineStr">
        <is>
          <t>Fitri</t>
        </is>
      </c>
      <c r="J646" s="8" t="n">
        <v>43571</v>
      </c>
      <c r="K646" t="inlineStr">
        <is>
          <t>Fitri</t>
        </is>
      </c>
      <c r="L646" t="inlineStr">
        <is>
          <t>TERLAMBAT</t>
        </is>
      </c>
      <c r="M646" t="inlineStr">
        <is>
          <t>Fitri</t>
        </is>
      </c>
      <c r="N646" t="inlineStr"/>
      <c r="O646" t="inlineStr"/>
    </row>
    <row r="647">
      <c r="A647" s="8" t="n">
        <v>43566</v>
      </c>
      <c r="B647" t="inlineStr">
        <is>
          <t>PRODUKSI</t>
        </is>
      </c>
      <c r="C647" t="inlineStr">
        <is>
          <t>laporan bon operator minta di tambahkan AL susut 1-nya</t>
        </is>
      </c>
      <c r="D647" t="inlineStr">
        <is>
          <t>RANDY</t>
        </is>
      </c>
      <c r="E647" t="inlineStr">
        <is>
          <t>REVISI MINOR</t>
        </is>
      </c>
      <c r="F647" s="8" t="n">
        <v>43585</v>
      </c>
      <c r="G647" s="8" t="n">
        <v>43588</v>
      </c>
      <c r="H647" s="8" t="n">
        <v>43588</v>
      </c>
      <c r="I647" t="inlineStr">
        <is>
          <t>Doni</t>
        </is>
      </c>
      <c r="J647" s="8" t="n">
        <v>43588</v>
      </c>
      <c r="K647" t="inlineStr">
        <is>
          <t>Doni</t>
        </is>
      </c>
      <c r="L647" t="inlineStr">
        <is>
          <t>OK</t>
        </is>
      </c>
      <c r="M647" t="inlineStr">
        <is>
          <t>Doni</t>
        </is>
      </c>
      <c r="N647" t="inlineStr"/>
      <c r="O647" t="inlineStr"/>
    </row>
    <row r="648">
      <c r="A648" s="8" t="n">
        <v>43566</v>
      </c>
      <c r="B648" t="inlineStr">
        <is>
          <t>PRODUKSI</t>
        </is>
      </c>
      <c r="C648" t="inlineStr">
        <is>
          <t>minta di urutkan detail stok ofname diurutin perkadar &amp; di samain dengan pengaturan printernya</t>
        </is>
      </c>
      <c r="D648" t="inlineStr">
        <is>
          <t>RANDY</t>
        </is>
      </c>
      <c r="E648" t="inlineStr">
        <is>
          <t>REVISI MINOR</t>
        </is>
      </c>
      <c r="F648" s="8" t="n">
        <v>43588</v>
      </c>
      <c r="G648" s="8" t="n">
        <v>43592</v>
      </c>
      <c r="H648" s="8" t="n">
        <v>43588</v>
      </c>
      <c r="I648" t="inlineStr">
        <is>
          <t>Doni</t>
        </is>
      </c>
      <c r="J648" s="8" t="n">
        <v>43588</v>
      </c>
      <c r="K648" t="inlineStr">
        <is>
          <t>Doni</t>
        </is>
      </c>
      <c r="L648" t="inlineStr">
        <is>
          <t>OK</t>
        </is>
      </c>
      <c r="M648" t="inlineStr">
        <is>
          <t>Doni</t>
        </is>
      </c>
      <c r="N648" t="inlineStr"/>
      <c r="O648" t="inlineStr"/>
    </row>
    <row r="649">
      <c r="A649" s="8" t="n">
        <v>43566</v>
      </c>
      <c r="B649" t="inlineStr">
        <is>
          <t>PRODUKSI</t>
        </is>
      </c>
      <c r="C649" t="inlineStr">
        <is>
          <t>minta ditambahin jumlah bruto di kartu stock (per page)</t>
        </is>
      </c>
      <c r="D649" t="inlineStr">
        <is>
          <t>WILIAM</t>
        </is>
      </c>
      <c r="E649" t="inlineStr">
        <is>
          <t>REVISI MINOR</t>
        </is>
      </c>
      <c r="F649" s="8" t="n">
        <v>43592</v>
      </c>
      <c r="G649" s="8" t="n">
        <v>43594</v>
      </c>
      <c r="H649" s="8" t="n">
        <v>43592</v>
      </c>
      <c r="I649" t="inlineStr">
        <is>
          <t>Fitri</t>
        </is>
      </c>
      <c r="J649" s="8" t="n">
        <v>43592</v>
      </c>
      <c r="K649" t="inlineStr">
        <is>
          <t>Fitri</t>
        </is>
      </c>
      <c r="L649" t="inlineStr">
        <is>
          <t>OK</t>
        </is>
      </c>
      <c r="M649" t="inlineStr">
        <is>
          <t>Fitri</t>
        </is>
      </c>
      <c r="N649" t="inlineStr"/>
      <c r="O649" t="inlineStr"/>
    </row>
    <row r="650">
      <c r="A650" s="8" t="n">
        <v>43567</v>
      </c>
      <c r="B650" t="inlineStr">
        <is>
          <t>PRODUKSI</t>
        </is>
      </c>
      <c r="C650" t="inlineStr">
        <is>
          <t>minta di tampilkan kadar teori AL &amp; RL juga di laporan hail assay emas</t>
        </is>
      </c>
      <c r="D650" t="inlineStr">
        <is>
          <t>JIMMY</t>
        </is>
      </c>
      <c r="E650" t="inlineStr">
        <is>
          <t>REVISI MINOR</t>
        </is>
      </c>
      <c r="F650" s="8" t="n">
        <v>43579</v>
      </c>
      <c r="G650" s="8" t="n">
        <v>43581</v>
      </c>
      <c r="H650" s="8" t="n">
        <v>43581</v>
      </c>
      <c r="I650" t="inlineStr">
        <is>
          <t>Fitri</t>
        </is>
      </c>
      <c r="J650" s="8" t="n">
        <v>43581</v>
      </c>
      <c r="K650" t="inlineStr">
        <is>
          <t>Fitri</t>
        </is>
      </c>
      <c r="L650" t="inlineStr">
        <is>
          <t>OK</t>
        </is>
      </c>
      <c r="M650" t="inlineStr">
        <is>
          <t>Doni</t>
        </is>
      </c>
      <c r="N650" t="inlineStr"/>
      <c r="O650" t="inlineStr"/>
    </row>
    <row r="651">
      <c r="A651" s="8" t="n">
        <v>43571</v>
      </c>
      <c r="B651" t="inlineStr">
        <is>
          <t>PRODUKSI</t>
        </is>
      </c>
      <c r="C651" t="inlineStr">
        <is>
          <t>ingin di tambahkan picisan (retur marketing, titipan toko retur toko) saat input di unit marketing</t>
        </is>
      </c>
      <c r="D651" t="inlineStr">
        <is>
          <t>RANDY</t>
        </is>
      </c>
      <c r="E651" t="inlineStr">
        <is>
          <t>REVISI MINOR</t>
        </is>
      </c>
      <c r="F651" s="8" t="n">
        <v>43585</v>
      </c>
      <c r="G651" s="8" t="n">
        <v>43588</v>
      </c>
      <c r="H651" s="8" t="n">
        <v>43585</v>
      </c>
      <c r="I651" t="inlineStr">
        <is>
          <t>Fitri</t>
        </is>
      </c>
      <c r="J651" s="8" t="n">
        <v>43585</v>
      </c>
      <c r="K651" t="inlineStr">
        <is>
          <t>Fitri</t>
        </is>
      </c>
      <c r="L651" t="inlineStr">
        <is>
          <t>OK</t>
        </is>
      </c>
      <c r="M651" t="inlineStr">
        <is>
          <t>Fitri</t>
        </is>
      </c>
      <c r="N651" t="inlineStr"/>
      <c r="O651" t="inlineStr"/>
    </row>
    <row r="652">
      <c r="A652" s="8" t="n">
        <v>43571</v>
      </c>
      <c r="B652" t="inlineStr">
        <is>
          <t>PRODUKSI</t>
        </is>
      </c>
      <c r="C652" t="inlineStr">
        <is>
          <t>di orderan LA untuk kode BA tidak bisa melakukan track order untuk orderan , track hanya bisa di lakukan jika pake kode BA</t>
        </is>
      </c>
      <c r="D652" t="inlineStr">
        <is>
          <t>RANDY</t>
        </is>
      </c>
      <c r="E652" t="inlineStr">
        <is>
          <t>REVISI MINOR</t>
        </is>
      </c>
      <c r="F652" s="8" t="n">
        <v>43592</v>
      </c>
      <c r="G652" s="8" t="n">
        <v>43594</v>
      </c>
      <c r="H652" s="8" t="n">
        <v>43592</v>
      </c>
      <c r="I652" t="inlineStr">
        <is>
          <t>Fitri</t>
        </is>
      </c>
      <c r="J652" s="8" t="n">
        <v>43592</v>
      </c>
      <c r="K652" t="inlineStr">
        <is>
          <t>Fitri</t>
        </is>
      </c>
      <c r="L652" t="inlineStr">
        <is>
          <t>OK</t>
        </is>
      </c>
      <c r="M652" t="inlineStr">
        <is>
          <t>Fitri</t>
        </is>
      </c>
      <c r="N652" t="inlineStr"/>
      <c r="O652" t="inlineStr"/>
    </row>
    <row r="653">
      <c r="A653" s="8" t="n">
        <v>43571</v>
      </c>
      <c r="B653" t="inlineStr">
        <is>
          <t>PRODUKSI</t>
        </is>
      </c>
      <c r="C653" t="inlineStr">
        <is>
          <t>Loading pas export to csu laporan pcs (unit berat,mkt, rnd masih terbawa sehingga data banyak</t>
        </is>
      </c>
      <c r="D653" t="inlineStr">
        <is>
          <t>WILIAM</t>
        </is>
      </c>
      <c r="E653" t="inlineStr">
        <is>
          <t>REVISI MINOR</t>
        </is>
      </c>
      <c r="F653" s="8" t="n">
        <v>43592</v>
      </c>
      <c r="G653" s="8" t="n">
        <v>43594</v>
      </c>
      <c r="H653" s="8" t="n">
        <v>43593</v>
      </c>
      <c r="I653" t="inlineStr">
        <is>
          <t>Fitri</t>
        </is>
      </c>
      <c r="J653" s="8" t="n">
        <v>43593</v>
      </c>
      <c r="K653" t="inlineStr">
        <is>
          <t>Fitri</t>
        </is>
      </c>
      <c r="L653" t="inlineStr">
        <is>
          <t>OK</t>
        </is>
      </c>
      <c r="M653" t="inlineStr">
        <is>
          <t>Fitri</t>
        </is>
      </c>
      <c r="N653" t="inlineStr"/>
      <c r="O653" t="inlineStr"/>
    </row>
    <row r="654">
      <c r="A654" s="8" t="n">
        <v>43573</v>
      </c>
      <c r="B654" t="inlineStr">
        <is>
          <t>PRODUKSI</t>
        </is>
      </c>
      <c r="C654" t="inlineStr">
        <is>
          <t>hitung kadar jika barang masuk reparasi rantai tolong dihitung ulang untuk kadar karna suka ada pemakaian patri yg besar jadi nnti mempengatuhi hitungan kadar dan netto</t>
        </is>
      </c>
      <c r="D654" t="inlineStr">
        <is>
          <t>RANDY</t>
        </is>
      </c>
      <c r="E654" t="inlineStr">
        <is>
          <t>REVISI MINOR</t>
        </is>
      </c>
      <c r="F654" s="8" t="n">
        <v>43595</v>
      </c>
      <c r="G654" s="8" t="n">
        <v>43599</v>
      </c>
      <c r="H654" s="8" t="n">
        <v>43600</v>
      </c>
      <c r="I654" t="inlineStr">
        <is>
          <t>Fitri</t>
        </is>
      </c>
      <c r="J654" s="8" t="n">
        <v>43600</v>
      </c>
      <c r="K654" t="inlineStr">
        <is>
          <t>Fitri</t>
        </is>
      </c>
      <c r="L654" t="inlineStr">
        <is>
          <t>TERLAMBAT</t>
        </is>
      </c>
      <c r="M654" t="inlineStr">
        <is>
          <t>Fitri</t>
        </is>
      </c>
      <c r="N654" t="inlineStr"/>
      <c r="O654" t="inlineStr"/>
    </row>
    <row r="655">
      <c r="A655" s="8" t="n">
        <v>43573</v>
      </c>
      <c r="B655" t="inlineStr">
        <is>
          <t>PRODUKSI</t>
        </is>
      </c>
      <c r="C655" t="inlineStr">
        <is>
          <t>Flush 2 di unit proses pengen di bukain bisa flush barengan banyak gudang "URGENT"</t>
        </is>
      </c>
      <c r="D655" t="inlineStr">
        <is>
          <t>JIMMY</t>
        </is>
      </c>
      <c r="E655" t="inlineStr">
        <is>
          <t>REVISI MINOR</t>
        </is>
      </c>
      <c r="F655" s="8" t="n">
        <v>43573</v>
      </c>
      <c r="G655" s="8" t="n">
        <v>43578</v>
      </c>
      <c r="H655" s="8" t="n">
        <v>43573</v>
      </c>
      <c r="I655" t="inlineStr">
        <is>
          <t>Fitri</t>
        </is>
      </c>
      <c r="J655" s="8" t="n">
        <v>43573</v>
      </c>
      <c r="K655" t="inlineStr">
        <is>
          <t>Fitri</t>
        </is>
      </c>
      <c r="L655" t="inlineStr">
        <is>
          <t>OK</t>
        </is>
      </c>
      <c r="M655" t="inlineStr">
        <is>
          <t>Fitri</t>
        </is>
      </c>
      <c r="N655" t="inlineStr"/>
      <c r="O655" t="inlineStr"/>
    </row>
    <row r="656">
      <c r="A656" s="8" t="n">
        <v>43577</v>
      </c>
      <c r="B656" t="inlineStr">
        <is>
          <t>PRODUKSI</t>
        </is>
      </c>
      <c r="C656" t="inlineStr">
        <is>
          <t>Orderan flush 1 yang sudah di flush 2 di unit bahan LL tidak masuk ke daftar ust history jadi bisa di flush 2 kali</t>
        </is>
      </c>
      <c r="D656" t="inlineStr">
        <is>
          <t>JIMMY</t>
        </is>
      </c>
      <c r="E656" t="inlineStr">
        <is>
          <t>REVISI MINOR</t>
        </is>
      </c>
      <c r="F656" s="8" t="n">
        <v>43577</v>
      </c>
      <c r="G656" s="8" t="n">
        <v>43579</v>
      </c>
      <c r="H656" s="8" t="n">
        <v>43577</v>
      </c>
      <c r="I656" t="inlineStr">
        <is>
          <t>Fitri</t>
        </is>
      </c>
      <c r="J656" s="8" t="n">
        <v>43577</v>
      </c>
      <c r="K656" t="inlineStr">
        <is>
          <t>Fitri</t>
        </is>
      </c>
      <c r="L656" t="inlineStr">
        <is>
          <t>OK</t>
        </is>
      </c>
      <c r="M656" t="inlineStr">
        <is>
          <t>Fitri</t>
        </is>
      </c>
      <c r="N656" t="inlineStr"/>
      <c r="O656" t="inlineStr"/>
    </row>
    <row r="657">
      <c r="A657" s="8" t="n">
        <v>43577</v>
      </c>
      <c r="B657" t="inlineStr">
        <is>
          <t>PRODUKSI</t>
        </is>
      </c>
      <c r="C657" t="inlineStr">
        <is>
          <t>Format print untuk kasbon &amp; pengambilan tabungan</t>
        </is>
      </c>
      <c r="D657" t="inlineStr">
        <is>
          <t>WILIAM</t>
        </is>
      </c>
      <c r="E657" t="inlineStr">
        <is>
          <t>REVISI MINOR</t>
        </is>
      </c>
      <c r="F657" s="8" t="n">
        <v>43577</v>
      </c>
      <c r="G657" s="8" t="n">
        <v>43579</v>
      </c>
      <c r="H657" s="8" t="n">
        <v>43577</v>
      </c>
      <c r="I657" t="inlineStr">
        <is>
          <t>Rouli</t>
        </is>
      </c>
      <c r="J657" s="8" t="n">
        <v>43577</v>
      </c>
      <c r="K657" t="inlineStr">
        <is>
          <t>Rouli</t>
        </is>
      </c>
      <c r="L657" t="inlineStr">
        <is>
          <t>OK</t>
        </is>
      </c>
      <c r="M657" t="inlineStr">
        <is>
          <t>Rouli</t>
        </is>
      </c>
      <c r="N657" t="inlineStr"/>
      <c r="O657" t="inlineStr"/>
    </row>
    <row r="658">
      <c r="A658" s="8" t="n">
        <v>43577</v>
      </c>
      <c r="B658" t="inlineStr">
        <is>
          <t>PRODUKSI</t>
        </is>
      </c>
      <c r="C658" t="inlineStr">
        <is>
          <t>u/ alloy name "Barang Jadi" yang naikin dari koreksi ingin biisa di flush</t>
        </is>
      </c>
      <c r="D658" t="inlineStr">
        <is>
          <t>JIMMY</t>
        </is>
      </c>
      <c r="E658" t="inlineStr">
        <is>
          <t>REVISI MINOR</t>
        </is>
      </c>
      <c r="F658" s="8" t="n">
        <v>43577</v>
      </c>
      <c r="G658" s="8" t="n">
        <v>43579</v>
      </c>
      <c r="H658" s="8" t="n">
        <v>43578</v>
      </c>
      <c r="I658" t="inlineStr">
        <is>
          <t>Fitri</t>
        </is>
      </c>
      <c r="J658" s="8" t="n">
        <v>43578</v>
      </c>
      <c r="K658" t="inlineStr">
        <is>
          <t>Fitri</t>
        </is>
      </c>
      <c r="L658" t="inlineStr">
        <is>
          <t>OK</t>
        </is>
      </c>
      <c r="M658" t="inlineStr">
        <is>
          <t>Fitri</t>
        </is>
      </c>
      <c r="N658" t="inlineStr"/>
      <c r="O658" t="inlineStr"/>
    </row>
    <row r="659">
      <c r="A659" s="8" t="n">
        <v>43577</v>
      </c>
      <c r="B659" t="inlineStr">
        <is>
          <t>PRODUKSI</t>
        </is>
      </c>
      <c r="C659" t="inlineStr">
        <is>
          <t xml:space="preserve">1. ingin minta warning saat ngefulsh agal apabila belum input hasil muncul notif gagal flush 2. ingin warning gagal saat input hasil dengan berat nol </t>
        </is>
      </c>
      <c r="D659" t="inlineStr">
        <is>
          <t>WILIAM</t>
        </is>
      </c>
      <c r="E659" t="inlineStr">
        <is>
          <t>REVISI MINOR</t>
        </is>
      </c>
      <c r="F659" s="8" t="n">
        <v>43579</v>
      </c>
      <c r="G659" s="8" t="n">
        <v>43581</v>
      </c>
      <c r="H659" s="8" t="n">
        <v>43581</v>
      </c>
      <c r="I659" t="inlineStr">
        <is>
          <t>Fitri</t>
        </is>
      </c>
      <c r="J659" s="8" t="n">
        <v>43581</v>
      </c>
      <c r="K659" t="inlineStr">
        <is>
          <t>Fitri</t>
        </is>
      </c>
      <c r="L659" t="inlineStr">
        <is>
          <t>OK</t>
        </is>
      </c>
      <c r="M659" t="inlineStr">
        <is>
          <t>Fitri</t>
        </is>
      </c>
      <c r="N659" t="inlineStr"/>
      <c r="O659" t="inlineStr"/>
    </row>
    <row r="660">
      <c r="A660" s="8" t="n">
        <v>43577</v>
      </c>
      <c r="B660" t="inlineStr">
        <is>
          <t>PRODUKSI</t>
        </is>
      </c>
      <c r="C660" t="inlineStr">
        <is>
          <t>di internal controller ingin di tambahkan susut 1, (sekarang baru ada susut 2) dan ingin bisa di export to csu</t>
        </is>
      </c>
      <c r="D660" t="inlineStr">
        <is>
          <t>RANDY</t>
        </is>
      </c>
      <c r="E660" t="inlineStr">
        <is>
          <t>REVISI MINOR</t>
        </is>
      </c>
      <c r="F660" s="8" t="n">
        <v>43585</v>
      </c>
      <c r="G660" s="8" t="n">
        <v>43588</v>
      </c>
      <c r="H660" s="8" t="n">
        <v>43585</v>
      </c>
      <c r="I660" t="inlineStr">
        <is>
          <t>Fitri</t>
        </is>
      </c>
      <c r="J660" s="8" t="n">
        <v>43585</v>
      </c>
      <c r="K660" t="inlineStr">
        <is>
          <t>Fitri</t>
        </is>
      </c>
      <c r="L660" t="inlineStr">
        <is>
          <t>OK</t>
        </is>
      </c>
      <c r="M660" t="inlineStr">
        <is>
          <t>Fitri</t>
        </is>
      </c>
      <c r="N660" t="inlineStr"/>
      <c r="O660" t="inlineStr"/>
    </row>
    <row r="661">
      <c r="A661" s="8" t="n">
        <v>43578</v>
      </c>
      <c r="B661" t="inlineStr">
        <is>
          <t>PRODUKSI</t>
        </is>
      </c>
      <c r="C661" t="inlineStr">
        <is>
          <t>ingin dijagain ga bisa input hasil lebih dari 1 kali meskipun di buka di  tab yang berbeda</t>
        </is>
      </c>
      <c r="D661" t="inlineStr">
        <is>
          <t>WILIAM</t>
        </is>
      </c>
      <c r="E661" t="inlineStr">
        <is>
          <t>REVISI MINOR</t>
        </is>
      </c>
      <c r="F661" s="8" t="n">
        <v>43580</v>
      </c>
      <c r="G661" s="8" t="n">
        <v>43584</v>
      </c>
      <c r="H661" s="8" t="n">
        <v>43581</v>
      </c>
      <c r="I661" t="inlineStr">
        <is>
          <t>Fitri</t>
        </is>
      </c>
      <c r="J661" s="8" t="n">
        <v>43581</v>
      </c>
      <c r="K661" t="inlineStr">
        <is>
          <t>Fitri</t>
        </is>
      </c>
      <c r="L661" t="inlineStr">
        <is>
          <t>OK</t>
        </is>
      </c>
      <c r="M661" t="inlineStr">
        <is>
          <t>Fitri</t>
        </is>
      </c>
      <c r="N661" t="inlineStr"/>
      <c r="O661" t="inlineStr"/>
    </row>
    <row r="662">
      <c r="A662" s="8" t="n">
        <v>43578</v>
      </c>
      <c r="B662" t="inlineStr">
        <is>
          <t>PRODUKSI</t>
        </is>
      </c>
      <c r="C662" t="inlineStr">
        <is>
          <t>ingin ditambahkan divisi saat bikin chain order dan dibedakan kode bungkus dan hollownya jadi ba /bl dan ha/hl</t>
        </is>
      </c>
      <c r="D662" t="inlineStr">
        <is>
          <t>RANDY</t>
        </is>
      </c>
      <c r="E662" t="inlineStr">
        <is>
          <t>REVISI MINOR</t>
        </is>
      </c>
      <c r="F662" s="8" t="n">
        <v>43588</v>
      </c>
      <c r="G662" s="8" t="n">
        <v>43592</v>
      </c>
      <c r="H662" s="8" t="n">
        <v>43592</v>
      </c>
      <c r="I662" t="inlineStr">
        <is>
          <t>Fitri</t>
        </is>
      </c>
      <c r="J662" s="8" t="n">
        <v>43592</v>
      </c>
      <c r="K662" t="inlineStr">
        <is>
          <t>Fitri</t>
        </is>
      </c>
      <c r="L662" t="inlineStr">
        <is>
          <t>OK</t>
        </is>
      </c>
      <c r="M662" t="inlineStr">
        <is>
          <t>Fitri</t>
        </is>
      </c>
      <c r="N662" t="inlineStr"/>
      <c r="O662" t="inlineStr"/>
    </row>
    <row r="663">
      <c r="A663" s="8" t="n">
        <v>43580</v>
      </c>
      <c r="B663" t="inlineStr">
        <is>
          <t>ADM</t>
        </is>
      </c>
      <c r="C663" t="inlineStr">
        <is>
          <t>1. minta di buatin laporan produksi  2. minta di munculin  % std susut di bon operator di data proses</t>
        </is>
      </c>
      <c r="D663" t="inlineStr">
        <is>
          <t>WILIAM</t>
        </is>
      </c>
      <c r="E663" t="inlineStr">
        <is>
          <t>REVISI MINOR</t>
        </is>
      </c>
      <c r="F663" s="8" t="n">
        <v>43584</v>
      </c>
      <c r="G663" s="8" t="n">
        <v>43587</v>
      </c>
      <c r="H663" s="8" t="n">
        <v>43585</v>
      </c>
      <c r="I663" t="inlineStr">
        <is>
          <t>FIFI</t>
        </is>
      </c>
      <c r="J663" s="8" t="n">
        <v>43585</v>
      </c>
      <c r="K663" t="inlineStr">
        <is>
          <t>FIFI</t>
        </is>
      </c>
      <c r="L663" t="inlineStr">
        <is>
          <t>OK</t>
        </is>
      </c>
      <c r="M663" t="inlineStr">
        <is>
          <t>FIFI</t>
        </is>
      </c>
      <c r="N663" t="inlineStr"/>
      <c r="O663" t="inlineStr"/>
    </row>
    <row r="664">
      <c r="A664" s="8" t="n">
        <v>43580</v>
      </c>
      <c r="B664" t="inlineStr">
        <is>
          <t>PRODUKSI</t>
        </is>
      </c>
      <c r="C664" t="inlineStr">
        <is>
          <t>Ingin dibuatkan otomatis mutasi masuk ke unit retur langsung di kelompokan berdasarkan kadar teori dan alloyname untuk yang gudang retur besot aja</t>
        </is>
      </c>
      <c r="D664" t="inlineStr">
        <is>
          <t>WILIAM</t>
        </is>
      </c>
      <c r="E664" t="inlineStr">
        <is>
          <t>REVISI MINOR</t>
        </is>
      </c>
      <c r="F664" s="8" t="n">
        <v>43593</v>
      </c>
      <c r="G664" s="8" t="n">
        <v>43595</v>
      </c>
      <c r="H664" s="8" t="n">
        <v>43594</v>
      </c>
      <c r="I664" t="inlineStr">
        <is>
          <t>Fitri</t>
        </is>
      </c>
      <c r="J664" s="8" t="n">
        <v>43594</v>
      </c>
      <c r="K664" t="inlineStr">
        <is>
          <t>Fitri</t>
        </is>
      </c>
      <c r="L664" t="inlineStr">
        <is>
          <t>OK</t>
        </is>
      </c>
      <c r="M664" t="inlineStr">
        <is>
          <t>Fitri</t>
        </is>
      </c>
      <c r="N664" t="inlineStr"/>
      <c r="O664" t="inlineStr"/>
    </row>
    <row r="665">
      <c r="A665" s="8" t="n">
        <v>43581</v>
      </c>
      <c r="B665" t="inlineStr">
        <is>
          <t>PRODUKSI</t>
        </is>
      </c>
      <c r="C665" t="inlineStr">
        <is>
          <t>ingin dibedain kode bon untuk tranformasi nama dan transformasi khusus , 1 transformasi nama (TN) 2. transformasi (TT)</t>
        </is>
      </c>
      <c r="D665" t="inlineStr">
        <is>
          <t>RANDY</t>
        </is>
      </c>
      <c r="E665" t="inlineStr">
        <is>
          <t>REVISI MINOR</t>
        </is>
      </c>
      <c r="F665" s="8" t="n">
        <v>43585</v>
      </c>
      <c r="G665" s="8" t="n">
        <v>43588</v>
      </c>
      <c r="H665" s="8" t="n">
        <v>43585</v>
      </c>
      <c r="I665" t="inlineStr">
        <is>
          <t>Fitri</t>
        </is>
      </c>
      <c r="J665" s="8" t="n">
        <v>43585</v>
      </c>
      <c r="K665" t="inlineStr">
        <is>
          <t>Fitri</t>
        </is>
      </c>
      <c r="L665" t="inlineStr">
        <is>
          <t>OK</t>
        </is>
      </c>
      <c r="M665" t="inlineStr">
        <is>
          <t>Fitri</t>
        </is>
      </c>
      <c r="N665" t="inlineStr"/>
      <c r="O665" t="inlineStr"/>
    </row>
    <row r="666">
      <c r="A666" s="8" t="n">
        <v>43581</v>
      </c>
      <c r="B666" t="inlineStr">
        <is>
          <t>PRODUKSI</t>
        </is>
      </c>
      <c r="C666" t="inlineStr">
        <is>
          <t>ingin di tmbahkan mutasi retur di unit plat hollow</t>
        </is>
      </c>
      <c r="D666" t="inlineStr">
        <is>
          <t>RANDY</t>
        </is>
      </c>
      <c r="E666" t="inlineStr">
        <is>
          <t>REVISI MINOR</t>
        </is>
      </c>
      <c r="F666" s="8" t="n">
        <v>43588</v>
      </c>
      <c r="G666" s="8" t="n">
        <v>43592</v>
      </c>
      <c r="H666" s="8" t="n">
        <v>43591</v>
      </c>
      <c r="I666" t="inlineStr">
        <is>
          <t>Fitri</t>
        </is>
      </c>
      <c r="J666" s="8" t="n">
        <v>43591</v>
      </c>
      <c r="K666" t="inlineStr">
        <is>
          <t>Fitri</t>
        </is>
      </c>
      <c r="L666" t="inlineStr">
        <is>
          <t>OK</t>
        </is>
      </c>
      <c r="M666" t="inlineStr">
        <is>
          <t>Fitri</t>
        </is>
      </c>
      <c r="N666" t="inlineStr"/>
      <c r="O666" t="inlineStr"/>
    </row>
    <row r="667">
      <c r="A667" s="8" t="n">
        <v>43581</v>
      </c>
      <c r="B667" t="inlineStr">
        <is>
          <t>PRODUKSI</t>
        </is>
      </c>
      <c r="C667" t="inlineStr">
        <is>
          <t>no ca/cl kode BA ingin ditampilkan juga no ordernya</t>
        </is>
      </c>
      <c r="D667" t="inlineStr">
        <is>
          <t>RANDY</t>
        </is>
      </c>
      <c r="E667" t="inlineStr">
        <is>
          <t>REVISI MINOR</t>
        </is>
      </c>
      <c r="F667" s="8" t="n">
        <v>43594</v>
      </c>
      <c r="G667" s="8" t="n">
        <v>43598</v>
      </c>
      <c r="H667" s="8" t="n">
        <v>43595</v>
      </c>
      <c r="I667" t="inlineStr">
        <is>
          <t>Fitri</t>
        </is>
      </c>
      <c r="J667" s="8" t="n">
        <v>43595</v>
      </c>
      <c r="K667" t="inlineStr">
        <is>
          <t>Fitri</t>
        </is>
      </c>
      <c r="L667" t="inlineStr">
        <is>
          <t>OK</t>
        </is>
      </c>
      <c r="M667" t="inlineStr">
        <is>
          <t>Fitri</t>
        </is>
      </c>
      <c r="N667" t="inlineStr"/>
      <c r="O667" t="inlineStr"/>
    </row>
    <row r="668">
      <c r="A668" s="8" t="n">
        <v>43585</v>
      </c>
      <c r="B668" t="inlineStr">
        <is>
          <t>LOTUS RND</t>
        </is>
      </c>
      <c r="C668" t="inlineStr">
        <is>
          <t>PP export bs di bulk export ke excel</t>
        </is>
      </c>
      <c r="D668" t="inlineStr">
        <is>
          <t>WILIAM</t>
        </is>
      </c>
      <c r="E668" t="inlineStr">
        <is>
          <t>REVISI MINOR</t>
        </is>
      </c>
      <c r="F668" s="8" t="n">
        <v>43585</v>
      </c>
      <c r="G668" s="8" t="n">
        <v>43588</v>
      </c>
      <c r="H668" s="8" t="n">
        <v>43585</v>
      </c>
      <c r="I668" t="inlineStr">
        <is>
          <t>Kristy</t>
        </is>
      </c>
      <c r="J668" s="8" t="n">
        <v>43585</v>
      </c>
      <c r="K668" t="inlineStr">
        <is>
          <t>Kristy</t>
        </is>
      </c>
      <c r="L668" t="inlineStr">
        <is>
          <t>OK</t>
        </is>
      </c>
      <c r="M668" t="inlineStr">
        <is>
          <t>Kristy</t>
        </is>
      </c>
      <c r="N668" t="inlineStr"/>
      <c r="O668" t="inlineStr"/>
    </row>
    <row r="669">
      <c r="A669" s="8" t="n">
        <v>43587</v>
      </c>
      <c r="B669" t="inlineStr">
        <is>
          <t>PRODUKSI</t>
        </is>
      </c>
      <c r="C669" t="inlineStr">
        <is>
          <t>DATA susut 1 belum ke hide meski udh ada CA/CL  flush susutnya 2 nya : finchem dan potong pelek</t>
        </is>
      </c>
      <c r="D669" t="inlineStr">
        <is>
          <t>RANDY</t>
        </is>
      </c>
      <c r="E669" t="inlineStr">
        <is>
          <t>REVISI MINOR</t>
        </is>
      </c>
      <c r="F669" s="8" t="n">
        <v>43588</v>
      </c>
      <c r="G669" s="8" t="n">
        <v>43592</v>
      </c>
      <c r="H669" s="8" t="n">
        <v>43588</v>
      </c>
      <c r="I669" t="inlineStr">
        <is>
          <t>Doni</t>
        </is>
      </c>
      <c r="J669" s="8" t="n">
        <v>43588</v>
      </c>
      <c r="K669" t="inlineStr">
        <is>
          <t>Doni</t>
        </is>
      </c>
      <c r="L669" t="inlineStr">
        <is>
          <t>OK</t>
        </is>
      </c>
      <c r="M669" t="inlineStr">
        <is>
          <t>Doni</t>
        </is>
      </c>
      <c r="N669" t="inlineStr"/>
      <c r="O669" t="inlineStr"/>
    </row>
    <row r="670">
      <c r="A670" s="8" t="n">
        <v>43588</v>
      </c>
      <c r="B670" t="inlineStr">
        <is>
          <t>PRODUKSI</t>
        </is>
      </c>
      <c r="C670" t="inlineStr">
        <is>
          <t>belum ada menu di unit rnd emas rnd master</t>
        </is>
      </c>
      <c r="D670" t="inlineStr">
        <is>
          <t>RANDY</t>
        </is>
      </c>
      <c r="E670" t="inlineStr">
        <is>
          <t>REVISI MINOR</t>
        </is>
      </c>
      <c r="F670" s="8" t="n">
        <v>43591</v>
      </c>
      <c r="G670" s="8" t="n">
        <v>43593</v>
      </c>
      <c r="H670" s="8" t="n">
        <v>43591</v>
      </c>
      <c r="I670" t="inlineStr">
        <is>
          <t>Fitri</t>
        </is>
      </c>
      <c r="J670" s="8" t="n">
        <v>43591</v>
      </c>
      <c r="K670" t="inlineStr">
        <is>
          <t>Fitri</t>
        </is>
      </c>
      <c r="L670" t="inlineStr">
        <is>
          <t>OK</t>
        </is>
      </c>
      <c r="M670" t="inlineStr">
        <is>
          <t>Fitri</t>
        </is>
      </c>
      <c r="N670" t="inlineStr"/>
      <c r="O670" t="inlineStr"/>
    </row>
    <row r="671">
      <c r="A671" s="8" t="n">
        <v>43592</v>
      </c>
      <c r="B671" t="inlineStr">
        <is>
          <t>PRODUKSI</t>
        </is>
      </c>
      <c r="C671" t="inlineStr">
        <is>
          <t>di group cor unit stone casting ingin di jagain ga bisa milih standar yang beda std susutnya</t>
        </is>
      </c>
      <c r="D671" t="inlineStr">
        <is>
          <t>WILIAM</t>
        </is>
      </c>
      <c r="E671" t="inlineStr">
        <is>
          <t>REVISI MINOR</t>
        </is>
      </c>
      <c r="F671" s="8" t="n">
        <v>43592</v>
      </c>
      <c r="G671" s="8" t="n">
        <v>43594</v>
      </c>
      <c r="H671" s="8" t="n">
        <v>43592</v>
      </c>
      <c r="I671" t="inlineStr">
        <is>
          <t>Fitri</t>
        </is>
      </c>
      <c r="J671" s="8" t="n">
        <v>43592</v>
      </c>
      <c r="K671" t="inlineStr">
        <is>
          <t>Fitri</t>
        </is>
      </c>
      <c r="L671" t="inlineStr">
        <is>
          <t>OK</t>
        </is>
      </c>
      <c r="M671" t="inlineStr">
        <is>
          <t>Fitri</t>
        </is>
      </c>
      <c r="N671" t="inlineStr"/>
      <c r="O671" t="inlineStr"/>
    </row>
    <row r="672">
      <c r="A672" s="8" t="n">
        <v>43592</v>
      </c>
      <c r="B672" t="inlineStr">
        <is>
          <t>PRODUKSI</t>
        </is>
      </c>
      <c r="C672" t="inlineStr">
        <is>
          <t>ingin ditambahkan proses loading saat flash unit rnd</t>
        </is>
      </c>
      <c r="D672" t="inlineStr">
        <is>
          <t>RANDY</t>
        </is>
      </c>
      <c r="E672" t="inlineStr">
        <is>
          <t>REVISI MINOR</t>
        </is>
      </c>
      <c r="F672" s="8" t="n">
        <v>43592</v>
      </c>
      <c r="G672" s="8" t="n">
        <v>43594</v>
      </c>
      <c r="H672" s="8" t="n">
        <v>43592</v>
      </c>
      <c r="I672" t="inlineStr">
        <is>
          <t>Fitri</t>
        </is>
      </c>
      <c r="J672" s="8" t="n">
        <v>43592</v>
      </c>
      <c r="K672" t="inlineStr">
        <is>
          <t>Fitri</t>
        </is>
      </c>
      <c r="L672" t="inlineStr">
        <is>
          <t>OK</t>
        </is>
      </c>
      <c r="M672" t="inlineStr">
        <is>
          <t>Fitri</t>
        </is>
      </c>
      <c r="N672" t="inlineStr"/>
      <c r="O672" t="inlineStr"/>
    </row>
    <row r="673">
      <c r="A673" s="8" t="n">
        <v>43592</v>
      </c>
      <c r="B673" t="inlineStr">
        <is>
          <t>PRODUKSI</t>
        </is>
      </c>
      <c r="C673" t="inlineStr">
        <is>
          <t>ada beberapa mixture yang ga muncul di laporan bon opp dan susut 1</t>
        </is>
      </c>
      <c r="D673" t="inlineStr">
        <is>
          <t>JIMMY</t>
        </is>
      </c>
      <c r="E673" t="inlineStr">
        <is>
          <t>REVISI MINOR</t>
        </is>
      </c>
      <c r="F673" s="8" t="n">
        <v>43592</v>
      </c>
      <c r="G673" s="8" t="n">
        <v>43594</v>
      </c>
      <c r="H673" s="8" t="n">
        <v>43592</v>
      </c>
      <c r="I673" t="inlineStr">
        <is>
          <t>Fitri</t>
        </is>
      </c>
      <c r="J673" s="8" t="n">
        <v>43592</v>
      </c>
      <c r="K673" t="inlineStr">
        <is>
          <t>Fitri</t>
        </is>
      </c>
      <c r="L673" t="inlineStr">
        <is>
          <t>OK</t>
        </is>
      </c>
      <c r="M673" t="inlineStr">
        <is>
          <t>Fitri</t>
        </is>
      </c>
      <c r="N673" t="inlineStr"/>
      <c r="O673" t="inlineStr"/>
    </row>
    <row r="674">
      <c r="A674" s="8" t="n">
        <v>43592</v>
      </c>
      <c r="B674" t="inlineStr">
        <is>
          <t>PRODUKSI</t>
        </is>
      </c>
      <c r="C674" t="inlineStr">
        <is>
          <t>Kartu stok hollow ingin ditambahkan kode mutasi</t>
        </is>
      </c>
      <c r="D674" t="inlineStr">
        <is>
          <t>RANDY</t>
        </is>
      </c>
      <c r="E674" t="inlineStr">
        <is>
          <t>REVISI MINOR</t>
        </is>
      </c>
      <c r="F674" s="8" t="n">
        <v>43592</v>
      </c>
      <c r="G674" s="8" t="n">
        <v>43594</v>
      </c>
      <c r="H674" s="8" t="n">
        <v>43593</v>
      </c>
      <c r="I674" t="inlineStr">
        <is>
          <t>Fitri</t>
        </is>
      </c>
      <c r="J674" s="8" t="n">
        <v>43593</v>
      </c>
      <c r="K674" t="inlineStr">
        <is>
          <t>Fitri</t>
        </is>
      </c>
      <c r="L674" t="inlineStr">
        <is>
          <t>OK</t>
        </is>
      </c>
      <c r="M674" t="inlineStr">
        <is>
          <t>Fitri</t>
        </is>
      </c>
      <c r="N674" t="inlineStr"/>
      <c r="O674" t="inlineStr"/>
    </row>
    <row r="675">
      <c r="A675" s="8" t="n">
        <v>43592</v>
      </c>
      <c r="B675" t="inlineStr">
        <is>
          <t>PRODUKSI</t>
        </is>
      </c>
      <c r="C675" t="inlineStr">
        <is>
          <t>Pas input bayaran bubuk, di rnd emas gudangnya harus masuk ke adm</t>
        </is>
      </c>
      <c r="D675" t="inlineStr">
        <is>
          <t>RANDY</t>
        </is>
      </c>
      <c r="E675" t="inlineStr">
        <is>
          <t>REVISI MINOR</t>
        </is>
      </c>
      <c r="F675" s="8" t="n">
        <v>43592</v>
      </c>
      <c r="G675" s="8" t="n">
        <v>43595</v>
      </c>
      <c r="H675" s="8" t="n">
        <v>43593</v>
      </c>
      <c r="I675" t="inlineStr">
        <is>
          <t>Fitri</t>
        </is>
      </c>
      <c r="J675" s="8" t="n">
        <v>43593</v>
      </c>
      <c r="K675" t="inlineStr">
        <is>
          <t>Fitri</t>
        </is>
      </c>
      <c r="L675" t="inlineStr">
        <is>
          <t>OK</t>
        </is>
      </c>
      <c r="M675" t="inlineStr">
        <is>
          <t>Fitri</t>
        </is>
      </c>
      <c r="N675" t="inlineStr"/>
      <c r="O675" t="inlineStr"/>
    </row>
    <row r="676">
      <c r="A676" s="8" t="n">
        <v>43592</v>
      </c>
      <c r="B676" t="inlineStr">
        <is>
          <t>PRODUKSI</t>
        </is>
      </c>
      <c r="C676" t="inlineStr">
        <is>
          <t>mutasi di stock center pengen bisa di copy untuk datanya</t>
        </is>
      </c>
      <c r="D676" t="inlineStr">
        <is>
          <t>RANDY</t>
        </is>
      </c>
      <c r="E676" t="inlineStr">
        <is>
          <t>REVISI MINOR</t>
        </is>
      </c>
      <c r="F676" s="8" t="n">
        <v>43592</v>
      </c>
      <c r="G676" s="8" t="n">
        <v>43594</v>
      </c>
      <c r="H676" s="8" t="n">
        <v>43593</v>
      </c>
      <c r="I676" t="inlineStr">
        <is>
          <t>Fitri</t>
        </is>
      </c>
      <c r="J676" s="8" t="n">
        <v>43593</v>
      </c>
      <c r="K676" t="inlineStr">
        <is>
          <t>Fitri</t>
        </is>
      </c>
      <c r="L676" t="inlineStr">
        <is>
          <t>OK</t>
        </is>
      </c>
      <c r="M676" t="inlineStr">
        <is>
          <t>Fitri</t>
        </is>
      </c>
      <c r="N676" t="inlineStr"/>
      <c r="O676" t="inlineStr"/>
    </row>
    <row r="677">
      <c r="A677" s="8" t="n">
        <v>43592</v>
      </c>
      <c r="B677" t="inlineStr">
        <is>
          <t>PRODUKSI</t>
        </is>
      </c>
      <c r="C677" t="inlineStr">
        <is>
          <t>Input hasil BJ di unit rnd mas / rnd master ingin bisa lebih dari 1 item</t>
        </is>
      </c>
      <c r="D677" t="inlineStr">
        <is>
          <t>RANDY</t>
        </is>
      </c>
      <c r="E677" t="inlineStr">
        <is>
          <t>REVISI MINOR</t>
        </is>
      </c>
      <c r="F677" s="8" t="n">
        <v>43593</v>
      </c>
      <c r="G677" s="8" t="n">
        <v>43595</v>
      </c>
      <c r="H677" s="8" t="n">
        <v>43593</v>
      </c>
      <c r="I677" t="inlineStr">
        <is>
          <t>Fitri</t>
        </is>
      </c>
      <c r="J677" s="8" t="n">
        <v>43593</v>
      </c>
      <c r="K677" t="inlineStr">
        <is>
          <t>Fitri</t>
        </is>
      </c>
      <c r="L677" t="inlineStr">
        <is>
          <t>OK</t>
        </is>
      </c>
      <c r="M677" t="inlineStr">
        <is>
          <t>Fitri</t>
        </is>
      </c>
      <c r="N677" t="inlineStr"/>
      <c r="O677" t="inlineStr"/>
    </row>
    <row r="678">
      <c r="A678" s="8" t="n">
        <v>43592</v>
      </c>
      <c r="B678" t="inlineStr">
        <is>
          <t>PRODUKSI</t>
        </is>
      </c>
      <c r="C678" t="inlineStr">
        <is>
          <t>pas input bayaran bubuk, di rnd emas gudangnya harusnya masuk ke adm</t>
        </is>
      </c>
      <c r="D678" t="inlineStr">
        <is>
          <t>RANDY</t>
        </is>
      </c>
      <c r="E678" t="inlineStr">
        <is>
          <t>REVISI MINOR</t>
        </is>
      </c>
      <c r="F678" s="8" t="n">
        <v>43593</v>
      </c>
      <c r="G678" s="8" t="n">
        <v>43595</v>
      </c>
      <c r="H678" s="8" t="n">
        <v>43593</v>
      </c>
      <c r="I678" t="inlineStr">
        <is>
          <t>Fitri</t>
        </is>
      </c>
      <c r="J678" s="8" t="n">
        <v>43593</v>
      </c>
      <c r="K678" t="inlineStr">
        <is>
          <t>Fitri</t>
        </is>
      </c>
      <c r="L678" t="inlineStr">
        <is>
          <t>OK</t>
        </is>
      </c>
      <c r="M678" t="inlineStr">
        <is>
          <t>Fitri</t>
        </is>
      </c>
      <c r="N678" t="inlineStr"/>
      <c r="O678" t="inlineStr"/>
    </row>
    <row r="679">
      <c r="A679" s="8" t="n">
        <v>43592</v>
      </c>
      <c r="B679" t="inlineStr">
        <is>
          <t>PRODUKSI</t>
        </is>
      </c>
      <c r="C679" t="inlineStr">
        <is>
          <t>ingin dijagain, gabisa ngeflush jika divisinya berbeda</t>
        </is>
      </c>
      <c r="D679" t="inlineStr">
        <is>
          <t>JIMMY</t>
        </is>
      </c>
      <c r="E679" t="inlineStr">
        <is>
          <t>REVISI MINOR</t>
        </is>
      </c>
      <c r="F679" s="8" t="n">
        <v>43598</v>
      </c>
      <c r="G679" s="8" t="n">
        <v>43600</v>
      </c>
      <c r="H679" s="8" t="n">
        <v>43599</v>
      </c>
      <c r="I679" t="inlineStr">
        <is>
          <t>Doni</t>
        </is>
      </c>
      <c r="J679" s="8" t="n">
        <v>43599</v>
      </c>
      <c r="K679" t="inlineStr">
        <is>
          <t>Doni</t>
        </is>
      </c>
      <c r="L679" t="inlineStr">
        <is>
          <t>OK</t>
        </is>
      </c>
      <c r="M679" t="inlineStr">
        <is>
          <t>Fitri</t>
        </is>
      </c>
      <c r="N679" t="inlineStr"/>
      <c r="O679" t="inlineStr"/>
    </row>
    <row r="680">
      <c r="A680" s="8" t="n">
        <v>43592</v>
      </c>
      <c r="B680" t="inlineStr">
        <is>
          <t>PRODUKSI</t>
        </is>
      </c>
      <c r="C680" t="inlineStr">
        <is>
          <t>Saat bikin bon opp untuk order rantai ingin di munculkan per devisi yang dipilih
1 DC Poles
2 Hammer
3 Hollow
4 Kalung 
5 Laser
6 Tarik Kawat
7 Plat Bungkus
8 Solder</t>
        </is>
      </c>
      <c r="D680" t="inlineStr">
        <is>
          <t>RANDY</t>
        </is>
      </c>
      <c r="E680" t="inlineStr">
        <is>
          <t>REVISI MINOR</t>
        </is>
      </c>
      <c r="F680" s="8" t="n">
        <v>43594</v>
      </c>
      <c r="G680" s="8" t="n">
        <v>43598</v>
      </c>
      <c r="H680" s="8" t="n">
        <v>43595</v>
      </c>
      <c r="I680" t="inlineStr">
        <is>
          <t>Fitri</t>
        </is>
      </c>
      <c r="J680" s="8" t="n">
        <v>43595</v>
      </c>
      <c r="K680" t="inlineStr">
        <is>
          <t>Fitri</t>
        </is>
      </c>
      <c r="L680" t="inlineStr">
        <is>
          <t>OK</t>
        </is>
      </c>
      <c r="M680" t="inlineStr">
        <is>
          <t>Fitri</t>
        </is>
      </c>
      <c r="N680" t="inlineStr"/>
      <c r="O680" t="inlineStr"/>
    </row>
    <row r="681">
      <c r="A681" s="8" t="n">
        <v>43592</v>
      </c>
      <c r="B681" t="inlineStr">
        <is>
          <t>PRODUKSI</t>
        </is>
      </c>
      <c r="C681" t="inlineStr">
        <is>
          <t>Untuk order rantai ingin hanya di munculkan orderan yang ada di stock aja</t>
        </is>
      </c>
      <c r="D681" t="inlineStr">
        <is>
          <t>RANDY</t>
        </is>
      </c>
      <c r="E681" t="inlineStr">
        <is>
          <t>REVISI MINOR</t>
        </is>
      </c>
      <c r="F681" s="8" t="n">
        <v>43602</v>
      </c>
      <c r="G681" s="8" t="n">
        <v>43606</v>
      </c>
      <c r="H681" s="8" t="n">
        <v>43606</v>
      </c>
      <c r="I681" t="inlineStr">
        <is>
          <t>Fitri</t>
        </is>
      </c>
      <c r="J681" s="8" t="n">
        <v>43606</v>
      </c>
      <c r="K681" t="inlineStr">
        <is>
          <t>Fitri</t>
        </is>
      </c>
      <c r="L681" t="inlineStr">
        <is>
          <t>OK</t>
        </is>
      </c>
      <c r="M681" t="inlineStr">
        <is>
          <t>Fitri</t>
        </is>
      </c>
      <c r="N681" t="inlineStr"/>
      <c r="O681" t="inlineStr"/>
    </row>
    <row r="682">
      <c r="A682" s="8" t="n">
        <v>43593</v>
      </c>
      <c r="B682" t="inlineStr">
        <is>
          <t>PRODUKSI</t>
        </is>
      </c>
      <c r="C682" t="inlineStr">
        <is>
          <t>Ingin ditambahkan transformasi stock di unit rnd master rnd emas dan rnd bj</t>
        </is>
      </c>
      <c r="D682" t="inlineStr">
        <is>
          <t>RANDY</t>
        </is>
      </c>
      <c r="E682" t="inlineStr">
        <is>
          <t>REVISI MINOR</t>
        </is>
      </c>
      <c r="F682" s="8" t="n">
        <v>43594</v>
      </c>
      <c r="G682" s="8" t="n">
        <v>43598</v>
      </c>
      <c r="H682" s="8" t="n">
        <v>43595</v>
      </c>
      <c r="I682" t="inlineStr">
        <is>
          <t>Fitri</t>
        </is>
      </c>
      <c r="J682" s="8" t="n">
        <v>43595</v>
      </c>
      <c r="K682" t="inlineStr">
        <is>
          <t>Fitri</t>
        </is>
      </c>
      <c r="L682" t="inlineStr">
        <is>
          <t>OK</t>
        </is>
      </c>
      <c r="M682" t="inlineStr">
        <is>
          <t>Fitri</t>
        </is>
      </c>
      <c r="N682" t="inlineStr"/>
      <c r="O682" t="inlineStr"/>
    </row>
    <row r="683">
      <c r="A683" s="8" t="n">
        <v>43593</v>
      </c>
      <c r="B683" t="inlineStr">
        <is>
          <t>PRODUKSI</t>
        </is>
      </c>
      <c r="C683" t="inlineStr">
        <is>
          <t>Ingin dibuatkan gudang opp grafir di unit rnd master dan  gudang opp bahan di unit rnd emas
Perhitungan std susut 
Opp = balikan bubukseperti finishing (master)
Opp = Berat terima seperti bahan (emas)
Ket 1 bon banyak orderan
    2 std susut hanya 1, pilih di depan</t>
        </is>
      </c>
      <c r="D683" t="inlineStr">
        <is>
          <t>RANDY</t>
        </is>
      </c>
      <c r="E683" t="inlineStr">
        <is>
          <t>REVISI MINOR</t>
        </is>
      </c>
      <c r="F683" s="8" t="n">
        <v>43609</v>
      </c>
      <c r="G683" s="8" t="n">
        <v>43613</v>
      </c>
      <c r="H683" s="8" t="n">
        <v>43612</v>
      </c>
      <c r="I683" t="inlineStr">
        <is>
          <t>Fitri</t>
        </is>
      </c>
      <c r="J683" s="8" t="n">
        <v>43613</v>
      </c>
      <c r="K683" t="inlineStr">
        <is>
          <t>Fitri</t>
        </is>
      </c>
      <c r="L683" t="inlineStr">
        <is>
          <t>OK</t>
        </is>
      </c>
      <c r="M683" t="inlineStr">
        <is>
          <t>Fitri</t>
        </is>
      </c>
      <c r="N683" t="inlineStr"/>
      <c r="O683" t="inlineStr"/>
    </row>
    <row r="684">
      <c r="A684" s="8" t="n">
        <v>43594</v>
      </c>
      <c r="B684" t="inlineStr">
        <is>
          <t>LINO</t>
        </is>
      </c>
      <c r="C684" t="inlineStr">
        <is>
          <t>Pembuatan Laporan WIP harian MKT pisah barang produksi &amp; barang beli</t>
        </is>
      </c>
      <c r="D684" t="inlineStr">
        <is>
          <t>WILIAM</t>
        </is>
      </c>
      <c r="E684" t="inlineStr">
        <is>
          <t>REVISI MINOR</t>
        </is>
      </c>
      <c r="F684" s="8" t="n">
        <v>43594</v>
      </c>
      <c r="G684" s="8" t="n">
        <v>43598</v>
      </c>
      <c r="H684" s="8" t="n">
        <v>43594</v>
      </c>
      <c r="I684" t="inlineStr">
        <is>
          <t>Youan</t>
        </is>
      </c>
      <c r="J684" s="8" t="n">
        <v>43594</v>
      </c>
      <c r="K684" t="inlineStr">
        <is>
          <t>Yuoan</t>
        </is>
      </c>
      <c r="L684" t="inlineStr">
        <is>
          <t>OK</t>
        </is>
      </c>
      <c r="M684" t="inlineStr">
        <is>
          <t>Yuoan</t>
        </is>
      </c>
      <c r="N684" t="inlineStr"/>
      <c r="O684" t="inlineStr"/>
    </row>
    <row r="685">
      <c r="A685" s="8" t="n">
        <v>43594</v>
      </c>
      <c r="B685" t="inlineStr">
        <is>
          <t>PRODUKSI</t>
        </is>
      </c>
      <c r="C685" t="inlineStr">
        <is>
          <t>Proses hollow kadarnya ingin kembali ke kadar assay asal</t>
        </is>
      </c>
      <c r="D685" t="inlineStr">
        <is>
          <t>RANDY</t>
        </is>
      </c>
      <c r="E685" t="inlineStr">
        <is>
          <t>REVISI MINOR</t>
        </is>
      </c>
      <c r="F685" s="8" t="n">
        <v>43594</v>
      </c>
      <c r="G685" s="8" t="n">
        <v>43598</v>
      </c>
      <c r="H685" s="8" t="n">
        <v>43595</v>
      </c>
      <c r="I685" t="inlineStr">
        <is>
          <t>Fitri</t>
        </is>
      </c>
      <c r="J685" s="8" t="n">
        <v>43595</v>
      </c>
      <c r="K685" t="inlineStr">
        <is>
          <t>Fitri</t>
        </is>
      </c>
      <c r="L685" t="inlineStr">
        <is>
          <t>OK</t>
        </is>
      </c>
      <c r="M685" t="inlineStr">
        <is>
          <t>Fitri</t>
        </is>
      </c>
      <c r="N685" t="inlineStr"/>
      <c r="O685" t="inlineStr"/>
    </row>
    <row r="686">
      <c r="A686" s="8" t="n">
        <v>43594</v>
      </c>
      <c r="B686" t="inlineStr">
        <is>
          <t>PRODUKSI</t>
        </is>
      </c>
      <c r="C686" t="inlineStr">
        <is>
          <t>1. flush 1,angkanya bellum dikurangin stok sst 2. std susut belum keganti klo hasil dirubah</t>
        </is>
      </c>
      <c r="D686" t="inlineStr">
        <is>
          <t>RANDY</t>
        </is>
      </c>
      <c r="E686" t="inlineStr">
        <is>
          <t>REVISI MINOR</t>
        </is>
      </c>
      <c r="F686" s="8" t="n">
        <v>43594</v>
      </c>
      <c r="G686" s="8" t="n">
        <v>43598</v>
      </c>
      <c r="H686" s="8" t="n">
        <v>43595</v>
      </c>
      <c r="I686" t="inlineStr">
        <is>
          <t>Fitri</t>
        </is>
      </c>
      <c r="J686" s="8" t="n">
        <v>43595</v>
      </c>
      <c r="K686" t="inlineStr">
        <is>
          <t>Fitri</t>
        </is>
      </c>
      <c r="L686" t="inlineStr">
        <is>
          <t>OK</t>
        </is>
      </c>
      <c r="M686" t="inlineStr">
        <is>
          <t>Fitri</t>
        </is>
      </c>
      <c r="N686" t="inlineStr"/>
      <c r="O686" t="inlineStr"/>
    </row>
    <row r="687">
      <c r="A687" s="8" t="n">
        <v>43594</v>
      </c>
      <c r="B687" t="inlineStr">
        <is>
          <t>PRODUKSI</t>
        </is>
      </c>
      <c r="C687" t="inlineStr">
        <is>
          <t>jumlah total bon opp mix saat proses angkanya salah. Perhitungan berat ke opp x tkh masing masing orderan dan kadar rata rata untuk semua orderan</t>
        </is>
      </c>
      <c r="D687" t="inlineStr">
        <is>
          <t>RANDY</t>
        </is>
      </c>
      <c r="E687" t="inlineStr">
        <is>
          <t>REVISI MINOR</t>
        </is>
      </c>
      <c r="F687" s="8" t="n">
        <v>43595</v>
      </c>
      <c r="G687" s="8" t="n">
        <v>43599</v>
      </c>
      <c r="H687" s="8" t="n">
        <v>43595</v>
      </c>
      <c r="I687" t="inlineStr">
        <is>
          <t>Fitri</t>
        </is>
      </c>
      <c r="J687" s="8" t="n">
        <v>43595</v>
      </c>
      <c r="K687" t="inlineStr">
        <is>
          <t>Fitri</t>
        </is>
      </c>
      <c r="L687" t="inlineStr">
        <is>
          <t>OK</t>
        </is>
      </c>
      <c r="M687" t="inlineStr">
        <is>
          <t>Fitri</t>
        </is>
      </c>
      <c r="N687" t="inlineStr"/>
      <c r="O687" t="inlineStr"/>
    </row>
    <row r="688">
      <c r="A688" s="8" t="n">
        <v>43594</v>
      </c>
      <c r="B688" t="inlineStr">
        <is>
          <t>PRODUKSI</t>
        </is>
      </c>
      <c r="C688" t="inlineStr">
        <is>
          <t>Std susut unit RND Master tidak update jika hasil prosesnya dihapus</t>
        </is>
      </c>
      <c r="D688" t="inlineStr">
        <is>
          <t>RANDY</t>
        </is>
      </c>
      <c r="E688" t="inlineStr">
        <is>
          <t>REVISI MINOR</t>
        </is>
      </c>
      <c r="F688" s="8" t="n">
        <v>43595</v>
      </c>
      <c r="G688" s="8" t="n">
        <v>43599</v>
      </c>
      <c r="H688" s="8" t="n">
        <v>43595</v>
      </c>
      <c r="I688" t="inlineStr">
        <is>
          <t>Fitri</t>
        </is>
      </c>
      <c r="J688" s="8" t="n">
        <v>43595</v>
      </c>
      <c r="K688" t="inlineStr">
        <is>
          <t>Fitri</t>
        </is>
      </c>
      <c r="L688" t="inlineStr">
        <is>
          <t>OK</t>
        </is>
      </c>
      <c r="M688" t="inlineStr">
        <is>
          <t>Fitri</t>
        </is>
      </c>
      <c r="N688" t="inlineStr"/>
      <c r="O688" t="inlineStr"/>
    </row>
    <row r="689">
      <c r="A689" s="8" t="n">
        <v>43595</v>
      </c>
      <c r="B689" t="inlineStr">
        <is>
          <t>PRODUKSI</t>
        </is>
      </c>
      <c r="C689" t="inlineStr">
        <is>
          <t>di detail bon opp plat bungkus ingin ditambahkan kode ca /cl plat sw yang digunakan</t>
        </is>
      </c>
      <c r="D689" t="inlineStr">
        <is>
          <t>RANDY</t>
        </is>
      </c>
      <c r="E689" t="inlineStr">
        <is>
          <t>REVISI MINOR</t>
        </is>
      </c>
      <c r="F689" s="8" t="n">
        <v>43598</v>
      </c>
      <c r="G689" s="8" t="n">
        <v>43600</v>
      </c>
      <c r="H689" s="8" t="n">
        <v>43598</v>
      </c>
      <c r="I689" t="inlineStr">
        <is>
          <t>Fitri</t>
        </is>
      </c>
      <c r="J689" s="8" t="n">
        <v>43598</v>
      </c>
      <c r="K689" t="inlineStr">
        <is>
          <t>Fitri</t>
        </is>
      </c>
      <c r="L689" t="inlineStr">
        <is>
          <t>OK</t>
        </is>
      </c>
      <c r="M689" t="inlineStr">
        <is>
          <t>Fitri</t>
        </is>
      </c>
      <c r="N689" t="inlineStr"/>
      <c r="O689" t="inlineStr"/>
    </row>
    <row r="690">
      <c r="A690" s="8" t="n">
        <v>43595</v>
      </c>
      <c r="B690" t="inlineStr">
        <is>
          <t>PRODUKSI</t>
        </is>
      </c>
      <c r="C690" t="inlineStr">
        <is>
          <t>hitungan std susut hollow salah, diambil dari total data proses</t>
        </is>
      </c>
      <c r="D690" t="inlineStr">
        <is>
          <t>RANDY</t>
        </is>
      </c>
      <c r="E690" t="inlineStr">
        <is>
          <t>REVISI MINOR</t>
        </is>
      </c>
      <c r="F690" s="8" t="n">
        <v>43598</v>
      </c>
      <c r="G690" s="8" t="n">
        <v>43600</v>
      </c>
      <c r="H690" s="8" t="n">
        <v>43598</v>
      </c>
      <c r="I690" t="inlineStr">
        <is>
          <t>Fitri</t>
        </is>
      </c>
      <c r="J690" s="8" t="n">
        <v>43598</v>
      </c>
      <c r="K690" t="inlineStr">
        <is>
          <t>Fitri</t>
        </is>
      </c>
      <c r="L690" t="inlineStr">
        <is>
          <t>OK</t>
        </is>
      </c>
      <c r="M690" t="inlineStr">
        <is>
          <t>Fitri</t>
        </is>
      </c>
      <c r="N690" t="inlineStr"/>
      <c r="O690" t="inlineStr"/>
    </row>
    <row r="691">
      <c r="A691" s="8" t="n">
        <v>43595</v>
      </c>
      <c r="B691" t="inlineStr">
        <is>
          <t>PRODUKSI</t>
        </is>
      </c>
      <c r="C691" t="inlineStr">
        <is>
          <t>1.kode BA/HA ingin dibikin kaya ca 2.ingin ditambahkn detail mixhire di bon opp hollow 3.data proses hollow mixhire BA BL hilangin tp muncul semua orderan di no order</t>
        </is>
      </c>
      <c r="D691" t="inlineStr">
        <is>
          <t>RANDY</t>
        </is>
      </c>
      <c r="E691" t="inlineStr">
        <is>
          <t>REVISI MINOR</t>
        </is>
      </c>
      <c r="F691" s="8" t="n">
        <v>43599</v>
      </c>
      <c r="G691" s="8" t="n">
        <v>43601</v>
      </c>
      <c r="H691" s="8" t="n">
        <v>43599</v>
      </c>
      <c r="I691" t="inlineStr">
        <is>
          <t>Fitri</t>
        </is>
      </c>
      <c r="J691" s="8" t="n">
        <v>43599</v>
      </c>
      <c r="K691" t="inlineStr">
        <is>
          <t>Fitri</t>
        </is>
      </c>
      <c r="L691" t="inlineStr">
        <is>
          <t>OK</t>
        </is>
      </c>
      <c r="M691" t="inlineStr">
        <is>
          <t>Fitri</t>
        </is>
      </c>
      <c r="N691" t="inlineStr"/>
      <c r="O691" t="inlineStr"/>
    </row>
    <row r="692">
      <c r="A692" s="8" t="n">
        <v>43595</v>
      </c>
      <c r="B692" t="inlineStr">
        <is>
          <t>PRODUKSI</t>
        </is>
      </c>
      <c r="C692" t="inlineStr">
        <is>
          <t>Untuk unit LA di mutasi keluar ingin di update stocknya berkurang jika sudah bikin mutasi keluar meskipun belum aprove</t>
        </is>
      </c>
      <c r="D692" t="inlineStr">
        <is>
          <t>RANDY</t>
        </is>
      </c>
      <c r="E692" t="inlineStr">
        <is>
          <t>REVISI MINOR</t>
        </is>
      </c>
      <c r="F692" s="8" t="n">
        <v>43602</v>
      </c>
      <c r="G692" s="8" t="n">
        <v>43606</v>
      </c>
      <c r="H692" s="8" t="n">
        <v>43606</v>
      </c>
      <c r="I692" t="inlineStr">
        <is>
          <t>Fitri</t>
        </is>
      </c>
      <c r="J692" s="8" t="n">
        <v>43606</v>
      </c>
      <c r="K692" t="inlineStr">
        <is>
          <t>Fitri</t>
        </is>
      </c>
      <c r="L692" t="inlineStr">
        <is>
          <t>OK</t>
        </is>
      </c>
      <c r="M692" t="inlineStr">
        <is>
          <t>Fitri</t>
        </is>
      </c>
      <c r="N692" t="inlineStr"/>
      <c r="O692" t="inlineStr"/>
    </row>
    <row r="693">
      <c r="A693" s="8" t="n">
        <v>43598</v>
      </c>
      <c r="B693" t="inlineStr">
        <is>
          <t>PRODUKSI</t>
        </is>
      </c>
      <c r="C693" t="inlineStr">
        <is>
          <t>minta di tambahkan stock non emas baru (keramik) di adm laserman</t>
        </is>
      </c>
      <c r="D693" t="inlineStr">
        <is>
          <t>RANDY</t>
        </is>
      </c>
      <c r="E693" t="inlineStr">
        <is>
          <t>REVISI MINOR</t>
        </is>
      </c>
      <c r="F693" s="8" t="n">
        <v>43608</v>
      </c>
      <c r="G693" s="8" t="n">
        <v>43612</v>
      </c>
      <c r="H693" s="8" t="n">
        <v>43614</v>
      </c>
      <c r="I693" t="inlineStr">
        <is>
          <t>Fitri</t>
        </is>
      </c>
      <c r="J693" s="8" t="n">
        <v>43614</v>
      </c>
      <c r="K693" t="inlineStr">
        <is>
          <t>Fitri</t>
        </is>
      </c>
      <c r="L693" t="inlineStr">
        <is>
          <t>TERLAMBAT</t>
        </is>
      </c>
      <c r="M693" t="inlineStr">
        <is>
          <t>Doni</t>
        </is>
      </c>
      <c r="N693" t="inlineStr"/>
      <c r="O693" t="inlineStr"/>
    </row>
    <row r="694">
      <c r="A694" s="8" t="n">
        <v>43598</v>
      </c>
      <c r="B694" t="inlineStr">
        <is>
          <t>PRODUKSI</t>
        </is>
      </c>
      <c r="C694" t="inlineStr">
        <is>
          <t>rongsok campuran di saat mau masuk data proses plat bungkus minta di hide</t>
        </is>
      </c>
      <c r="D694" t="inlineStr">
        <is>
          <t>RANDY</t>
        </is>
      </c>
      <c r="E694" t="inlineStr">
        <is>
          <t>REVISI MINOR</t>
        </is>
      </c>
      <c r="F694" s="8" t="n">
        <v>43598</v>
      </c>
      <c r="G694" s="8" t="n">
        <v>43600</v>
      </c>
      <c r="H694" s="8" t="n">
        <v>43538</v>
      </c>
      <c r="I694" t="inlineStr">
        <is>
          <t>Doni</t>
        </is>
      </c>
      <c r="J694" s="8" t="n">
        <v>43538</v>
      </c>
      <c r="K694" t="inlineStr">
        <is>
          <t>Doni</t>
        </is>
      </c>
      <c r="L694" t="inlineStr">
        <is>
          <t>OK</t>
        </is>
      </c>
      <c r="M694" t="inlineStr">
        <is>
          <t>Doni</t>
        </is>
      </c>
      <c r="N694" t="inlineStr"/>
      <c r="O694" t="inlineStr"/>
    </row>
    <row r="695">
      <c r="A695" s="8" t="n">
        <v>43598</v>
      </c>
      <c r="B695" t="inlineStr">
        <is>
          <t>PRODUKSI</t>
        </is>
      </c>
      <c r="C695" t="inlineStr">
        <is>
          <t>ingin ditambahkan tranformasi khusus di unit raparsi rantai</t>
        </is>
      </c>
      <c r="D695" t="inlineStr">
        <is>
          <t>RANDY</t>
        </is>
      </c>
      <c r="E695" t="inlineStr">
        <is>
          <t>REVISI MINOR</t>
        </is>
      </c>
      <c r="F695" s="8" t="n">
        <v>43599</v>
      </c>
      <c r="G695" s="8" t="n">
        <v>43601</v>
      </c>
      <c r="H695" s="8" t="n">
        <v>43538</v>
      </c>
      <c r="I695" t="inlineStr">
        <is>
          <t>Doni</t>
        </is>
      </c>
      <c r="J695" s="8" t="n">
        <v>43538</v>
      </c>
      <c r="K695" t="inlineStr">
        <is>
          <t>Doni</t>
        </is>
      </c>
      <c r="L695" t="inlineStr">
        <is>
          <t>OK</t>
        </is>
      </c>
      <c r="M695" t="inlineStr">
        <is>
          <t>Doni</t>
        </is>
      </c>
      <c r="N695" t="inlineStr"/>
      <c r="O695" t="inlineStr"/>
    </row>
    <row r="696">
      <c r="A696" s="8" t="n">
        <v>43598</v>
      </c>
      <c r="B696" t="inlineStr">
        <is>
          <t>PRODUKSI</t>
        </is>
      </c>
      <c r="C696" t="inlineStr">
        <is>
          <t>menu charn order di program plat bungkus minta di tambahin divisi untuk tampilan depannya</t>
        </is>
      </c>
      <c r="D696" t="inlineStr">
        <is>
          <t>RANDY</t>
        </is>
      </c>
      <c r="E696" t="inlineStr">
        <is>
          <t>REVISI MINOR</t>
        </is>
      </c>
      <c r="F696" s="8" t="n">
        <v>43598</v>
      </c>
      <c r="G696" s="8" t="n">
        <v>43600</v>
      </c>
      <c r="H696" s="8" t="n">
        <v>43598</v>
      </c>
      <c r="I696" t="inlineStr">
        <is>
          <t>Doni</t>
        </is>
      </c>
      <c r="J696" s="8" t="n">
        <v>43598</v>
      </c>
      <c r="K696" t="inlineStr">
        <is>
          <t>Doni</t>
        </is>
      </c>
      <c r="L696" t="inlineStr">
        <is>
          <t>OK</t>
        </is>
      </c>
      <c r="M696" t="inlineStr">
        <is>
          <t>Doni</t>
        </is>
      </c>
      <c r="N696" t="inlineStr"/>
      <c r="O696" t="inlineStr"/>
    </row>
    <row r="697">
      <c r="A697" s="8" t="n">
        <v>43598</v>
      </c>
      <c r="B697" t="inlineStr">
        <is>
          <t>PRODUKSI</t>
        </is>
      </c>
      <c r="C697" t="inlineStr">
        <is>
          <t>toleransi anc di retur ingin di revisi awalnya 0.03 jadi 0.029</t>
        </is>
      </c>
      <c r="D697" t="inlineStr">
        <is>
          <t>JIMMY</t>
        </is>
      </c>
      <c r="E697" t="inlineStr">
        <is>
          <t>REVISI MINOR</t>
        </is>
      </c>
      <c r="F697" s="8" t="n">
        <v>43599</v>
      </c>
      <c r="G697" s="8" t="n">
        <v>43601</v>
      </c>
      <c r="H697" s="8" t="n">
        <v>43599</v>
      </c>
      <c r="I697" t="inlineStr">
        <is>
          <t>Doni</t>
        </is>
      </c>
      <c r="J697" s="8" t="n">
        <v>43599</v>
      </c>
      <c r="K697" t="inlineStr">
        <is>
          <t>Doni</t>
        </is>
      </c>
      <c r="L697" t="inlineStr">
        <is>
          <t>OK</t>
        </is>
      </c>
      <c r="M697" t="inlineStr">
        <is>
          <t>Doni</t>
        </is>
      </c>
      <c r="N697" t="inlineStr"/>
      <c r="O697" t="inlineStr"/>
    </row>
    <row r="698">
      <c r="A698" s="8" t="n">
        <v>43598</v>
      </c>
      <c r="B698" t="inlineStr">
        <is>
          <t>PRODUKSI</t>
        </is>
      </c>
      <c r="C698" t="inlineStr">
        <is>
          <t>Ingin ditambahkan target % untk tembaga di super admin dan perhitungannya seperti perak, di munculkan di bon besot (Berat bruto x kadar assay) (Berat(Terima - A) x target tembaga</t>
        </is>
      </c>
      <c r="D698" t="inlineStr">
        <is>
          <t>JIMMY</t>
        </is>
      </c>
      <c r="E698" t="inlineStr">
        <is>
          <t>REVISI MINOR</t>
        </is>
      </c>
      <c r="F698" s="8" t="n">
        <v>43600</v>
      </c>
      <c r="G698" s="8" t="n">
        <v>43602</v>
      </c>
      <c r="H698" s="8" t="n">
        <v>43601</v>
      </c>
      <c r="I698" t="inlineStr">
        <is>
          <t>Fitri</t>
        </is>
      </c>
      <c r="J698" s="8" t="n">
        <v>43601</v>
      </c>
      <c r="K698" t="inlineStr">
        <is>
          <t>Fitri</t>
        </is>
      </c>
      <c r="L698" t="inlineStr">
        <is>
          <t>OK</t>
        </is>
      </c>
      <c r="M698" t="inlineStr">
        <is>
          <t>Fitri</t>
        </is>
      </c>
      <c r="N698" t="inlineStr"/>
      <c r="O698" t="inlineStr"/>
    </row>
    <row r="699">
      <c r="A699" s="8" t="n">
        <v>43598</v>
      </c>
      <c r="B699" t="inlineStr">
        <is>
          <t>PRODUKSI</t>
        </is>
      </c>
      <c r="C699" t="inlineStr">
        <is>
          <t>ingin ditambahin targer % untuk tembaga du super admin dan perhitungan seperti perak, dimunculkan di bon besot</t>
        </is>
      </c>
      <c r="D699" t="inlineStr">
        <is>
          <t>JIMMY</t>
        </is>
      </c>
      <c r="E699" t="inlineStr">
        <is>
          <t>REVISI MINOR</t>
        </is>
      </c>
      <c r="F699" s="8" t="n">
        <v>43600</v>
      </c>
      <c r="G699" s="8" t="n">
        <v>43602</v>
      </c>
      <c r="H699" s="8" t="n">
        <v>43601</v>
      </c>
      <c r="I699" t="inlineStr">
        <is>
          <t>Fitri</t>
        </is>
      </c>
      <c r="J699" s="8" t="n">
        <v>43601</v>
      </c>
      <c r="K699" t="inlineStr">
        <is>
          <t>Fitri</t>
        </is>
      </c>
      <c r="L699" t="inlineStr">
        <is>
          <t>OK</t>
        </is>
      </c>
      <c r="M699" t="inlineStr">
        <is>
          <t>Fitri</t>
        </is>
      </c>
      <c r="N699" t="inlineStr"/>
      <c r="O699" t="inlineStr"/>
    </row>
    <row r="700">
      <c r="A700" s="8" t="n">
        <v>43599</v>
      </c>
      <c r="B700" t="inlineStr">
        <is>
          <t>PRODUKSI</t>
        </is>
      </c>
      <c r="C700" t="inlineStr">
        <is>
          <t xml:space="preserve">1 List std parameter ingin diurutkan dari abjad pas bikin bon opp
2 Ga bisa langsung tambah baru bon opp, harus refrsh dulu
3 Belum ada inputan jam istirahat dan gantungan jam istirahat mempengaruhi target waktu penyelesaian  jam gantungan mempengaruhi waktu efisiensi
</t>
        </is>
      </c>
      <c r="D700" t="inlineStr">
        <is>
          <t>JIMMY</t>
        </is>
      </c>
      <c r="E700" t="inlineStr">
        <is>
          <t>REVISI MINOR</t>
        </is>
      </c>
      <c r="F700" s="8" t="n">
        <v>43605</v>
      </c>
      <c r="G700" s="8" t="n">
        <v>43607</v>
      </c>
      <c r="H700" s="8" t="n">
        <v>43609</v>
      </c>
      <c r="I700" t="inlineStr">
        <is>
          <t>Fitri</t>
        </is>
      </c>
      <c r="J700" s="8" t="n">
        <v>43609</v>
      </c>
      <c r="K700" t="inlineStr">
        <is>
          <t>Fitri</t>
        </is>
      </c>
      <c r="L700" t="inlineStr">
        <is>
          <t>TERLAMBAT</t>
        </is>
      </c>
      <c r="M700" t="inlineStr">
        <is>
          <t>Fitri</t>
        </is>
      </c>
      <c r="N700" t="inlineStr"/>
      <c r="O700" t="inlineStr"/>
    </row>
    <row r="701">
      <c r="A701" s="8" t="n">
        <v>43599</v>
      </c>
      <c r="B701" t="inlineStr">
        <is>
          <t>PRODUKSI</t>
        </is>
      </c>
      <c r="C701" t="inlineStr">
        <is>
          <t>pas bikin bon opp plat bungkus ga bisa langsug tambah baru, harus refresh dulu</t>
        </is>
      </c>
      <c r="D701" t="inlineStr">
        <is>
          <t>RANDY</t>
        </is>
      </c>
      <c r="E701" t="inlineStr">
        <is>
          <t>REVISI MINOR</t>
        </is>
      </c>
      <c r="F701" s="8" t="n">
        <v>43599</v>
      </c>
      <c r="G701" s="8" t="n">
        <v>43601</v>
      </c>
      <c r="H701" s="8" t="n">
        <v>43599</v>
      </c>
      <c r="I701" t="inlineStr">
        <is>
          <t>Fitri</t>
        </is>
      </c>
      <c r="J701" s="8" t="n">
        <v>43599</v>
      </c>
      <c r="K701" t="inlineStr">
        <is>
          <t>Fitri</t>
        </is>
      </c>
      <c r="L701" t="inlineStr">
        <is>
          <t>OK</t>
        </is>
      </c>
      <c r="M701" t="inlineStr">
        <is>
          <t>Fitri</t>
        </is>
      </c>
      <c r="N701" t="inlineStr"/>
      <c r="O701" t="inlineStr"/>
    </row>
    <row r="702">
      <c r="A702" s="8" t="n">
        <v>43599</v>
      </c>
      <c r="B702" t="inlineStr">
        <is>
          <t>PRODUKSI</t>
        </is>
      </c>
      <c r="C702" t="inlineStr">
        <is>
          <t>mutasi besot ingin bisa di export to csv</t>
        </is>
      </c>
      <c r="D702" t="inlineStr">
        <is>
          <t>RANDY</t>
        </is>
      </c>
      <c r="E702" t="inlineStr">
        <is>
          <t>REVISI MINOR</t>
        </is>
      </c>
      <c r="F702" s="8" t="n">
        <v>43600</v>
      </c>
      <c r="G702" s="8" t="n">
        <v>43602</v>
      </c>
      <c r="H702" s="8" t="n">
        <v>43600</v>
      </c>
      <c r="I702" t="inlineStr">
        <is>
          <t>Fitri</t>
        </is>
      </c>
      <c r="J702" s="8" t="n">
        <v>43600</v>
      </c>
      <c r="K702" t="inlineStr">
        <is>
          <t>Fitri</t>
        </is>
      </c>
      <c r="L702" t="inlineStr">
        <is>
          <t>OK</t>
        </is>
      </c>
      <c r="M702" t="inlineStr">
        <is>
          <t>Fitri</t>
        </is>
      </c>
      <c r="N702" t="inlineStr"/>
      <c r="O702" t="inlineStr"/>
    </row>
    <row r="703">
      <c r="A703" s="8" t="n">
        <v>43599</v>
      </c>
      <c r="B703" t="inlineStr">
        <is>
          <t>PRODUKSI</t>
        </is>
      </c>
      <c r="C703" t="inlineStr">
        <is>
          <t>ingin diotomatis waktu pilih std susut di gudang opp yang dipilih</t>
        </is>
      </c>
      <c r="D703" t="inlineStr">
        <is>
          <t>JIMMY</t>
        </is>
      </c>
      <c r="E703" t="inlineStr">
        <is>
          <t>REVISI MINOR</t>
        </is>
      </c>
      <c r="F703" s="8" t="n">
        <v>43600</v>
      </c>
      <c r="G703" s="8" t="n">
        <v>43602</v>
      </c>
      <c r="H703" s="8" t="n">
        <v>43601</v>
      </c>
      <c r="I703" t="inlineStr">
        <is>
          <t>Doni</t>
        </is>
      </c>
      <c r="J703" s="8" t="n">
        <v>43601</v>
      </c>
      <c r="K703" t="inlineStr">
        <is>
          <t>Doni</t>
        </is>
      </c>
      <c r="L703" t="inlineStr">
        <is>
          <t>OK</t>
        </is>
      </c>
      <c r="M703" t="inlineStr">
        <is>
          <t>Doni</t>
        </is>
      </c>
      <c r="N703" t="inlineStr"/>
      <c r="O703" t="inlineStr"/>
    </row>
    <row r="704">
      <c r="A704" s="8" t="n">
        <v>43599</v>
      </c>
      <c r="B704" t="inlineStr">
        <is>
          <t>PRODUKSI</t>
        </is>
      </c>
      <c r="C704" t="inlineStr">
        <is>
          <t>Menu std parameter suntik minta di jagain supaya tidak terjadi double</t>
        </is>
      </c>
      <c r="D704" t="inlineStr">
        <is>
          <t>JIMMY</t>
        </is>
      </c>
      <c r="E704" t="inlineStr">
        <is>
          <t>REVISI MINOR</t>
        </is>
      </c>
      <c r="F704" s="8" t="n">
        <v>43605</v>
      </c>
      <c r="G704" s="8" t="n">
        <v>43607</v>
      </c>
      <c r="H704" s="8" t="n">
        <v>43606</v>
      </c>
      <c r="I704" t="inlineStr">
        <is>
          <t>Doni</t>
        </is>
      </c>
      <c r="J704" s="8" t="n">
        <v>43606</v>
      </c>
      <c r="K704" t="inlineStr">
        <is>
          <t>Doni</t>
        </is>
      </c>
      <c r="L704" t="inlineStr">
        <is>
          <t>OK</t>
        </is>
      </c>
      <c r="M704" t="inlineStr">
        <is>
          <t>Doni</t>
        </is>
      </c>
      <c r="N704" t="inlineStr"/>
      <c r="O704" t="inlineStr"/>
    </row>
    <row r="705">
      <c r="A705" s="8" t="n">
        <v>43600</v>
      </c>
      <c r="B705" t="inlineStr">
        <is>
          <t>PRODUKSI</t>
        </is>
      </c>
      <c r="C705" t="inlineStr">
        <is>
          <t>barang reparasi rantai yang di terima di hollow listnya ga muncul pas bikin bon opp</t>
        </is>
      </c>
      <c r="D705" t="inlineStr">
        <is>
          <t>RANDY</t>
        </is>
      </c>
      <c r="E705" t="inlineStr">
        <is>
          <t>REVISI MINOR</t>
        </is>
      </c>
      <c r="F705" s="8" t="n">
        <v>43600</v>
      </c>
      <c r="G705" s="8" t="n">
        <v>43602</v>
      </c>
      <c r="H705" s="8" t="n">
        <v>43601</v>
      </c>
      <c r="I705" t="inlineStr">
        <is>
          <t>Fitri</t>
        </is>
      </c>
      <c r="J705" s="8" t="n">
        <v>43601</v>
      </c>
      <c r="K705" t="inlineStr">
        <is>
          <t>Fitri</t>
        </is>
      </c>
      <c r="L705" t="inlineStr">
        <is>
          <t>OK</t>
        </is>
      </c>
      <c r="M705" t="inlineStr">
        <is>
          <t>Fitri</t>
        </is>
      </c>
      <c r="N705" t="inlineStr"/>
      <c r="O705" t="inlineStr"/>
    </row>
    <row r="706">
      <c r="A706" s="8" t="n">
        <v>43600</v>
      </c>
      <c r="B706" t="inlineStr">
        <is>
          <t>PRODUKSI</t>
        </is>
      </c>
      <c r="C706" t="inlineStr">
        <is>
          <t>1 Kadar perkiraan pas edit bikin bungkusan di retur ga update
2 Stok di bungkusan hanya yg retur besot nya
3 Pas edit stok opname ingin di urutin</t>
        </is>
      </c>
      <c r="D706" t="inlineStr">
        <is>
          <t>JIMMY</t>
        </is>
      </c>
      <c r="E706" t="inlineStr">
        <is>
          <t>REVISI MINOR</t>
        </is>
      </c>
      <c r="F706" s="8" t="n">
        <v>43602</v>
      </c>
      <c r="G706" s="8" t="n">
        <v>43606</v>
      </c>
      <c r="H706" s="8" t="n">
        <v>43606</v>
      </c>
      <c r="I706" t="inlineStr">
        <is>
          <t>Fitri</t>
        </is>
      </c>
      <c r="J706" s="8" t="n">
        <v>43606</v>
      </c>
      <c r="K706" t="inlineStr">
        <is>
          <t>Fitri</t>
        </is>
      </c>
      <c r="L706" t="inlineStr">
        <is>
          <t>OK</t>
        </is>
      </c>
      <c r="M706" t="inlineStr">
        <is>
          <t>Fitri</t>
        </is>
      </c>
      <c r="N706" t="inlineStr"/>
      <c r="O706" t="inlineStr"/>
    </row>
    <row r="707">
      <c r="A707" s="8" t="n">
        <v>43600</v>
      </c>
      <c r="B707" t="inlineStr">
        <is>
          <t>PRODUKSI</t>
        </is>
      </c>
      <c r="C707" t="inlineStr">
        <is>
          <t>List standar susut saat input hasil di adm RND Minta diurutin sesuai abjad</t>
        </is>
      </c>
      <c r="D707" t="inlineStr">
        <is>
          <t>JIMMY</t>
        </is>
      </c>
      <c r="E707" t="inlineStr">
        <is>
          <t>REVISI MINOR</t>
        </is>
      </c>
      <c r="F707" s="8" t="n">
        <v>43603</v>
      </c>
      <c r="G707" s="8" t="n">
        <v>43636</v>
      </c>
      <c r="H707" s="8" t="n">
        <v>43634</v>
      </c>
      <c r="I707" t="inlineStr">
        <is>
          <t>Fitri</t>
        </is>
      </c>
      <c r="J707" s="8" t="n">
        <v>43634</v>
      </c>
      <c r="K707" t="inlineStr">
        <is>
          <t>Fitri</t>
        </is>
      </c>
      <c r="L707" t="inlineStr">
        <is>
          <t>OK</t>
        </is>
      </c>
      <c r="M707" t="inlineStr">
        <is>
          <t>Fitri</t>
        </is>
      </c>
      <c r="N707" t="inlineStr"/>
      <c r="O707" t="inlineStr"/>
    </row>
    <row r="708">
      <c r="A708" s="8" t="n">
        <v>43600</v>
      </c>
      <c r="B708" t="inlineStr">
        <is>
          <t>PRODUKSI</t>
        </is>
      </c>
      <c r="C708" t="inlineStr">
        <is>
          <t xml:space="preserve">Status saat input  hasil 
untuk jenis batu ingin di munculkan hanya di unit ini
1 gurinda
2 patri model 
3 patri kalung
4 cor
5 kikir
</t>
        </is>
      </c>
      <c r="D708" t="inlineStr">
        <is>
          <t>RANDY</t>
        </is>
      </c>
      <c r="E708" t="inlineStr">
        <is>
          <t>REVISI MINOR</t>
        </is>
      </c>
      <c r="F708" s="8" t="n">
        <v>43633</v>
      </c>
      <c r="G708" s="8" t="n">
        <v>43635</v>
      </c>
      <c r="H708" s="8" t="n">
        <v>43634</v>
      </c>
      <c r="I708" t="inlineStr">
        <is>
          <t>Fitri</t>
        </is>
      </c>
      <c r="J708" s="8" t="n">
        <v>43634</v>
      </c>
      <c r="K708" t="inlineStr">
        <is>
          <t>Fitri</t>
        </is>
      </c>
      <c r="L708" t="inlineStr">
        <is>
          <t>OK</t>
        </is>
      </c>
      <c r="M708" t="inlineStr">
        <is>
          <t>Fitri</t>
        </is>
      </c>
      <c r="N708" t="inlineStr"/>
      <c r="O708" t="inlineStr"/>
    </row>
    <row r="709">
      <c r="A709" s="8" t="n">
        <v>43600</v>
      </c>
      <c r="B709" t="inlineStr">
        <is>
          <t>PRODUKSI</t>
        </is>
      </c>
      <c r="C709" t="inlineStr">
        <is>
          <t>List stndar susut saat input hasil di adm RND minta di urutin sesuai abjad</t>
        </is>
      </c>
      <c r="D709" t="inlineStr">
        <is>
          <t>JIMMY</t>
        </is>
      </c>
      <c r="E709" t="inlineStr">
        <is>
          <t>REVISI MINOR</t>
        </is>
      </c>
      <c r="F709" s="8" t="n">
        <v>43634</v>
      </c>
      <c r="G709" s="8" t="n">
        <v>43636</v>
      </c>
      <c r="H709" s="8" t="n">
        <v>43634</v>
      </c>
      <c r="I709" t="inlineStr">
        <is>
          <t>Fitri</t>
        </is>
      </c>
      <c r="J709" s="8" t="n">
        <v>43634</v>
      </c>
      <c r="K709" t="inlineStr">
        <is>
          <t>Fitri</t>
        </is>
      </c>
      <c r="L709" t="inlineStr">
        <is>
          <t>OK</t>
        </is>
      </c>
      <c r="M709" t="inlineStr">
        <is>
          <t>Fitri</t>
        </is>
      </c>
      <c r="N709" t="inlineStr"/>
      <c r="O709" t="inlineStr"/>
    </row>
    <row r="710">
      <c r="A710" s="8" t="n">
        <v>43601</v>
      </c>
      <c r="B710" t="inlineStr">
        <is>
          <t>PRODUKSI</t>
        </is>
      </c>
      <c r="C710" t="inlineStr">
        <is>
          <t>stock opname adm pasang batu ingin ditampilkan hanya stock batunya saja "semua ukuran warna"</t>
        </is>
      </c>
      <c r="D710" t="inlineStr">
        <is>
          <t>RANDY</t>
        </is>
      </c>
      <c r="E710" t="inlineStr">
        <is>
          <t>REVISI MINOR</t>
        </is>
      </c>
      <c r="F710" s="8" t="n">
        <v>43601</v>
      </c>
      <c r="G710" s="8" t="n">
        <v>43605</v>
      </c>
      <c r="H710" s="8" t="n">
        <v>43601</v>
      </c>
      <c r="I710" t="inlineStr">
        <is>
          <t>Fitri</t>
        </is>
      </c>
      <c r="J710" s="8" t="n">
        <v>43601</v>
      </c>
      <c r="K710" t="inlineStr">
        <is>
          <t>Fitri</t>
        </is>
      </c>
      <c r="L710" t="inlineStr">
        <is>
          <t>OK</t>
        </is>
      </c>
      <c r="M710" t="inlineStr">
        <is>
          <t>Fitri</t>
        </is>
      </c>
      <c r="N710" t="inlineStr"/>
      <c r="O710" t="inlineStr"/>
    </row>
    <row r="711">
      <c r="A711" s="8" t="n">
        <v>43601</v>
      </c>
      <c r="B711" t="inlineStr">
        <is>
          <t>PRODUKSI</t>
        </is>
      </c>
      <c r="C711" t="inlineStr">
        <is>
          <t>hitungan suntik untuk yang bon masih salah</t>
        </is>
      </c>
      <c r="D711" t="inlineStr">
        <is>
          <t>JIMMY</t>
        </is>
      </c>
      <c r="E711" t="inlineStr">
        <is>
          <t>REVISI MINOR</t>
        </is>
      </c>
      <c r="F711" s="8" t="n">
        <v>43601</v>
      </c>
      <c r="G711" s="8" t="n">
        <v>43605</v>
      </c>
      <c r="H711" s="8" t="n">
        <v>43602</v>
      </c>
      <c r="I711" t="inlineStr">
        <is>
          <t>Fitri</t>
        </is>
      </c>
      <c r="J711" s="8" t="n">
        <v>43602</v>
      </c>
      <c r="K711" t="inlineStr">
        <is>
          <t>Fitri</t>
        </is>
      </c>
      <c r="L711" t="inlineStr">
        <is>
          <t>OK</t>
        </is>
      </c>
      <c r="M711" t="inlineStr">
        <is>
          <t>Fitri</t>
        </is>
      </c>
      <c r="N711" t="inlineStr"/>
      <c r="O711" t="inlineStr"/>
    </row>
    <row r="712">
      <c r="A712" s="8" t="n">
        <v>43601</v>
      </c>
      <c r="B712" t="inlineStr">
        <is>
          <t>PRODUKSI</t>
        </is>
      </c>
      <c r="C712" t="inlineStr">
        <is>
          <t>di rnd emas ingin ditambahkan menu stock opname dan di rnd master</t>
        </is>
      </c>
      <c r="D712" t="inlineStr">
        <is>
          <t>RANDY</t>
        </is>
      </c>
      <c r="E712" t="inlineStr">
        <is>
          <t>REVISI MINOR</t>
        </is>
      </c>
      <c r="F712" s="8" t="n">
        <v>43602</v>
      </c>
      <c r="G712" s="8" t="n">
        <v>43606</v>
      </c>
      <c r="H712" s="8" t="n">
        <v>43602</v>
      </c>
      <c r="I712" t="inlineStr">
        <is>
          <t>Fitri</t>
        </is>
      </c>
      <c r="J712" s="8" t="n">
        <v>43602</v>
      </c>
      <c r="K712" t="inlineStr">
        <is>
          <t>Fitri</t>
        </is>
      </c>
      <c r="L712" t="inlineStr">
        <is>
          <t>OK</t>
        </is>
      </c>
      <c r="M712" t="inlineStr">
        <is>
          <t>Fitri</t>
        </is>
      </c>
      <c r="N712" t="inlineStr"/>
      <c r="O712" t="inlineStr"/>
    </row>
    <row r="713">
      <c r="A713" s="8" t="n">
        <v>43602</v>
      </c>
      <c r="B713" t="inlineStr">
        <is>
          <t>PRODUKSI</t>
        </is>
      </c>
      <c r="C713" t="inlineStr">
        <is>
          <t>Minta ditambahin 0 di depan angka tanggal yang kurang dari 10, supaya pas di filter lebih detail ke ambilnya
Menu yang punya tanggal
 1 MS
 2 MK
 3 SUSUT
 4 B. OPP
 5 Koreksi Stok
 6 Transformasi stok</t>
        </is>
      </c>
      <c r="D713" t="inlineStr">
        <is>
          <t>RANDY</t>
        </is>
      </c>
      <c r="E713" t="inlineStr">
        <is>
          <t>REVISI MINOR</t>
        </is>
      </c>
      <c r="F713" s="8" t="n">
        <v>43605</v>
      </c>
      <c r="G713" s="8" t="n">
        <v>43607</v>
      </c>
      <c r="H713" s="8" t="n">
        <v>43606</v>
      </c>
      <c r="I713" t="inlineStr">
        <is>
          <t>Doni</t>
        </is>
      </c>
      <c r="J713" s="8" t="n">
        <v>43606</v>
      </c>
      <c r="K713" t="inlineStr">
        <is>
          <t>Doni</t>
        </is>
      </c>
      <c r="L713" t="inlineStr">
        <is>
          <t>OK</t>
        </is>
      </c>
      <c r="M713" t="inlineStr">
        <is>
          <t>Doni</t>
        </is>
      </c>
      <c r="N713" t="inlineStr"/>
      <c r="O713" t="inlineStr"/>
    </row>
    <row r="714">
      <c r="A714" s="8" t="n">
        <v>43603</v>
      </c>
      <c r="B714" t="inlineStr">
        <is>
          <t>PRODUKSI</t>
        </is>
      </c>
      <c r="C714" t="inlineStr">
        <is>
          <t>hitungan tkh di chain order unit plat bungkus ingin dibikin 5angka di belakang koma atau 3 angka di belakang koma jika menggunakan %</t>
        </is>
      </c>
      <c r="D714" t="inlineStr">
        <is>
          <t>RANDY</t>
        </is>
      </c>
      <c r="E714" t="inlineStr">
        <is>
          <t>REVISI MINOR</t>
        </is>
      </c>
      <c r="F714" s="8" t="n">
        <v>43588</v>
      </c>
      <c r="G714" s="8" t="n">
        <v>43592</v>
      </c>
      <c r="H714" s="8" t="n">
        <v>43592</v>
      </c>
      <c r="I714" t="inlineStr">
        <is>
          <t>Fitri</t>
        </is>
      </c>
      <c r="J714" s="8" t="n">
        <v>43592</v>
      </c>
      <c r="K714" t="inlineStr">
        <is>
          <t>Fitri</t>
        </is>
      </c>
      <c r="L714" t="inlineStr">
        <is>
          <t>OK</t>
        </is>
      </c>
      <c r="M714" t="inlineStr">
        <is>
          <t>Fitri</t>
        </is>
      </c>
      <c r="N714" t="inlineStr"/>
      <c r="O714" t="inlineStr"/>
    </row>
    <row r="715">
      <c r="A715" s="8" t="n">
        <v>43603</v>
      </c>
      <c r="B715" t="inlineStr">
        <is>
          <t>PRODUKSI</t>
        </is>
      </c>
      <c r="C715" t="inlineStr">
        <is>
          <t>Minta di munculin  kolom pcs di data proses kikir.. Saat bikin bon opp diinput jumlah pcs an tp di data proses munculnya nol</t>
        </is>
      </c>
      <c r="D715" t="inlineStr">
        <is>
          <t>JIMMY</t>
        </is>
      </c>
      <c r="E715" t="inlineStr">
        <is>
          <t>REVISI MINOR</t>
        </is>
      </c>
      <c r="F715" s="8" t="n">
        <v>43608</v>
      </c>
      <c r="G715" s="8" t="n">
        <v>43612</v>
      </c>
      <c r="H715" s="8" t="n">
        <v>43609</v>
      </c>
      <c r="I715" t="inlineStr">
        <is>
          <t>Fitri</t>
        </is>
      </c>
      <c r="J715" s="8" t="n">
        <v>43609</v>
      </c>
      <c r="K715" t="inlineStr">
        <is>
          <t>Fitri</t>
        </is>
      </c>
      <c r="L715" t="inlineStr">
        <is>
          <t>OK</t>
        </is>
      </c>
      <c r="M715" t="inlineStr">
        <is>
          <t>Fitri</t>
        </is>
      </c>
      <c r="N715" t="inlineStr"/>
      <c r="O715" t="inlineStr"/>
    </row>
    <row r="716">
      <c r="A716" s="8" t="n">
        <v>43605</v>
      </c>
      <c r="B716" t="inlineStr">
        <is>
          <t>PRODUKSI</t>
        </is>
      </c>
      <c r="C716" t="inlineStr">
        <is>
          <t>di program ingin otomatis masuk ke divisi LA/LL, sesuai dengan login adm misalnya ingin adm cb LL otomatis masuk ke divisi cb yg LL</t>
        </is>
      </c>
      <c r="D716" t="inlineStr">
        <is>
          <t>RANDY</t>
        </is>
      </c>
      <c r="E716" t="inlineStr">
        <is>
          <t>REVISI MINOR</t>
        </is>
      </c>
      <c r="F716" s="8" t="n">
        <v>43605</v>
      </c>
      <c r="G716" s="8" t="n">
        <v>43644</v>
      </c>
      <c r="H716" s="8" t="n">
        <v>43613</v>
      </c>
      <c r="I716" t="inlineStr">
        <is>
          <t>Fitri</t>
        </is>
      </c>
      <c r="J716" s="8" t="n">
        <v>43613</v>
      </c>
      <c r="K716" t="inlineStr">
        <is>
          <t>Fitri</t>
        </is>
      </c>
      <c r="L716" t="inlineStr">
        <is>
          <t>OK</t>
        </is>
      </c>
      <c r="M716" t="inlineStr">
        <is>
          <t>Fitri</t>
        </is>
      </c>
      <c r="N716" t="inlineStr"/>
      <c r="O716" t="inlineStr"/>
    </row>
    <row r="717">
      <c r="A717" s="8" t="n">
        <v>43606</v>
      </c>
      <c r="B717" t="inlineStr">
        <is>
          <t>LINO</t>
        </is>
      </c>
      <c r="C717" t="inlineStr">
        <is>
          <t>Penambahn fileen laporan bese seller product lino bdsk harga produk</t>
        </is>
      </c>
      <c r="D717" t="inlineStr">
        <is>
          <t>WILIAM</t>
        </is>
      </c>
      <c r="E717" t="inlineStr">
        <is>
          <t>REVISI MINOR</t>
        </is>
      </c>
      <c r="F717" s="8" t="n">
        <v>43606</v>
      </c>
      <c r="G717" s="8" t="n">
        <v>43608</v>
      </c>
      <c r="H717" s="8" t="n">
        <v>43606</v>
      </c>
      <c r="I717" t="inlineStr">
        <is>
          <t>Yuoan</t>
        </is>
      </c>
      <c r="J717" s="8" t="n">
        <v>43607</v>
      </c>
      <c r="K717" t="inlineStr">
        <is>
          <t>Yuoan</t>
        </is>
      </c>
      <c r="L717" t="inlineStr">
        <is>
          <t>OK</t>
        </is>
      </c>
      <c r="M717" t="inlineStr">
        <is>
          <t>Yuoan</t>
        </is>
      </c>
      <c r="N717" t="inlineStr"/>
      <c r="O717" t="inlineStr"/>
    </row>
    <row r="718">
      <c r="A718" s="8" t="n">
        <v>43606</v>
      </c>
      <c r="B718" t="inlineStr">
        <is>
          <t>PRODUKSI</t>
        </is>
      </c>
      <c r="C718" t="inlineStr">
        <is>
          <t>1 Data proses hollow (BJ Campuran) jarang bisa di flush jika kadar assay belum diatur
2 Untuk sisa proses yang minus ingin bisa di flush juga
3 Untuk hitungan sisa proses hollow yg minus, saat flush jangan dibikin otomatis jadi nol</t>
        </is>
      </c>
      <c r="D718" t="inlineStr">
        <is>
          <t>RANDY</t>
        </is>
      </c>
      <c r="E718" t="inlineStr">
        <is>
          <t>REVISI MINOR</t>
        </is>
      </c>
      <c r="F718" s="8" t="n">
        <v>43606</v>
      </c>
      <c r="G718" s="8" t="n">
        <v>43608</v>
      </c>
      <c r="H718" s="8" t="n">
        <v>43607</v>
      </c>
      <c r="I718" t="inlineStr">
        <is>
          <t>Fitri</t>
        </is>
      </c>
      <c r="J718" s="8" t="n">
        <v>43607</v>
      </c>
      <c r="K718" t="inlineStr">
        <is>
          <t>Fitri</t>
        </is>
      </c>
      <c r="L718" t="inlineStr">
        <is>
          <t>OK</t>
        </is>
      </c>
      <c r="M718" t="inlineStr">
        <is>
          <t>Fitri</t>
        </is>
      </c>
      <c r="N718" t="inlineStr"/>
      <c r="O718" t="inlineStr"/>
    </row>
    <row r="719">
      <c r="A719" s="8" t="n">
        <v>43606</v>
      </c>
      <c r="B719" t="inlineStr">
        <is>
          <t>PRODUKSI</t>
        </is>
      </c>
      <c r="C719" t="inlineStr">
        <is>
          <t>List barang  saat bikin bon opp hollow ingin di filter dr stock BJ hollow saja aja stok hollow cam. Stok hilangin walau bon belum di aprove</t>
        </is>
      </c>
      <c r="D719" t="inlineStr">
        <is>
          <t>RANDY</t>
        </is>
      </c>
      <c r="E719" t="inlineStr">
        <is>
          <t>REVISI MINOR</t>
        </is>
      </c>
      <c r="F719" s="8" t="n">
        <v>43606</v>
      </c>
      <c r="G719" s="8" t="n">
        <v>43608</v>
      </c>
      <c r="H719" s="8" t="n">
        <v>43607</v>
      </c>
      <c r="I719" t="inlineStr">
        <is>
          <t>Fitri</t>
        </is>
      </c>
      <c r="J719" s="8" t="n">
        <v>43607</v>
      </c>
      <c r="K719" t="inlineStr">
        <is>
          <t>Fitri</t>
        </is>
      </c>
      <c r="L719" t="inlineStr">
        <is>
          <t>OK</t>
        </is>
      </c>
      <c r="M719" t="inlineStr">
        <is>
          <t>Fitri</t>
        </is>
      </c>
      <c r="N719" t="inlineStr"/>
      <c r="O719" t="inlineStr"/>
    </row>
    <row r="720">
      <c r="A720" s="8" t="n">
        <v>43606</v>
      </c>
      <c r="B720" t="inlineStr">
        <is>
          <t>PRODUKSI</t>
        </is>
      </c>
      <c r="C720" t="inlineStr">
        <is>
          <t>Di lap bon opp ingin ditambahkan grup opp (ketua grup nya aja)
Target waktu dibikin 3 angka belakag koma</t>
        </is>
      </c>
      <c r="D720" t="inlineStr">
        <is>
          <t>JIMMY</t>
        </is>
      </c>
      <c r="E720" t="inlineStr">
        <is>
          <t>REVISI MINOR</t>
        </is>
      </c>
      <c r="F720" s="8" t="n">
        <v>43607</v>
      </c>
      <c r="G720" s="8" t="n">
        <v>43609</v>
      </c>
      <c r="H720" s="8" t="n">
        <v>43609</v>
      </c>
      <c r="I720" t="inlineStr">
        <is>
          <t>Fitri</t>
        </is>
      </c>
      <c r="J720" s="8" t="n">
        <v>43609</v>
      </c>
      <c r="K720" t="inlineStr">
        <is>
          <t>Fitri</t>
        </is>
      </c>
      <c r="L720" t="inlineStr">
        <is>
          <t>OK</t>
        </is>
      </c>
      <c r="M720" t="inlineStr">
        <is>
          <t>Fitri</t>
        </is>
      </c>
      <c r="N720" t="inlineStr"/>
      <c r="O720" t="inlineStr"/>
    </row>
    <row r="721">
      <c r="A721" s="8" t="n">
        <v>43606</v>
      </c>
      <c r="B721" t="inlineStr">
        <is>
          <t>LINO</t>
        </is>
      </c>
      <c r="C721" t="inlineStr">
        <is>
          <t>penambahan sistem untuk cancel permintaan produksi di aplikasi lio diamond</t>
        </is>
      </c>
      <c r="D721" t="inlineStr">
        <is>
          <t>WILIAM</t>
        </is>
      </c>
      <c r="E721" t="inlineStr">
        <is>
          <t>PEMBUATAN SOFTWARE</t>
        </is>
      </c>
      <c r="F721" s="8" t="n">
        <v>43606</v>
      </c>
      <c r="G721" s="8" t="n">
        <v>43637</v>
      </c>
      <c r="H721" s="8" t="n">
        <v>43615</v>
      </c>
      <c r="I721" t="inlineStr">
        <is>
          <t>Yoan</t>
        </is>
      </c>
      <c r="J721" s="8" t="n">
        <v>43615</v>
      </c>
      <c r="K721" t="inlineStr">
        <is>
          <t>Yoan</t>
        </is>
      </c>
      <c r="L721" t="inlineStr">
        <is>
          <t>OK</t>
        </is>
      </c>
      <c r="M721" t="inlineStr">
        <is>
          <t>Yoan</t>
        </is>
      </c>
      <c r="N721" t="inlineStr"/>
      <c r="O721" t="inlineStr"/>
    </row>
    <row r="722">
      <c r="A722" s="8" t="n">
        <v>43607</v>
      </c>
      <c r="B722" t="inlineStr">
        <is>
          <t>PRODUKSI</t>
        </is>
      </c>
      <c r="C722" t="inlineStr">
        <is>
          <t>Di holow unit, hitungan flush1, ingin langsung dikaliTKH
Kalung
Solder
Hammer
Laser
Tarik Kawat
dengan hitungan (sisa proses - std susut) x TKH</t>
        </is>
      </c>
      <c r="D722" t="inlineStr">
        <is>
          <t>RANDY</t>
        </is>
      </c>
      <c r="E722" t="inlineStr">
        <is>
          <t>REVISI MINOR</t>
        </is>
      </c>
      <c r="F722" s="8" t="n">
        <v>43607</v>
      </c>
      <c r="G722" s="8" t="n">
        <v>43609</v>
      </c>
      <c r="H722" s="8" t="n">
        <v>43607</v>
      </c>
      <c r="I722" t="inlineStr">
        <is>
          <t>Fitri</t>
        </is>
      </c>
      <c r="J722" s="8" t="n">
        <v>43607</v>
      </c>
      <c r="K722" t="inlineStr">
        <is>
          <t>Fitri</t>
        </is>
      </c>
      <c r="L722" t="inlineStr">
        <is>
          <t>OK</t>
        </is>
      </c>
      <c r="M722" t="inlineStr">
        <is>
          <t>Fitri</t>
        </is>
      </c>
      <c r="N722" t="inlineStr"/>
      <c r="O722" t="inlineStr"/>
    </row>
    <row r="723">
      <c r="A723" s="8" t="n">
        <v>43607</v>
      </c>
      <c r="B723" t="inlineStr">
        <is>
          <t>PRODUKSI</t>
        </is>
      </c>
      <c r="C723" t="inlineStr">
        <is>
          <t>Ingin ditambahkan tkh di laporan bon opp, dan ada hitungan tkh nya selain hitungan bruto dan cukim
tari kawat
kalung
solder 
laser
hamer
cek di 21210</t>
        </is>
      </c>
      <c r="D723" t="inlineStr">
        <is>
          <t>RANDY</t>
        </is>
      </c>
      <c r="E723" t="inlineStr">
        <is>
          <t>REVISI MINOR</t>
        </is>
      </c>
      <c r="F723" s="8" t="n">
        <v>43608</v>
      </c>
      <c r="G723" s="8" t="n">
        <v>43612</v>
      </c>
      <c r="H723" s="8" t="n">
        <v>43609</v>
      </c>
      <c r="I723" t="inlineStr">
        <is>
          <t>Fitri</t>
        </is>
      </c>
      <c r="J723" s="8" t="n">
        <v>43609</v>
      </c>
      <c r="K723" t="inlineStr">
        <is>
          <t>Fitri</t>
        </is>
      </c>
      <c r="L723" t="inlineStr">
        <is>
          <t>OK</t>
        </is>
      </c>
      <c r="M723" t="inlineStr">
        <is>
          <t>Fitri</t>
        </is>
      </c>
      <c r="N723" t="inlineStr"/>
      <c r="O723" t="inlineStr"/>
    </row>
    <row r="724">
      <c r="A724" s="8" t="n">
        <v>43607</v>
      </c>
      <c r="B724" t="inlineStr">
        <is>
          <t>PRODUKSI</t>
        </is>
      </c>
      <c r="C724" t="inlineStr">
        <is>
          <t>Data bon opp yang sudah di unaprove tidak bisa di uprove ulang</t>
        </is>
      </c>
      <c r="D724" t="inlineStr">
        <is>
          <t>JIMMY</t>
        </is>
      </c>
      <c r="E724" t="inlineStr">
        <is>
          <t>REVISI MINOR</t>
        </is>
      </c>
      <c r="F724" s="8" t="n">
        <v>43608</v>
      </c>
      <c r="G724" s="8" t="n">
        <v>43612</v>
      </c>
      <c r="H724" s="8" t="n">
        <v>43609</v>
      </c>
      <c r="I724" t="inlineStr">
        <is>
          <t>Ani</t>
        </is>
      </c>
      <c r="J724" s="8" t="n">
        <v>43609</v>
      </c>
      <c r="K724" t="inlineStr">
        <is>
          <t>Ani</t>
        </is>
      </c>
      <c r="L724" t="inlineStr">
        <is>
          <t>OK</t>
        </is>
      </c>
      <c r="M724" t="inlineStr">
        <is>
          <t>Ani</t>
        </is>
      </c>
      <c r="N724" t="inlineStr"/>
      <c r="O724" t="inlineStr"/>
    </row>
    <row r="725">
      <c r="A725" s="8" t="n">
        <v>43607</v>
      </c>
      <c r="B725" t="inlineStr">
        <is>
          <t>PRODUKSI</t>
        </is>
      </c>
      <c r="C725" t="inlineStr">
        <is>
          <t>Hitungan std susut di lap bon opp untuk tarik kawat salah
Berat terma x std susut
1 Tarik Kawat
2 Kalung
3 Solder
4 Hamer
5 Laser</t>
        </is>
      </c>
      <c r="D725" t="inlineStr">
        <is>
          <t>RANDY</t>
        </is>
      </c>
      <c r="E725" t="inlineStr">
        <is>
          <t>REVISI MINOR</t>
        </is>
      </c>
      <c r="F725" s="8" t="n">
        <v>43608</v>
      </c>
      <c r="G725" s="8" t="n">
        <v>43612</v>
      </c>
      <c r="H725" s="8" t="n">
        <v>43609</v>
      </c>
      <c r="I725" t="inlineStr">
        <is>
          <t>Fitri</t>
        </is>
      </c>
      <c r="J725" s="8" t="n">
        <v>43609</v>
      </c>
      <c r="K725" t="inlineStr">
        <is>
          <t>Fitri</t>
        </is>
      </c>
      <c r="L725" t="inlineStr">
        <is>
          <t>OK</t>
        </is>
      </c>
      <c r="M725" t="inlineStr">
        <is>
          <t>Fitri</t>
        </is>
      </c>
      <c r="N725" t="inlineStr"/>
      <c r="O725" t="inlineStr"/>
    </row>
    <row r="726">
      <c r="A726" s="8" t="n">
        <v>43607</v>
      </c>
      <c r="B726" t="inlineStr">
        <is>
          <t>PRODUKSI</t>
        </is>
      </c>
      <c r="C726" t="inlineStr">
        <is>
          <t>Di gudang bon opp mix, ingin ditambahkan gudang opp ancur statik hollow tambah bon opp untk ancur statik hollow</t>
        </is>
      </c>
      <c r="D726" t="inlineStr">
        <is>
          <t>RANDY</t>
        </is>
      </c>
      <c r="E726" t="inlineStr">
        <is>
          <t>REVISI MINOR</t>
        </is>
      </c>
      <c r="F726" s="8" t="n">
        <v>43608</v>
      </c>
      <c r="G726" s="8" t="n">
        <v>43612</v>
      </c>
      <c r="H726" s="8" t="n">
        <v>43612</v>
      </c>
      <c r="I726" t="inlineStr">
        <is>
          <t>Fitri</t>
        </is>
      </c>
      <c r="J726" s="8" t="n">
        <v>43613</v>
      </c>
      <c r="K726" t="inlineStr">
        <is>
          <t>Fitri</t>
        </is>
      </c>
      <c r="L726" t="inlineStr">
        <is>
          <t>OK</t>
        </is>
      </c>
      <c r="M726" t="inlineStr">
        <is>
          <t>Fitri</t>
        </is>
      </c>
      <c r="N726" t="inlineStr"/>
      <c r="O726" t="inlineStr"/>
    </row>
    <row r="727">
      <c r="A727" s="8" t="n">
        <v>43608</v>
      </c>
      <c r="B727" t="inlineStr">
        <is>
          <t>PRODUKSI</t>
        </is>
      </c>
      <c r="C727" t="inlineStr">
        <is>
          <t>ingin di buatkan bon opp mix campuran di unit hollow untuk barang barang rongsok dengan konsep saat bikin bon opp bisa pilih orderan atau ba banyak tp saat proses jadi barang</t>
        </is>
      </c>
      <c r="D727" t="inlineStr">
        <is>
          <t>RANDY</t>
        </is>
      </c>
      <c r="E727" t="inlineStr">
        <is>
          <t>REVISI MAJOR</t>
        </is>
      </c>
      <c r="F727" s="8" t="n">
        <v>43584</v>
      </c>
      <c r="G727" s="8" t="n">
        <v>43614</v>
      </c>
      <c r="H727" s="8" t="n">
        <v>43600</v>
      </c>
      <c r="I727" t="inlineStr">
        <is>
          <t>Fitri</t>
        </is>
      </c>
      <c r="J727" s="8" t="n">
        <v>43600</v>
      </c>
      <c r="K727" t="inlineStr">
        <is>
          <t>Fitri</t>
        </is>
      </c>
      <c r="L727" t="inlineStr">
        <is>
          <t>OK</t>
        </is>
      </c>
      <c r="M727" t="inlineStr">
        <is>
          <t>Fitri</t>
        </is>
      </c>
      <c r="N727" t="inlineStr"/>
      <c r="O727" t="inlineStr"/>
    </row>
    <row r="728">
      <c r="A728" s="8" t="n">
        <v>43608</v>
      </c>
      <c r="B728" t="inlineStr">
        <is>
          <t>PRODUKSI</t>
        </is>
      </c>
      <c r="C728" t="inlineStr">
        <is>
          <t xml:space="preserve">Di OC Marketing untk polosan  kuncian plus end clipnya pengen sesuai yang di input pertama kali oleh rnd
Untuk data serah terima karet antara lokal plus ekspor pengen dipisah
misal : AT
 CW
 MK
 ATX
 CWX
 MKX
</t>
        </is>
      </c>
      <c r="D728" t="inlineStr">
        <is>
          <t>RANDY</t>
        </is>
      </c>
      <c r="E728" t="inlineStr">
        <is>
          <t>REVISI MINOR</t>
        </is>
      </c>
      <c r="F728" s="8" t="n">
        <v>43608</v>
      </c>
      <c r="G728" s="8" t="n">
        <v>43612</v>
      </c>
      <c r="H728" s="8" t="n">
        <v>43609</v>
      </c>
      <c r="I728" t="inlineStr">
        <is>
          <t>Ani</t>
        </is>
      </c>
      <c r="J728" s="8" t="n">
        <v>43609</v>
      </c>
      <c r="K728" t="inlineStr">
        <is>
          <t>Ani</t>
        </is>
      </c>
      <c r="L728" t="inlineStr">
        <is>
          <t>OK</t>
        </is>
      </c>
      <c r="M728" t="inlineStr">
        <is>
          <t>Ani</t>
        </is>
      </c>
      <c r="N728" t="inlineStr"/>
      <c r="O728" t="inlineStr"/>
    </row>
    <row r="729">
      <c r="A729" s="8" t="n">
        <v>43609</v>
      </c>
      <c r="B729" t="inlineStr">
        <is>
          <t>PRODUKSI</t>
        </is>
      </c>
      <c r="C729" t="inlineStr">
        <is>
          <t>Hitungan bon opp bahan (RND Emas) hitungan std susut kedouble saat input hasil 2x</t>
        </is>
      </c>
      <c r="D729" t="inlineStr">
        <is>
          <t>RANDY</t>
        </is>
      </c>
      <c r="E729" t="inlineStr">
        <is>
          <t>REVISI MINOR</t>
        </is>
      </c>
      <c r="F729" s="8" t="n">
        <v>43609</v>
      </c>
      <c r="G729" s="8" t="n">
        <v>43613</v>
      </c>
      <c r="H729" s="8" t="n">
        <v>43612</v>
      </c>
      <c r="I729" t="inlineStr">
        <is>
          <t>Fitri</t>
        </is>
      </c>
      <c r="J729" s="8" t="n">
        <v>43613</v>
      </c>
      <c r="K729" t="inlineStr">
        <is>
          <t>Fitri</t>
        </is>
      </c>
      <c r="L729" t="inlineStr">
        <is>
          <t>OK</t>
        </is>
      </c>
      <c r="M729" t="inlineStr">
        <is>
          <t>Fitri</t>
        </is>
      </c>
      <c r="N729" t="inlineStr"/>
      <c r="O729" t="inlineStr"/>
    </row>
    <row r="730">
      <c r="A730" s="8" t="n">
        <v>43609</v>
      </c>
      <c r="B730" t="inlineStr">
        <is>
          <t>PRODUKSI</t>
        </is>
      </c>
      <c r="C730" t="inlineStr">
        <is>
          <t>saat bikin bon opp assay untuk barang yg assay ulang ingin kode sample nya ngikutin awal jadi pas bikin bon opp ada inputan kode sample sebelumnya untuk penanda</t>
        </is>
      </c>
      <c r="D730" t="inlineStr">
        <is>
          <t>RANDY</t>
        </is>
      </c>
      <c r="E730" t="inlineStr">
        <is>
          <t>REVISI MINOR</t>
        </is>
      </c>
      <c r="F730" s="8" t="n">
        <v>43613</v>
      </c>
      <c r="G730" s="8" t="n">
        <v>43615</v>
      </c>
      <c r="H730" s="8" t="n">
        <v>43614</v>
      </c>
      <c r="I730" t="inlineStr">
        <is>
          <t>Fitri</t>
        </is>
      </c>
      <c r="J730" s="8" t="n">
        <v>43614</v>
      </c>
      <c r="K730" t="inlineStr">
        <is>
          <t>Fitri</t>
        </is>
      </c>
      <c r="L730" t="inlineStr">
        <is>
          <t>OK</t>
        </is>
      </c>
      <c r="M730" t="inlineStr">
        <is>
          <t>Fitri</t>
        </is>
      </c>
      <c r="N730" t="inlineStr"/>
      <c r="O730" t="inlineStr"/>
    </row>
    <row r="731">
      <c r="A731" s="8" t="n">
        <v>43609</v>
      </c>
      <c r="B731" t="inlineStr">
        <is>
          <t>PRODUKSI</t>
        </is>
      </c>
      <c r="C731" t="inlineStr">
        <is>
          <t>Ingin dibuatkan laporan borongan untuk bisa eksport tapi CSU format terlampir</t>
        </is>
      </c>
      <c r="D731" t="inlineStr">
        <is>
          <t>RANDY</t>
        </is>
      </c>
      <c r="E731" t="inlineStr">
        <is>
          <t>REVISI MINOR</t>
        </is>
      </c>
      <c r="F731" s="8" t="n">
        <v>43633</v>
      </c>
      <c r="G731" s="8" t="n">
        <v>43665</v>
      </c>
      <c r="H731" s="8" t="n">
        <v>43665</v>
      </c>
      <c r="I731" t="inlineStr">
        <is>
          <t>Fitri</t>
        </is>
      </c>
      <c r="J731" s="8" t="n">
        <v>43665</v>
      </c>
      <c r="K731" t="inlineStr">
        <is>
          <t>Fitri</t>
        </is>
      </c>
      <c r="L731" t="inlineStr">
        <is>
          <t>OK</t>
        </is>
      </c>
      <c r="M731" t="inlineStr">
        <is>
          <t>Fitri</t>
        </is>
      </c>
      <c r="N731" t="inlineStr"/>
      <c r="O731" t="inlineStr"/>
    </row>
    <row r="732">
      <c r="A732" s="8" t="n">
        <v>43612</v>
      </c>
      <c r="B732" t="inlineStr">
        <is>
          <t>PRODUKSI</t>
        </is>
      </c>
      <c r="C732" t="inlineStr">
        <is>
          <t>Data bombing,, chrome mesin dan vakum untuk nama operator dan standar nya ingin ditampilkan yang hanya digunakan saja. Notes.. Pengaturan seperti concast dan liat lampiran</t>
        </is>
      </c>
      <c r="D732" t="inlineStr">
        <is>
          <t>JIMMY</t>
        </is>
      </c>
      <c r="E732" t="inlineStr">
        <is>
          <t>REVISI MINOR</t>
        </is>
      </c>
      <c r="F732" s="8" t="n">
        <v>43614</v>
      </c>
      <c r="G732" s="8" t="n">
        <v>43616</v>
      </c>
      <c r="H732" s="8" t="n">
        <v>43629</v>
      </c>
      <c r="I732" t="inlineStr">
        <is>
          <t>Doni</t>
        </is>
      </c>
      <c r="J732" s="8" t="n">
        <v>43629</v>
      </c>
      <c r="K732" t="inlineStr">
        <is>
          <t>Doni</t>
        </is>
      </c>
      <c r="L732" t="inlineStr">
        <is>
          <t>TERLAMBAT</t>
        </is>
      </c>
      <c r="M732" t="inlineStr">
        <is>
          <t>Doni</t>
        </is>
      </c>
      <c r="N732" t="inlineStr"/>
      <c r="O732" t="inlineStr"/>
    </row>
    <row r="733">
      <c r="A733" s="8" t="n">
        <v>43612</v>
      </c>
      <c r="B733" t="inlineStr">
        <is>
          <t>PRODUKSI</t>
        </is>
      </c>
      <c r="C733" t="inlineStr">
        <is>
          <t>laporan unit yang di program laporan ingin ditambahin data / sheet 3 untuk jumlah keseluruhan wip per unit</t>
        </is>
      </c>
      <c r="D733" t="inlineStr">
        <is>
          <t>WILIAM</t>
        </is>
      </c>
      <c r="E733" t="inlineStr">
        <is>
          <t>REVISI MINOR</t>
        </is>
      </c>
      <c r="F733" s="8" t="n">
        <v>43613</v>
      </c>
      <c r="G733" s="8" t="n">
        <v>43615</v>
      </c>
      <c r="H733" s="8" t="n">
        <v>43612</v>
      </c>
      <c r="I733" t="inlineStr">
        <is>
          <t>Doni</t>
        </is>
      </c>
      <c r="J733" s="8" t="n">
        <v>43612</v>
      </c>
      <c r="K733" t="inlineStr">
        <is>
          <t>Doni</t>
        </is>
      </c>
      <c r="L733" t="inlineStr">
        <is>
          <t>OK</t>
        </is>
      </c>
      <c r="M733" t="inlineStr">
        <is>
          <t>Doni</t>
        </is>
      </c>
      <c r="N733" t="inlineStr"/>
      <c r="O733" t="inlineStr"/>
    </row>
    <row r="734">
      <c r="A734" s="8" t="n">
        <v>43612</v>
      </c>
      <c r="B734" t="inlineStr">
        <is>
          <t>PRODUKSI</t>
        </is>
      </c>
      <c r="C734" t="inlineStr">
        <is>
          <t>unti finishing di menu verifikasi internal controller ingin di percah jadi per unit</t>
        </is>
      </c>
      <c r="D734" t="inlineStr">
        <is>
          <t>WILIAM</t>
        </is>
      </c>
      <c r="E734" t="inlineStr">
        <is>
          <t>REVISI MINOR</t>
        </is>
      </c>
      <c r="F734" s="8" t="n">
        <v>43613</v>
      </c>
      <c r="G734" s="8" t="n">
        <v>43615</v>
      </c>
      <c r="H734" s="8" t="n">
        <v>43613</v>
      </c>
      <c r="I734" t="inlineStr">
        <is>
          <t>Doni</t>
        </is>
      </c>
      <c r="J734" s="8" t="n">
        <v>43613</v>
      </c>
      <c r="K734" t="inlineStr">
        <is>
          <t>Doni</t>
        </is>
      </c>
      <c r="L734" t="inlineStr">
        <is>
          <t>OK</t>
        </is>
      </c>
      <c r="M734" t="inlineStr">
        <is>
          <t>Doni</t>
        </is>
      </c>
      <c r="N734" t="inlineStr"/>
      <c r="O734" t="inlineStr"/>
    </row>
    <row r="735">
      <c r="A735" s="8" t="n">
        <v>43612</v>
      </c>
      <c r="B735" t="inlineStr">
        <is>
          <t>PRODUKSI</t>
        </is>
      </c>
      <c r="C735" t="inlineStr">
        <is>
          <t>di unit rnd emas dan rnd master jika saat print input hasil ada ceklist sbb sebaiknya pas di hasil, jangan ada pilihan approve jadi menghindari adm salah pilih harusnya pilih "tambahan bon baru"</t>
        </is>
      </c>
      <c r="D735" t="inlineStr">
        <is>
          <t>RANDY</t>
        </is>
      </c>
      <c r="E735" t="inlineStr">
        <is>
          <t>REVISI MINOR</t>
        </is>
      </c>
      <c r="F735" s="8" t="n">
        <v>43613</v>
      </c>
      <c r="G735" s="8" t="n">
        <v>43615</v>
      </c>
      <c r="H735" s="8" t="n">
        <v>43614</v>
      </c>
      <c r="I735" t="inlineStr">
        <is>
          <t>Doni</t>
        </is>
      </c>
      <c r="J735" s="8" t="n">
        <v>43614</v>
      </c>
      <c r="K735" t="inlineStr">
        <is>
          <t>Doni</t>
        </is>
      </c>
      <c r="L735" t="inlineStr">
        <is>
          <t>OK</t>
        </is>
      </c>
      <c r="M735" t="inlineStr">
        <is>
          <t>Fitri</t>
        </is>
      </c>
      <c r="N735" t="inlineStr"/>
      <c r="O735" t="inlineStr"/>
    </row>
    <row r="736">
      <c r="A736" s="8" t="n">
        <v>43613</v>
      </c>
      <c r="B736" t="inlineStr">
        <is>
          <t>PRODUKSI</t>
        </is>
      </c>
      <c r="C736" t="inlineStr">
        <is>
          <t>minta ditambahin menu laporan wip di unit stock center</t>
        </is>
      </c>
      <c r="D736" t="inlineStr">
        <is>
          <t>WILIAM</t>
        </is>
      </c>
      <c r="E736" t="inlineStr">
        <is>
          <t>REVISI MINOR</t>
        </is>
      </c>
      <c r="F736" s="8" t="n">
        <v>43613</v>
      </c>
      <c r="G736" s="8" t="n">
        <v>43615</v>
      </c>
      <c r="H736" s="8" t="n">
        <v>43613</v>
      </c>
      <c r="I736" t="inlineStr">
        <is>
          <t>Doni</t>
        </is>
      </c>
      <c r="J736" s="8" t="n">
        <v>43613</v>
      </c>
      <c r="K736" t="inlineStr">
        <is>
          <t>Doni</t>
        </is>
      </c>
      <c r="L736" t="inlineStr">
        <is>
          <t>OK</t>
        </is>
      </c>
      <c r="M736" t="inlineStr">
        <is>
          <t>Doni</t>
        </is>
      </c>
      <c r="N736" t="inlineStr"/>
      <c r="O736" t="inlineStr"/>
    </row>
    <row r="737">
      <c r="A737" s="8" t="n">
        <v>43613</v>
      </c>
      <c r="B737" t="inlineStr">
        <is>
          <t>PRODUKSI</t>
        </is>
      </c>
      <c r="C737" t="inlineStr">
        <is>
          <t>minta di munculkan netto susutan yang di detail flush 1 dan flush 2 internal controller</t>
        </is>
      </c>
      <c r="D737" t="inlineStr">
        <is>
          <t>RANDY</t>
        </is>
      </c>
      <c r="E737" t="inlineStr">
        <is>
          <t>REVISI MINOR</t>
        </is>
      </c>
      <c r="F737" s="8" t="n">
        <v>43614</v>
      </c>
      <c r="G737" s="8" t="n">
        <v>43616</v>
      </c>
      <c r="H737" s="8" t="n">
        <v>43614</v>
      </c>
      <c r="I737" t="inlineStr">
        <is>
          <t>Doni</t>
        </is>
      </c>
      <c r="J737" s="8" t="n">
        <v>43614</v>
      </c>
      <c r="K737" t="inlineStr">
        <is>
          <t>Doni</t>
        </is>
      </c>
      <c r="L737" t="inlineStr">
        <is>
          <t>OK</t>
        </is>
      </c>
      <c r="M737" t="inlineStr">
        <is>
          <t>Doni</t>
        </is>
      </c>
      <c r="N737" t="inlineStr"/>
      <c r="O737" t="inlineStr"/>
    </row>
    <row r="738">
      <c r="A738" s="8" t="n">
        <v>43614</v>
      </c>
      <c r="B738" t="inlineStr">
        <is>
          <t>PRODUKSI</t>
        </is>
      </c>
      <c r="C738" t="inlineStr">
        <is>
          <t>lap wip master ga muncul, detail stock opname rnd ga muncul</t>
        </is>
      </c>
      <c r="D738" t="inlineStr">
        <is>
          <t>RANDY</t>
        </is>
      </c>
      <c r="E738" t="inlineStr">
        <is>
          <t>REVISI MINOR</t>
        </is>
      </c>
      <c r="F738" s="8" t="n">
        <v>43614</v>
      </c>
      <c r="G738" s="8" t="n">
        <v>43616</v>
      </c>
      <c r="H738" s="8" t="n">
        <v>43614</v>
      </c>
      <c r="I738" t="inlineStr">
        <is>
          <t>Fitri</t>
        </is>
      </c>
      <c r="J738" s="8" t="n">
        <v>43614</v>
      </c>
      <c r="K738" t="inlineStr">
        <is>
          <t>Fitri</t>
        </is>
      </c>
      <c r="L738" t="inlineStr">
        <is>
          <t>OK</t>
        </is>
      </c>
      <c r="M738" t="inlineStr">
        <is>
          <t>Fitri</t>
        </is>
      </c>
      <c r="N738" t="inlineStr"/>
      <c r="O738" t="inlineStr"/>
    </row>
    <row r="739">
      <c r="A739" s="8" t="n">
        <v>43614</v>
      </c>
      <c r="B739" t="inlineStr">
        <is>
          <t>PRODUKSI</t>
        </is>
      </c>
      <c r="C739" t="inlineStr">
        <is>
          <t>menu tranformasi di rnd master harusnya bukan transformasi nama tapi tranformasi khusus</t>
        </is>
      </c>
      <c r="D739" t="inlineStr">
        <is>
          <t>RANDY</t>
        </is>
      </c>
      <c r="E739" t="inlineStr">
        <is>
          <t>REVISI MINOR</t>
        </is>
      </c>
      <c r="F739" s="8" t="n">
        <v>43614</v>
      </c>
      <c r="G739" s="8" t="n">
        <v>43616</v>
      </c>
      <c r="H739" s="8" t="n">
        <v>43614</v>
      </c>
      <c r="I739" t="inlineStr">
        <is>
          <t>Fitri</t>
        </is>
      </c>
      <c r="J739" s="8" t="n">
        <v>43614</v>
      </c>
      <c r="K739" t="inlineStr">
        <is>
          <t>Fitri</t>
        </is>
      </c>
      <c r="L739" t="inlineStr">
        <is>
          <t>OK</t>
        </is>
      </c>
      <c r="M739" t="inlineStr">
        <is>
          <t>Fitri</t>
        </is>
      </c>
      <c r="N739" t="inlineStr"/>
      <c r="O739" t="inlineStr"/>
    </row>
    <row r="740">
      <c r="A740" s="8" t="n">
        <v>43614</v>
      </c>
      <c r="B740" t="inlineStr">
        <is>
          <t>PRODUKSI</t>
        </is>
      </c>
      <c r="C740" t="inlineStr">
        <is>
          <t>bon opp rnd master ga bisa kasi tambahan, saat pilih tambahan, datanya ga turun ke bawah</t>
        </is>
      </c>
      <c r="D740" t="inlineStr">
        <is>
          <t>RANDY</t>
        </is>
      </c>
      <c r="E740" t="inlineStr">
        <is>
          <t>REVISI MINOR</t>
        </is>
      </c>
      <c r="F740" s="8" t="n">
        <v>43614</v>
      </c>
      <c r="G740" s="8" t="n">
        <v>43616</v>
      </c>
      <c r="H740" s="8" t="n">
        <v>43614</v>
      </c>
      <c r="I740" t="inlineStr">
        <is>
          <t>Fitri</t>
        </is>
      </c>
      <c r="J740" s="8" t="n">
        <v>43614</v>
      </c>
      <c r="K740" t="inlineStr">
        <is>
          <t>Fitri</t>
        </is>
      </c>
      <c r="L740" t="inlineStr">
        <is>
          <t>OK</t>
        </is>
      </c>
      <c r="M740" t="inlineStr">
        <is>
          <t>Fitri</t>
        </is>
      </c>
      <c r="N740" t="inlineStr"/>
      <c r="O740" t="inlineStr"/>
    </row>
    <row r="741">
      <c r="A741" s="8" t="n">
        <v>43614</v>
      </c>
      <c r="B741" t="inlineStr">
        <is>
          <t>PRODUKSI</t>
        </is>
      </c>
      <c r="C741" t="inlineStr">
        <is>
          <t>di stock rnd master, datanya muncul juga yang rnd emas</t>
        </is>
      </c>
      <c r="D741" t="inlineStr">
        <is>
          <t>RANDY</t>
        </is>
      </c>
      <c r="E741" t="inlineStr">
        <is>
          <t>REVISI MINOR</t>
        </is>
      </c>
      <c r="F741" s="8" t="n">
        <v>43614</v>
      </c>
      <c r="G741" s="8" t="n">
        <v>43616</v>
      </c>
      <c r="H741" s="8" t="n">
        <v>43614</v>
      </c>
      <c r="I741" t="inlineStr">
        <is>
          <t>Fitri</t>
        </is>
      </c>
      <c r="J741" s="8" t="n">
        <v>43614</v>
      </c>
      <c r="K741" t="inlineStr">
        <is>
          <t>Fitri</t>
        </is>
      </c>
      <c r="L741" t="inlineStr">
        <is>
          <t>OK</t>
        </is>
      </c>
      <c r="M741" t="inlineStr">
        <is>
          <t>Fitri</t>
        </is>
      </c>
      <c r="N741" t="inlineStr"/>
      <c r="O741" t="inlineStr"/>
    </row>
    <row r="742">
      <c r="A742" s="8" t="n">
        <v>43614</v>
      </c>
      <c r="B742" t="inlineStr">
        <is>
          <t>PRODUKSI</t>
        </is>
      </c>
      <c r="C742" t="inlineStr">
        <is>
          <t>untuk bon baru dari SBB yang di unit RND , apabila gudang dan kadarnya belum di isi kembali . Tombol tambah data di atas operatornya jangan dulu aktip karena apabila data di atas kosong dan di klik tambah data maka ga akan berhasil tapi data hasil di approve</t>
        </is>
      </c>
      <c r="D742" t="inlineStr">
        <is>
          <t>RANDY</t>
        </is>
      </c>
      <c r="E742" t="inlineStr">
        <is>
          <t>REVISI MINOR</t>
        </is>
      </c>
      <c r="F742" s="8" t="n">
        <v>43614</v>
      </c>
      <c r="G742" s="8" t="n">
        <v>43616</v>
      </c>
      <c r="H742" s="8" t="n">
        <v>43614</v>
      </c>
      <c r="I742" t="inlineStr">
        <is>
          <t>Fitri</t>
        </is>
      </c>
      <c r="J742" s="8" t="n">
        <v>43614</v>
      </c>
      <c r="K742" t="inlineStr">
        <is>
          <t>Fitri</t>
        </is>
      </c>
      <c r="L742" t="inlineStr">
        <is>
          <t>OK</t>
        </is>
      </c>
      <c r="M742" t="inlineStr">
        <is>
          <t>Fitri</t>
        </is>
      </c>
      <c r="N742" t="inlineStr"/>
      <c r="O742" t="inlineStr"/>
    </row>
    <row r="743">
      <c r="A743" s="8" t="n">
        <v>43614</v>
      </c>
      <c r="B743" t="inlineStr">
        <is>
          <t>PRODUKSI</t>
        </is>
      </c>
      <c r="C743" t="inlineStr">
        <is>
          <t>jika bon opp di hapus ,mixhirenya belum terhapus sehingga jiga dibikin ulang bo opp dengan mixhire yang sama, maka datanya ikut data awal</t>
        </is>
      </c>
      <c r="D743" t="inlineStr">
        <is>
          <t>RANDY</t>
        </is>
      </c>
      <c r="E743" t="inlineStr">
        <is>
          <t>REVISI MINOR</t>
        </is>
      </c>
      <c r="F743" s="8" t="n">
        <v>43614</v>
      </c>
      <c r="G743" s="8" t="n">
        <v>43616</v>
      </c>
      <c r="H743" s="8" t="n">
        <v>43614</v>
      </c>
      <c r="I743" t="inlineStr">
        <is>
          <t>Fitri</t>
        </is>
      </c>
      <c r="J743" s="8" t="n">
        <v>43614</v>
      </c>
      <c r="K743" t="inlineStr">
        <is>
          <t>Fitri</t>
        </is>
      </c>
      <c r="L743" t="inlineStr">
        <is>
          <t>OK</t>
        </is>
      </c>
      <c r="M743" t="inlineStr">
        <is>
          <t>Fitri</t>
        </is>
      </c>
      <c r="N743" t="inlineStr"/>
      <c r="O743" t="inlineStr"/>
    </row>
    <row r="744">
      <c r="A744" s="8" t="n">
        <v>43614</v>
      </c>
      <c r="B744" t="inlineStr">
        <is>
          <t>PRODUKSI</t>
        </is>
      </c>
      <c r="C744" t="inlineStr">
        <is>
          <t>1 ingin dibuatkan inout alliyname di gudang bon opp bahan (rnd emas) dan mixhernya otomatis masuk ke stok rnd
2 Telat karena ada tambahan revisi baru status stok jadi BJ</t>
        </is>
      </c>
      <c r="D744" t="inlineStr">
        <is>
          <t>RANDY</t>
        </is>
      </c>
      <c r="E744" t="inlineStr">
        <is>
          <t>REVISI MINOR</t>
        </is>
      </c>
      <c r="F744" s="8" t="n">
        <v>43614</v>
      </c>
      <c r="G744" s="8" t="n">
        <v>43616</v>
      </c>
      <c r="H744" s="8" t="n">
        <v>43630</v>
      </c>
      <c r="I744" t="inlineStr">
        <is>
          <t>Doni</t>
        </is>
      </c>
      <c r="J744" s="8" t="n">
        <v>43630</v>
      </c>
      <c r="K744" t="inlineStr">
        <is>
          <t>Doni</t>
        </is>
      </c>
      <c r="L744" t="inlineStr">
        <is>
          <t>TERLAMBAT</t>
        </is>
      </c>
      <c r="M744" t="inlineStr">
        <is>
          <t>Doni</t>
        </is>
      </c>
      <c r="N744" t="inlineStr"/>
      <c r="O744" t="inlineStr"/>
    </row>
    <row r="745">
      <c r="A745" s="8" t="n">
        <v>43614</v>
      </c>
      <c r="B745" t="inlineStr">
        <is>
          <t>PRODUKSI</t>
        </is>
      </c>
      <c r="C745" t="inlineStr">
        <is>
          <t>Susut gurinda ada data yg saat di flush hitungannya dikurangi std susut, padahal di data proses nya ada std susut</t>
        </is>
      </c>
      <c r="D745" t="inlineStr">
        <is>
          <t>JIMMY</t>
        </is>
      </c>
      <c r="E745" t="inlineStr">
        <is>
          <t>REVISI MINOR</t>
        </is>
      </c>
      <c r="F745" s="8" t="n">
        <v>43630</v>
      </c>
      <c r="G745" s="8" t="n">
        <v>43634</v>
      </c>
      <c r="H745" s="8" t="n">
        <v>43633</v>
      </c>
      <c r="I745" t="inlineStr">
        <is>
          <t>Fitri</t>
        </is>
      </c>
      <c r="J745" s="8" t="n">
        <v>43633</v>
      </c>
      <c r="K745" t="inlineStr">
        <is>
          <t>Fitri</t>
        </is>
      </c>
      <c r="L745" t="inlineStr">
        <is>
          <t>OK</t>
        </is>
      </c>
      <c r="M745" t="inlineStr">
        <is>
          <t>Fitri</t>
        </is>
      </c>
      <c r="N745" t="inlineStr"/>
      <c r="O745" t="inlineStr"/>
    </row>
    <row r="746">
      <c r="A746" s="8" t="n">
        <v>43629</v>
      </c>
      <c r="B746" t="inlineStr">
        <is>
          <t>PRODUKSI</t>
        </is>
      </c>
      <c r="C746" t="inlineStr">
        <is>
          <t>di unit assay gak bisa bikin koreksi untuk barang LA datanya ga muncul pas udah selesai</t>
        </is>
      </c>
      <c r="D746" t="inlineStr">
        <is>
          <t>JIMMY</t>
        </is>
      </c>
      <c r="E746" t="inlineStr">
        <is>
          <t>REVISI MINOR</t>
        </is>
      </c>
      <c r="F746" s="8" t="n">
        <v>43630</v>
      </c>
      <c r="G746" s="8" t="n">
        <v>43634</v>
      </c>
      <c r="H746" s="8" t="n">
        <v>43631</v>
      </c>
      <c r="I746" t="inlineStr">
        <is>
          <t>Doni</t>
        </is>
      </c>
      <c r="J746" s="8" t="n">
        <v>43631</v>
      </c>
      <c r="K746" t="inlineStr">
        <is>
          <t>Fitri</t>
        </is>
      </c>
      <c r="L746" t="inlineStr">
        <is>
          <t>OK</t>
        </is>
      </c>
      <c r="M746" t="inlineStr">
        <is>
          <t>Fitri</t>
        </is>
      </c>
      <c r="N746" t="inlineStr"/>
      <c r="O746" t="inlineStr"/>
    </row>
    <row r="747">
      <c r="A747" s="8" t="n">
        <v>43629</v>
      </c>
      <c r="B747" t="inlineStr">
        <is>
          <t>PRODUKSI</t>
        </is>
      </c>
      <c r="C747" t="inlineStr">
        <is>
          <t>Koreksi stok pasang ss detailnya minta di urutin perkadar si super admin juga</t>
        </is>
      </c>
      <c r="D747" t="inlineStr">
        <is>
          <t>RANDY</t>
        </is>
      </c>
      <c r="E747" t="inlineStr">
        <is>
          <t>REVISI MINOR</t>
        </is>
      </c>
      <c r="F747" s="8" t="n">
        <v>43629</v>
      </c>
      <c r="G747" s="8" t="n">
        <v>43633</v>
      </c>
      <c r="H747" s="8" t="n">
        <v>43635</v>
      </c>
      <c r="I747" t="inlineStr">
        <is>
          <t>Doni</t>
        </is>
      </c>
      <c r="J747" s="8" t="n">
        <v>43635</v>
      </c>
      <c r="K747" t="inlineStr">
        <is>
          <t>Doni</t>
        </is>
      </c>
      <c r="L747" t="inlineStr">
        <is>
          <t>TERLAMBAT</t>
        </is>
      </c>
      <c r="M747" t="inlineStr">
        <is>
          <t>Doni</t>
        </is>
      </c>
      <c r="N747" t="inlineStr"/>
      <c r="O747" t="inlineStr"/>
    </row>
    <row r="748">
      <c r="A748" s="8" t="n">
        <v>43629</v>
      </c>
      <c r="B748" t="inlineStr">
        <is>
          <t>PRODUKSI</t>
        </is>
      </c>
      <c r="C748" t="inlineStr">
        <is>
          <t>Data tranformasi khusus dan transformasi nama di adm stok center dan stok besar minta untuk bisa di copy stok center cek tgl 13/06/2019</t>
        </is>
      </c>
      <c r="D748" t="inlineStr">
        <is>
          <t>RANDY</t>
        </is>
      </c>
      <c r="E748" t="inlineStr">
        <is>
          <t>REVISI MINOR</t>
        </is>
      </c>
      <c r="F748" s="8" t="n">
        <v>43629</v>
      </c>
      <c r="G748" s="8" t="n">
        <v>43633</v>
      </c>
      <c r="H748" s="8" t="n">
        <v>43635</v>
      </c>
      <c r="I748" t="inlineStr">
        <is>
          <t>Doni</t>
        </is>
      </c>
      <c r="J748" s="8" t="n">
        <v>43635</v>
      </c>
      <c r="K748" t="inlineStr">
        <is>
          <t>Doni</t>
        </is>
      </c>
      <c r="L748" t="inlineStr">
        <is>
          <t>TERLAMBAT</t>
        </is>
      </c>
      <c r="M748" t="inlineStr">
        <is>
          <t>Doni</t>
        </is>
      </c>
      <c r="N748" t="inlineStr"/>
      <c r="O748" t="inlineStr"/>
    </row>
    <row r="749">
      <c r="A749" s="8" t="n">
        <v>43630</v>
      </c>
      <c r="B749" t="inlineStr">
        <is>
          <t>PRODUKSI</t>
        </is>
      </c>
      <c r="C749" t="inlineStr">
        <is>
          <t>Pengaturan bon jual beli rnd ingin diubah ke bon kecil tapi dengan posisi landscape</t>
        </is>
      </c>
      <c r="D749" t="inlineStr">
        <is>
          <t>JIMMY</t>
        </is>
      </c>
      <c r="E749" t="inlineStr">
        <is>
          <t>REVISI MINOR</t>
        </is>
      </c>
      <c r="F749" s="8" t="n">
        <v>43633</v>
      </c>
      <c r="G749" s="8" t="n">
        <v>43635</v>
      </c>
      <c r="H749" s="8" t="n">
        <v>43634</v>
      </c>
      <c r="I749" t="inlineStr">
        <is>
          <t>Fitri</t>
        </is>
      </c>
      <c r="J749" s="8" t="n">
        <v>43634</v>
      </c>
      <c r="K749" t="inlineStr">
        <is>
          <t>Fitri</t>
        </is>
      </c>
      <c r="L749" t="inlineStr">
        <is>
          <t>OK</t>
        </is>
      </c>
      <c r="M749" t="inlineStr">
        <is>
          <t>Fitri</t>
        </is>
      </c>
      <c r="N749" t="inlineStr"/>
      <c r="O749" t="inlineStr"/>
    </row>
    <row r="750">
      <c r="A750" s="8" t="n">
        <v>43630</v>
      </c>
      <c r="B750" t="inlineStr">
        <is>
          <t>PRODUKSI</t>
        </is>
      </c>
      <c r="C750" t="inlineStr">
        <is>
          <t>1 Perhitungan harga batu (harga emas - harga batu) di data barang jadi 
2 Revisi print data barang jadi
3 Validasi, Mkt saat membuat QC &amp; PP jika harga batu tidak masuk
4 Tambah ceklist di export gambar barang jadi</t>
        </is>
      </c>
      <c r="D750" t="inlineStr">
        <is>
          <t>WILIAM</t>
        </is>
      </c>
      <c r="E750" t="inlineStr">
        <is>
          <t>REVISI MAJOR</t>
        </is>
      </c>
      <c r="F750" s="8" t="n">
        <v>43630</v>
      </c>
      <c r="G750" s="8" t="n">
        <v>43631</v>
      </c>
      <c r="H750" s="8" t="n">
        <v>43635</v>
      </c>
      <c r="I750" t="inlineStr">
        <is>
          <t>Yeni</t>
        </is>
      </c>
      <c r="J750" s="8" t="n">
        <v>43635</v>
      </c>
      <c r="K750" t="inlineStr">
        <is>
          <t>Yeni</t>
        </is>
      </c>
      <c r="L750" t="inlineStr">
        <is>
          <t>TERLAMBAT</t>
        </is>
      </c>
      <c r="M750" t="inlineStr">
        <is>
          <t>Yeni</t>
        </is>
      </c>
      <c r="N750" t="inlineStr"/>
      <c r="O750" t="inlineStr"/>
    </row>
    <row r="751">
      <c r="A751" s="8" t="n">
        <v>43633</v>
      </c>
      <c r="B751" t="inlineStr">
        <is>
          <t>KARYAWAN</t>
        </is>
      </c>
      <c r="C751" t="inlineStr">
        <is>
          <t>1 Fitur untuk aktivasi kembali karyawan non aktif
2 Merapikan tampilan datahistory ruang karyawan
3 Verifikasi accoungting untuk aktivasi karyawan non aktif</t>
        </is>
      </c>
      <c r="D751" t="inlineStr">
        <is>
          <t>WILIAM</t>
        </is>
      </c>
      <c r="E751" t="inlineStr">
        <is>
          <t>REVISI MINOR</t>
        </is>
      </c>
      <c r="F751" s="8" t="n">
        <v>43633</v>
      </c>
      <c r="G751" s="8" t="n">
        <v>43635</v>
      </c>
      <c r="H751" s="8" t="n">
        <v>43634</v>
      </c>
      <c r="I751" t="inlineStr">
        <is>
          <t>Elisa</t>
        </is>
      </c>
      <c r="J751" s="8" t="n">
        <v>43634</v>
      </c>
      <c r="K751" t="inlineStr">
        <is>
          <t>Elisa</t>
        </is>
      </c>
      <c r="L751" t="inlineStr">
        <is>
          <t>OK</t>
        </is>
      </c>
      <c r="M751" t="inlineStr">
        <is>
          <t>Elisa</t>
        </is>
      </c>
      <c r="N751" t="inlineStr"/>
      <c r="O751" t="inlineStr"/>
    </row>
    <row r="752">
      <c r="A752" s="8" t="n">
        <v>43633</v>
      </c>
      <c r="B752" t="inlineStr">
        <is>
          <t>PRODUKSI</t>
        </is>
      </c>
      <c r="C752" t="inlineStr">
        <is>
          <t>ingin dibikin akunting bisa ne cut menu koreksi yang di super admin</t>
        </is>
      </c>
      <c r="D752" t="inlineStr">
        <is>
          <t>RANDY</t>
        </is>
      </c>
      <c r="E752" t="inlineStr">
        <is>
          <t>REVISI MINOR</t>
        </is>
      </c>
      <c r="F752" s="8" t="n">
        <v>43633</v>
      </c>
      <c r="G752" s="8" t="n">
        <v>43635</v>
      </c>
      <c r="H752" s="8" t="n">
        <v>43635</v>
      </c>
      <c r="I752" t="inlineStr">
        <is>
          <t>Fitri</t>
        </is>
      </c>
      <c r="J752" s="8" t="n">
        <v>43635</v>
      </c>
      <c r="K752" t="inlineStr">
        <is>
          <t>Fitri</t>
        </is>
      </c>
      <c r="L752" t="inlineStr">
        <is>
          <t>OK</t>
        </is>
      </c>
      <c r="M752" t="inlineStr">
        <is>
          <t>Fitri</t>
        </is>
      </c>
      <c r="N752" t="inlineStr"/>
      <c r="O752" t="inlineStr"/>
    </row>
    <row r="753">
      <c r="A753" s="8" t="n">
        <v>43633</v>
      </c>
      <c r="B753" t="inlineStr">
        <is>
          <t>PRODUKSI</t>
        </is>
      </c>
      <c r="C753" t="inlineStr">
        <is>
          <t>Status saat input hasil untuk jenis status batu ingin di muculkan hanya di unit ini
1 gurinda
2 patri model
3 patri kalung
4 cor
5 kiir</t>
        </is>
      </c>
      <c r="D753" t="inlineStr">
        <is>
          <t>RANDY</t>
        </is>
      </c>
      <c r="E753" t="inlineStr">
        <is>
          <t>REVISI MINOR</t>
        </is>
      </c>
      <c r="F753" s="8" t="n">
        <v>43633</v>
      </c>
      <c r="G753" s="8" t="n">
        <v>43635</v>
      </c>
      <c r="H753" s="8" t="n">
        <v>43634</v>
      </c>
      <c r="I753" t="inlineStr">
        <is>
          <t>Fitri</t>
        </is>
      </c>
      <c r="J753" s="8" t="n">
        <v>43634</v>
      </c>
      <c r="K753" t="inlineStr">
        <is>
          <t>Fitri</t>
        </is>
      </c>
      <c r="L753" t="inlineStr">
        <is>
          <t>OK</t>
        </is>
      </c>
      <c r="M753" t="inlineStr">
        <is>
          <t>Fitri</t>
        </is>
      </c>
      <c r="N753" t="inlineStr"/>
      <c r="O753" t="inlineStr"/>
    </row>
    <row r="754">
      <c r="A754" s="8" t="n">
        <v>43634</v>
      </c>
      <c r="B754" t="inlineStr">
        <is>
          <t>PRODUKSI</t>
        </is>
      </c>
      <c r="C754" t="inlineStr">
        <is>
          <t>tgl pengembalian data di laporan borongan ingin diambil dr tgl flush</t>
        </is>
      </c>
      <c r="D754" t="inlineStr">
        <is>
          <t>JIMMY</t>
        </is>
      </c>
      <c r="E754" t="inlineStr">
        <is>
          <t>REVISI MINOR</t>
        </is>
      </c>
      <c r="F754" s="8" t="n">
        <v>43634</v>
      </c>
      <c r="G754" s="8" t="n">
        <v>43636</v>
      </c>
      <c r="H754" s="8" t="n">
        <v>43635</v>
      </c>
      <c r="I754" t="inlineStr">
        <is>
          <t>Fitri</t>
        </is>
      </c>
      <c r="J754" s="8" t="n">
        <v>43635</v>
      </c>
      <c r="K754" t="inlineStr">
        <is>
          <t>Fitri</t>
        </is>
      </c>
      <c r="L754" t="inlineStr">
        <is>
          <t>OK</t>
        </is>
      </c>
      <c r="M754" t="inlineStr">
        <is>
          <t>Fitri</t>
        </is>
      </c>
      <c r="N754" t="inlineStr"/>
      <c r="O754" t="inlineStr"/>
    </row>
    <row r="755">
      <c r="A755" s="8" t="n">
        <v>43634</v>
      </c>
      <c r="B755" t="inlineStr">
        <is>
          <t>PRODUKSI</t>
        </is>
      </c>
      <c r="C755" t="inlineStr">
        <is>
          <t>Ingin dirapihkan pilihan printan di setiap ruangan karena yg sekarang pilihannya muncul banyak</t>
        </is>
      </c>
      <c r="D755" t="inlineStr">
        <is>
          <t>JIMMY</t>
        </is>
      </c>
      <c r="E755" t="inlineStr">
        <is>
          <t>REVISI MINOR</t>
        </is>
      </c>
      <c r="F755" s="8" t="n">
        <v>43634</v>
      </c>
      <c r="G755" s="8" t="n">
        <v>43636</v>
      </c>
      <c r="H755" s="8" t="n">
        <v>43634</v>
      </c>
      <c r="I755" t="inlineStr">
        <is>
          <t>Fitri</t>
        </is>
      </c>
      <c r="J755" s="8" t="n">
        <v>43634</v>
      </c>
      <c r="K755" t="inlineStr">
        <is>
          <t>Fitri</t>
        </is>
      </c>
      <c r="L755" t="inlineStr">
        <is>
          <t>OK</t>
        </is>
      </c>
      <c r="M755" t="inlineStr">
        <is>
          <t>Fitri</t>
        </is>
      </c>
      <c r="N755" t="inlineStr"/>
      <c r="O755" t="inlineStr"/>
    </row>
    <row r="756">
      <c r="A756" s="8" t="n">
        <v>43634</v>
      </c>
      <c r="B756" t="inlineStr">
        <is>
          <t>PRODUKSI</t>
        </is>
      </c>
      <c r="C756" t="inlineStr">
        <is>
          <t>Detail informasi nama belum ada kadarnya  1 stok center</t>
        </is>
      </c>
      <c r="D756" t="inlineStr">
        <is>
          <t>JIMMY</t>
        </is>
      </c>
      <c r="E756" t="inlineStr">
        <is>
          <t>REVISI MINOR</t>
        </is>
      </c>
      <c r="F756" s="8" t="n">
        <v>43634</v>
      </c>
      <c r="G756" s="8" t="n">
        <v>43636</v>
      </c>
      <c r="H756" s="8" t="n">
        <v>43635</v>
      </c>
      <c r="I756" t="inlineStr">
        <is>
          <t>Doni</t>
        </is>
      </c>
      <c r="J756" s="8" t="n">
        <v>43635</v>
      </c>
      <c r="K756" t="inlineStr">
        <is>
          <t>Doni</t>
        </is>
      </c>
      <c r="L756" t="inlineStr">
        <is>
          <t>OK</t>
        </is>
      </c>
      <c r="M756" t="inlineStr">
        <is>
          <t>Doni</t>
        </is>
      </c>
      <c r="N756" t="inlineStr"/>
      <c r="O756" t="inlineStr"/>
    </row>
    <row r="757">
      <c r="A757" s="8" t="n">
        <v>43634</v>
      </c>
      <c r="B757" t="inlineStr">
        <is>
          <t>PRODUKSI</t>
        </is>
      </c>
      <c r="C757" t="inlineStr">
        <is>
          <t>pembuatan bon opp suntik ingin dibikin per based, jadi pas bikin bon, diklik untuk ditandai waktu mulai diambil di jam approve</t>
        </is>
      </c>
      <c r="D757" t="inlineStr">
        <is>
          <t>JIMMY</t>
        </is>
      </c>
      <c r="E757" t="inlineStr">
        <is>
          <t>REVISI MINOR</t>
        </is>
      </c>
      <c r="F757" s="8" t="n">
        <v>43636</v>
      </c>
      <c r="G757" s="8" t="n">
        <v>42545</v>
      </c>
      <c r="H757" s="8" t="n">
        <v>43640</v>
      </c>
      <c r="I757" t="inlineStr">
        <is>
          <t>Fitri</t>
        </is>
      </c>
      <c r="J757" s="8" t="n">
        <v>43640</v>
      </c>
      <c r="K757" t="inlineStr">
        <is>
          <t>Fitri</t>
        </is>
      </c>
      <c r="L757" t="inlineStr">
        <is>
          <t>TERLAMBAT</t>
        </is>
      </c>
      <c r="M757" t="inlineStr">
        <is>
          <t>Fitri</t>
        </is>
      </c>
      <c r="N757" t="inlineStr"/>
      <c r="O757" t="inlineStr"/>
    </row>
    <row r="758">
      <c r="A758" s="8" t="n">
        <v>43635</v>
      </c>
      <c r="B758" t="inlineStr">
        <is>
          <t>PRODUKSI</t>
        </is>
      </c>
      <c r="C758" t="inlineStr">
        <is>
          <t>1 mutasi saat rnd dr unit lain satatus nya berubah jadi 0
2 saat bikin bon opp di rnd, stok yg berkurang hanya yang statusnya 0</t>
        </is>
      </c>
      <c r="D758" t="inlineStr">
        <is>
          <t>RANDY</t>
        </is>
      </c>
      <c r="E758" t="inlineStr">
        <is>
          <t>REVISI MINOR</t>
        </is>
      </c>
      <c r="F758" s="8" t="n">
        <v>43635</v>
      </c>
      <c r="G758" s="8" t="n">
        <v>43637</v>
      </c>
      <c r="H758" s="8" t="n">
        <v>43635</v>
      </c>
      <c r="I758" t="inlineStr">
        <is>
          <t>Fitri</t>
        </is>
      </c>
      <c r="J758" s="8" t="n">
        <v>43635</v>
      </c>
      <c r="K758" t="inlineStr">
        <is>
          <t>Fitri</t>
        </is>
      </c>
      <c r="L758" t="inlineStr">
        <is>
          <t>OK</t>
        </is>
      </c>
      <c r="M758" t="inlineStr">
        <is>
          <t>Fitri</t>
        </is>
      </c>
      <c r="N758" t="inlineStr"/>
      <c r="O758" t="inlineStr"/>
    </row>
    <row r="759">
      <c r="A759" s="8" t="n">
        <v>43635</v>
      </c>
      <c r="B759" t="inlineStr">
        <is>
          <t>PRODUKSI</t>
        </is>
      </c>
      <c r="C759" t="inlineStr">
        <is>
          <t>di unit marketing, ingin  ditambahkan mutasi keluar rnd</t>
        </is>
      </c>
      <c r="D759" t="inlineStr">
        <is>
          <t>RANDY</t>
        </is>
      </c>
      <c r="E759" t="inlineStr">
        <is>
          <t>REVISI MINOR</t>
        </is>
      </c>
      <c r="F759" s="8" t="n">
        <v>43635</v>
      </c>
      <c r="G759" s="8" t="n">
        <v>43637</v>
      </c>
      <c r="H759" s="8" t="n">
        <v>43635</v>
      </c>
      <c r="I759" t="inlineStr">
        <is>
          <t>Fitri</t>
        </is>
      </c>
      <c r="J759" s="8" t="n">
        <v>43635</v>
      </c>
      <c r="K759" t="inlineStr">
        <is>
          <t>Fitri</t>
        </is>
      </c>
      <c r="L759" t="inlineStr">
        <is>
          <t>OK</t>
        </is>
      </c>
      <c r="M759" t="inlineStr">
        <is>
          <t>Fitri</t>
        </is>
      </c>
      <c r="N759" t="inlineStr"/>
      <c r="O759" t="inlineStr"/>
    </row>
    <row r="760">
      <c r="A760" s="8" t="n">
        <v>43635</v>
      </c>
      <c r="B760" t="inlineStr">
        <is>
          <t>PRODUKSI</t>
        </is>
      </c>
      <c r="C760" t="inlineStr">
        <is>
          <t>ingin ditambahkan alloyname di printnan bon opp CB</t>
        </is>
      </c>
      <c r="D760" t="inlineStr">
        <is>
          <t>WILIAM</t>
        </is>
      </c>
      <c r="E760" t="inlineStr">
        <is>
          <t>REVISI MINOR</t>
        </is>
      </c>
      <c r="F760" s="8" t="n">
        <v>43635</v>
      </c>
      <c r="G760" s="8" t="n">
        <v>43637</v>
      </c>
      <c r="H760" s="8" t="n">
        <v>43635</v>
      </c>
      <c r="I760" t="inlineStr">
        <is>
          <t>Fitri</t>
        </is>
      </c>
      <c r="J760" s="8" t="n">
        <v>43635</v>
      </c>
      <c r="K760" t="inlineStr">
        <is>
          <t>Fitri</t>
        </is>
      </c>
      <c r="L760" t="inlineStr">
        <is>
          <t>OK</t>
        </is>
      </c>
      <c r="M760" t="inlineStr">
        <is>
          <t>Fitri</t>
        </is>
      </c>
      <c r="N760" t="inlineStr"/>
      <c r="O760" t="inlineStr"/>
    </row>
    <row r="761">
      <c r="A761" s="8" t="n">
        <v>43636</v>
      </c>
      <c r="B761" t="inlineStr">
        <is>
          <t>PRODUKSI</t>
        </is>
      </c>
      <c r="C761" t="inlineStr">
        <is>
          <t>tambah data item stok center di unit ppic ingin di warning gak bisa di update</t>
        </is>
      </c>
      <c r="D761" t="inlineStr">
        <is>
          <t>RANDY</t>
        </is>
      </c>
      <c r="E761" t="inlineStr">
        <is>
          <t>REVISI MINOR</t>
        </is>
      </c>
      <c r="F761" s="8" t="n">
        <v>43636</v>
      </c>
      <c r="G761" s="8" t="n">
        <v>43640</v>
      </c>
      <c r="H761" s="8" t="n">
        <v>43636</v>
      </c>
      <c r="I761" t="inlineStr">
        <is>
          <t>Fitri</t>
        </is>
      </c>
      <c r="J761" s="8" t="n">
        <v>43636</v>
      </c>
      <c r="K761" t="inlineStr">
        <is>
          <t>Fitri</t>
        </is>
      </c>
      <c r="L761" t="inlineStr">
        <is>
          <t>OK</t>
        </is>
      </c>
      <c r="M761" t="inlineStr">
        <is>
          <t>Fitri</t>
        </is>
      </c>
      <c r="N761" t="inlineStr"/>
      <c r="O761" t="inlineStr"/>
    </row>
    <row r="762">
      <c r="A762" s="8" t="n">
        <v>43636</v>
      </c>
      <c r="B762" t="inlineStr">
        <is>
          <t>PRODUKSI</t>
        </is>
      </c>
      <c r="C762" t="inlineStr">
        <is>
          <t>ingin dibuatkan detail laporan efisensi kinerja di semua unit</t>
        </is>
      </c>
      <c r="D762" t="inlineStr">
        <is>
          <t>RANDY</t>
        </is>
      </c>
      <c r="E762" t="inlineStr">
        <is>
          <t>REVISI MINOR</t>
        </is>
      </c>
      <c r="F762" s="8" t="n">
        <v>43636</v>
      </c>
      <c r="G762" s="8" t="n">
        <v>43640</v>
      </c>
      <c r="H762" s="8" t="n">
        <v>43636</v>
      </c>
      <c r="I762" t="inlineStr">
        <is>
          <t>Fitri</t>
        </is>
      </c>
      <c r="J762" s="8" t="n">
        <v>43636</v>
      </c>
      <c r="K762" t="inlineStr">
        <is>
          <t>Fitri</t>
        </is>
      </c>
      <c r="L762" t="inlineStr">
        <is>
          <t>OK</t>
        </is>
      </c>
      <c r="M762" t="inlineStr">
        <is>
          <t>Fitri</t>
        </is>
      </c>
      <c r="N762" t="inlineStr"/>
      <c r="O762" t="inlineStr"/>
    </row>
    <row r="763">
      <c r="A763" s="8" t="n">
        <v>43636</v>
      </c>
      <c r="B763" t="inlineStr">
        <is>
          <t>PRODUKSI</t>
        </is>
      </c>
      <c r="C763" t="inlineStr">
        <is>
          <t>minta ditampilkan data aproveer dan pembahanan di tampilan depan log super admin</t>
        </is>
      </c>
      <c r="D763" t="inlineStr">
        <is>
          <t>RANDY</t>
        </is>
      </c>
      <c r="E763" t="inlineStr">
        <is>
          <t>REVISI MINOR</t>
        </is>
      </c>
      <c r="F763" s="8" t="n">
        <v>43636</v>
      </c>
      <c r="G763" s="8" t="n">
        <v>43640</v>
      </c>
      <c r="H763" s="8" t="n">
        <v>43636</v>
      </c>
      <c r="I763" t="inlineStr">
        <is>
          <t>Fitri</t>
        </is>
      </c>
      <c r="J763" s="8" t="n">
        <v>43636</v>
      </c>
      <c r="K763" t="inlineStr">
        <is>
          <t>Fitri</t>
        </is>
      </c>
      <c r="L763" t="inlineStr">
        <is>
          <t>OK</t>
        </is>
      </c>
      <c r="M763" t="inlineStr">
        <is>
          <t>Fitri</t>
        </is>
      </c>
      <c r="N763" t="inlineStr"/>
      <c r="O763" t="inlineStr"/>
    </row>
    <row r="764">
      <c r="A764" s="8" t="n">
        <v>43637</v>
      </c>
      <c r="B764" t="inlineStr">
        <is>
          <t>PRODUKSI</t>
        </is>
      </c>
      <c r="C764" t="inlineStr">
        <is>
          <t>Di menu bon opp/cpy ingin ditambahkan alloyname</t>
        </is>
      </c>
      <c r="D764" t="inlineStr">
        <is>
          <t>JIMMY</t>
        </is>
      </c>
      <c r="E764" t="inlineStr">
        <is>
          <t>REVISI MINOR</t>
        </is>
      </c>
      <c r="F764" s="8" t="n">
        <v>43640</v>
      </c>
      <c r="G764" s="8" t="n">
        <v>43642</v>
      </c>
      <c r="H764" s="8" t="n">
        <v>43641</v>
      </c>
      <c r="I764" t="inlineStr">
        <is>
          <t>Doni</t>
        </is>
      </c>
      <c r="J764" s="8" t="n">
        <v>43641</v>
      </c>
      <c r="K764" t="inlineStr">
        <is>
          <t>Doni</t>
        </is>
      </c>
      <c r="L764" t="inlineStr">
        <is>
          <t>OK</t>
        </is>
      </c>
      <c r="M764" t="inlineStr">
        <is>
          <t>Fitri</t>
        </is>
      </c>
      <c r="N764" t="inlineStr"/>
      <c r="O764" t="inlineStr"/>
    </row>
    <row r="765">
      <c r="A765" s="8" t="n">
        <v>43637</v>
      </c>
      <c r="B765" t="inlineStr">
        <is>
          <t>PRODUKSI</t>
        </is>
      </c>
      <c r="C765" t="inlineStr">
        <is>
          <t>Tgl dilaporan borongan, harusnya diambil dari tgl flush,, tgl store di lap kinerja diambil susut data</t>
        </is>
      </c>
      <c r="D765" t="inlineStr">
        <is>
          <t>RANDY</t>
        </is>
      </c>
      <c r="E765" t="inlineStr">
        <is>
          <t>REVISI MINOR</t>
        </is>
      </c>
      <c r="F765" s="8" t="n">
        <v>43649</v>
      </c>
      <c r="G765" s="8" t="n">
        <v>43651</v>
      </c>
      <c r="H765" s="8" t="n">
        <v>43654</v>
      </c>
      <c r="I765" t="inlineStr">
        <is>
          <t>Doni</t>
        </is>
      </c>
      <c r="J765" s="8" t="n">
        <v>43654</v>
      </c>
      <c r="K765" t="inlineStr">
        <is>
          <t>Doni</t>
        </is>
      </c>
      <c r="L765" t="inlineStr">
        <is>
          <t>TERLAMBAT</t>
        </is>
      </c>
      <c r="M765" t="inlineStr">
        <is>
          <t>Doni</t>
        </is>
      </c>
      <c r="N765" t="inlineStr"/>
      <c r="O765" t="inlineStr"/>
    </row>
    <row r="766">
      <c r="A766" s="8" t="n">
        <v>43637</v>
      </c>
      <c r="B766" t="inlineStr">
        <is>
          <t>PRODUKSI</t>
        </is>
      </c>
      <c r="C766" t="inlineStr">
        <is>
          <t>Penambahan pada checklist untuk rantai polosan bullder agar marketing bisa memilih komponen secara global atau spesifik</t>
        </is>
      </c>
      <c r="D766" t="inlineStr">
        <is>
          <t>RANDY</t>
        </is>
      </c>
      <c r="E766" t="inlineStr">
        <is>
          <t>REVISI MINOR</t>
        </is>
      </c>
      <c r="F766" s="8" t="n">
        <v>43642</v>
      </c>
      <c r="G766" s="8" t="n">
        <v>43643</v>
      </c>
      <c r="H766" s="8" t="n">
        <v>43641</v>
      </c>
      <c r="I766" t="inlineStr">
        <is>
          <t>Andri</t>
        </is>
      </c>
      <c r="J766" s="8" t="n">
        <v>43641</v>
      </c>
      <c r="K766" t="inlineStr">
        <is>
          <t>Andri</t>
        </is>
      </c>
      <c r="L766" t="inlineStr">
        <is>
          <t>OK</t>
        </is>
      </c>
      <c r="M766" t="inlineStr">
        <is>
          <t>Andri</t>
        </is>
      </c>
      <c r="N766" t="inlineStr"/>
      <c r="O766" t="inlineStr"/>
    </row>
    <row r="767">
      <c r="A767" s="8" t="n">
        <v>43640</v>
      </c>
      <c r="B767" t="inlineStr">
        <is>
          <t>PRODUKSI</t>
        </is>
      </c>
      <c r="C767" t="inlineStr">
        <is>
          <t>Disemua print bon opp ingin ditambahkan alloy name (cek di pos print bon opp, ada alloyname nya /engga)</t>
        </is>
      </c>
      <c r="D767" t="inlineStr">
        <is>
          <t>JIMMY</t>
        </is>
      </c>
      <c r="E767" t="inlineStr">
        <is>
          <t>REVISI MINOR</t>
        </is>
      </c>
      <c r="F767" s="8" t="n">
        <v>43651</v>
      </c>
      <c r="G767" s="8" t="n">
        <v>43655</v>
      </c>
      <c r="H767" s="8" t="n">
        <v>43652</v>
      </c>
      <c r="I767" t="inlineStr">
        <is>
          <t>Doni</t>
        </is>
      </c>
      <c r="J767" s="8" t="n">
        <v>43652</v>
      </c>
      <c r="K767" t="inlineStr">
        <is>
          <t>Doni</t>
        </is>
      </c>
      <c r="L767" t="inlineStr">
        <is>
          <t>OK</t>
        </is>
      </c>
      <c r="M767" t="inlineStr">
        <is>
          <t>Doni</t>
        </is>
      </c>
      <c r="N767" t="inlineStr"/>
      <c r="O767" t="inlineStr"/>
    </row>
    <row r="768">
      <c r="A768" s="8" t="n">
        <v>43640</v>
      </c>
      <c r="B768" t="inlineStr">
        <is>
          <t>PRODUKSI</t>
        </is>
      </c>
      <c r="C768" t="inlineStr">
        <is>
          <t>saat edit item di PPIC, muncul warning kalo item sudah ada, padahan bukan bikin baru</t>
        </is>
      </c>
      <c r="D768" t="inlineStr">
        <is>
          <t>JIMMY</t>
        </is>
      </c>
      <c r="E768" t="inlineStr">
        <is>
          <t>REVISI MINOR</t>
        </is>
      </c>
      <c r="F768" s="8" t="n">
        <v>43648</v>
      </c>
      <c r="G768" s="8" t="n">
        <v>43650</v>
      </c>
      <c r="H768" s="8" t="n">
        <v>43648</v>
      </c>
      <c r="I768" t="inlineStr">
        <is>
          <t>Fitri</t>
        </is>
      </c>
      <c r="J768" s="8" t="n">
        <v>43648</v>
      </c>
      <c r="K768" t="inlineStr">
        <is>
          <t>Fitri</t>
        </is>
      </c>
      <c r="L768" t="inlineStr">
        <is>
          <t>OK</t>
        </is>
      </c>
      <c r="M768" t="inlineStr">
        <is>
          <t>Fitri</t>
        </is>
      </c>
      <c r="N768" t="inlineStr"/>
      <c r="O768" t="inlineStr"/>
    </row>
    <row r="769">
      <c r="A769" s="8" t="n">
        <v>43640</v>
      </c>
      <c r="B769" t="inlineStr">
        <is>
          <t>PRODUKSI</t>
        </is>
      </c>
      <c r="C769" t="inlineStr">
        <is>
          <t>Saat milih nama opp di RND master ingin dibikin auto complete</t>
        </is>
      </c>
      <c r="D769" t="inlineStr">
        <is>
          <t>RANDY</t>
        </is>
      </c>
      <c r="E769" t="inlineStr">
        <is>
          <t>REVISI MINOR</t>
        </is>
      </c>
      <c r="F769" s="8" t="n">
        <v>43641</v>
      </c>
      <c r="G769" s="8" t="n">
        <v>43643</v>
      </c>
      <c r="H769" s="8" t="n">
        <v>43642</v>
      </c>
      <c r="I769" t="inlineStr">
        <is>
          <t>Doni</t>
        </is>
      </c>
      <c r="J769" s="8" t="n">
        <v>43642</v>
      </c>
      <c r="K769" t="inlineStr">
        <is>
          <t>Doni</t>
        </is>
      </c>
      <c r="L769" t="inlineStr">
        <is>
          <t>OK</t>
        </is>
      </c>
      <c r="M769" t="inlineStr">
        <is>
          <t>Fitri</t>
        </is>
      </c>
      <c r="N769" t="inlineStr"/>
      <c r="O769" t="inlineStr"/>
    </row>
    <row r="770">
      <c r="A770" s="8" t="n">
        <v>43640</v>
      </c>
      <c r="B770" t="inlineStr">
        <is>
          <t>PRODUKSI</t>
        </is>
      </c>
      <c r="C770" t="inlineStr">
        <is>
          <t>nama opp ingin diganti jadi gudang opp</t>
        </is>
      </c>
      <c r="D770" t="inlineStr">
        <is>
          <t>JIMMY</t>
        </is>
      </c>
      <c r="E770" t="inlineStr">
        <is>
          <t>REVISI MINOR</t>
        </is>
      </c>
      <c r="F770" s="8" t="n">
        <v>43641</v>
      </c>
      <c r="G770" s="8" t="n">
        <v>43643</v>
      </c>
      <c r="H770" s="8" t="n">
        <v>43642</v>
      </c>
      <c r="I770" t="inlineStr">
        <is>
          <t>Fitri</t>
        </is>
      </c>
      <c r="J770" s="8" t="n">
        <v>43642</v>
      </c>
      <c r="K770" t="inlineStr">
        <is>
          <t>Fitri</t>
        </is>
      </c>
      <c r="L770" t="inlineStr">
        <is>
          <t>OK</t>
        </is>
      </c>
      <c r="M770" t="inlineStr">
        <is>
          <t>Fitri</t>
        </is>
      </c>
      <c r="N770" t="inlineStr"/>
      <c r="O770" t="inlineStr"/>
    </row>
    <row r="771">
      <c r="A771" s="8" t="n">
        <v>43641</v>
      </c>
      <c r="B771" t="inlineStr">
        <is>
          <t>PRODUKSI</t>
        </is>
      </c>
      <c r="C771" t="inlineStr">
        <is>
          <t>Di semua unit, untuk susut 1 ingin ditampilkan neto dan totalan netonya</t>
        </is>
      </c>
      <c r="D771" t="inlineStr">
        <is>
          <t>JIMMY</t>
        </is>
      </c>
      <c r="E771" t="inlineStr">
        <is>
          <t>REVISI MINOR</t>
        </is>
      </c>
      <c r="F771" s="8" t="n">
        <v>43641</v>
      </c>
      <c r="G771" s="8" t="n">
        <v>43643</v>
      </c>
      <c r="H771" s="8" t="n">
        <v>43641</v>
      </c>
      <c r="I771" t="inlineStr">
        <is>
          <t>Doni</t>
        </is>
      </c>
      <c r="J771" s="8" t="n">
        <v>43641</v>
      </c>
      <c r="K771" t="inlineStr">
        <is>
          <t>Doni</t>
        </is>
      </c>
      <c r="L771" t="inlineStr">
        <is>
          <t>OK</t>
        </is>
      </c>
      <c r="M771" t="inlineStr">
        <is>
          <t>Fitri</t>
        </is>
      </c>
      <c r="N771" t="inlineStr"/>
      <c r="O771" t="inlineStr"/>
    </row>
    <row r="772">
      <c r="A772" s="8" t="n">
        <v>43641</v>
      </c>
      <c r="B772" t="inlineStr">
        <is>
          <t>PRODUKSI</t>
        </is>
      </c>
      <c r="C772" t="inlineStr">
        <is>
          <t>Laporan kinerja opp suntik untuk nama opp ingin diganti jadi gudang opp</t>
        </is>
      </c>
      <c r="D772" t="inlineStr">
        <is>
          <t>JIMMY</t>
        </is>
      </c>
      <c r="E772" t="inlineStr">
        <is>
          <t>REVISI MINOR</t>
        </is>
      </c>
      <c r="F772" s="8" t="n">
        <v>43641</v>
      </c>
      <c r="G772" s="8" t="n">
        <v>43643</v>
      </c>
      <c r="H772" s="8" t="n">
        <v>43642</v>
      </c>
      <c r="I772" t="inlineStr">
        <is>
          <t>Fitri</t>
        </is>
      </c>
      <c r="J772" s="8" t="n">
        <v>43642</v>
      </c>
      <c r="K772" t="inlineStr">
        <is>
          <t>Fitri</t>
        </is>
      </c>
      <c r="L772" t="inlineStr">
        <is>
          <t>OK</t>
        </is>
      </c>
      <c r="M772" t="inlineStr">
        <is>
          <t>Fitri</t>
        </is>
      </c>
      <c r="N772" t="inlineStr"/>
      <c r="O772" t="inlineStr"/>
    </row>
    <row r="773">
      <c r="A773" s="8" t="n">
        <v>43642</v>
      </c>
      <c r="B773" t="inlineStr">
        <is>
          <t>PRODUKSI</t>
        </is>
      </c>
      <c r="C773" t="inlineStr">
        <is>
          <t>Minta ditambahin tombol ubah di input hasil adm retur (khusus retur yang lain jangan)</t>
        </is>
      </c>
      <c r="D773" t="inlineStr">
        <is>
          <t>RANDY</t>
        </is>
      </c>
      <c r="E773" t="inlineStr">
        <is>
          <t>REVISI MINOR</t>
        </is>
      </c>
      <c r="F773" s="8" t="n">
        <v>43654</v>
      </c>
      <c r="G773" s="8" t="n">
        <v>43656</v>
      </c>
      <c r="H773" s="8" t="n">
        <v>43654</v>
      </c>
      <c r="I773" t="inlineStr">
        <is>
          <t>Doni</t>
        </is>
      </c>
      <c r="J773" s="8" t="n">
        <v>43654</v>
      </c>
      <c r="K773" t="inlineStr">
        <is>
          <t>Doni</t>
        </is>
      </c>
      <c r="L773" t="inlineStr">
        <is>
          <t>OK</t>
        </is>
      </c>
      <c r="M773" t="inlineStr">
        <is>
          <t>Doni</t>
        </is>
      </c>
      <c r="N773" t="inlineStr"/>
      <c r="O773" t="inlineStr"/>
    </row>
    <row r="774">
      <c r="A774" s="8" t="n">
        <v>43642</v>
      </c>
      <c r="B774" t="inlineStr">
        <is>
          <t>PRODUKSI</t>
        </is>
      </c>
      <c r="C774" t="inlineStr">
        <is>
          <t>Pas input hasil di unit suntik ingin ada pilihan list kode RND jika status yang dipilih rongsok dan nanti PCS rongsoknya akan dihitung dilaporan borongna</t>
        </is>
      </c>
      <c r="D774" t="inlineStr">
        <is>
          <t>JIMMY</t>
        </is>
      </c>
      <c r="E774" t="inlineStr">
        <is>
          <t>REVISI MINOR</t>
        </is>
      </c>
      <c r="F774" s="8" t="n">
        <v>43642</v>
      </c>
      <c r="G774" s="8" t="n">
        <v>43644</v>
      </c>
      <c r="H774" s="8" t="n">
        <v>43647</v>
      </c>
      <c r="I774" t="inlineStr">
        <is>
          <t>Fitri</t>
        </is>
      </c>
      <c r="J774" s="8" t="n">
        <v>43647</v>
      </c>
      <c r="K774" t="inlineStr">
        <is>
          <t>Fitri</t>
        </is>
      </c>
      <c r="L774" t="inlineStr">
        <is>
          <t>TERLAMBAT</t>
        </is>
      </c>
      <c r="M774" t="inlineStr">
        <is>
          <t>Fitri</t>
        </is>
      </c>
      <c r="N774" t="inlineStr"/>
      <c r="O774" t="inlineStr"/>
    </row>
    <row r="775">
      <c r="A775" s="8" t="n">
        <v>43642</v>
      </c>
      <c r="B775" t="inlineStr">
        <is>
          <t>PRODUKSI</t>
        </is>
      </c>
      <c r="C775" t="inlineStr">
        <is>
          <t>Laporan WIP keseluruhan ingin di tambahin kolom status barang (BJ, Rongsok, assay, dll). Tampilan kartu stok ingin ditambahin kolom status barang</t>
        </is>
      </c>
      <c r="D775" t="inlineStr">
        <is>
          <t>JIMMY</t>
        </is>
      </c>
      <c r="E775" t="inlineStr">
        <is>
          <t>REVISI MINOR</t>
        </is>
      </c>
      <c r="F775" s="8" t="n">
        <v>43651</v>
      </c>
      <c r="G775" s="8" t="n">
        <v>43655</v>
      </c>
      <c r="H775" s="8" t="n">
        <v>43652</v>
      </c>
      <c r="I775" t="inlineStr">
        <is>
          <t>Doni</t>
        </is>
      </c>
      <c r="J775" s="8" t="n">
        <v>43652</v>
      </c>
      <c r="K775" t="inlineStr">
        <is>
          <t>Doni</t>
        </is>
      </c>
      <c r="L775" t="inlineStr">
        <is>
          <t>OK</t>
        </is>
      </c>
      <c r="M775" t="inlineStr">
        <is>
          <t>Doni</t>
        </is>
      </c>
      <c r="N775" t="inlineStr"/>
      <c r="O775" t="inlineStr"/>
    </row>
    <row r="776">
      <c r="A776" s="8" t="n">
        <v>43642</v>
      </c>
      <c r="B776" t="inlineStr">
        <is>
          <t>PRODUKSI</t>
        </is>
      </c>
      <c r="C776" t="inlineStr">
        <is>
          <t>di bon opp (print) nama opp ingin diambil dari inputan gudang opp</t>
        </is>
      </c>
      <c r="D776" t="inlineStr">
        <is>
          <t>JIMMY</t>
        </is>
      </c>
      <c r="E776" t="inlineStr">
        <is>
          <t>REVISI MINOR</t>
        </is>
      </c>
      <c r="F776" s="8" t="n">
        <v>43642</v>
      </c>
      <c r="G776" s="8" t="n">
        <v>43644</v>
      </c>
      <c r="H776" s="8" t="n">
        <v>43642</v>
      </c>
      <c r="I776" t="inlineStr">
        <is>
          <t>Fitri</t>
        </is>
      </c>
      <c r="J776" s="8" t="n">
        <v>43642</v>
      </c>
      <c r="K776" t="inlineStr">
        <is>
          <t>Fitri</t>
        </is>
      </c>
      <c r="L776" t="inlineStr">
        <is>
          <t>OK</t>
        </is>
      </c>
      <c r="M776" t="inlineStr">
        <is>
          <t>Fitri</t>
        </is>
      </c>
      <c r="N776" t="inlineStr"/>
      <c r="O776" t="inlineStr"/>
    </row>
    <row r="777">
      <c r="A777" s="8" t="n">
        <v>43643</v>
      </c>
      <c r="B777" t="inlineStr">
        <is>
          <t>PRODUKSI</t>
        </is>
      </c>
      <c r="C777" t="inlineStr">
        <is>
          <t>Mau minta tampilin no sample di data proses assay</t>
        </is>
      </c>
      <c r="D777" t="inlineStr">
        <is>
          <t>RANDY</t>
        </is>
      </c>
      <c r="E777" t="inlineStr">
        <is>
          <t>REVISI MINOR</t>
        </is>
      </c>
      <c r="F777" s="8" t="n">
        <v>43649</v>
      </c>
      <c r="G777" s="8" t="n">
        <v>43651</v>
      </c>
      <c r="H777" s="8" t="n">
        <v>43649</v>
      </c>
      <c r="I777" t="inlineStr">
        <is>
          <t>Fitri</t>
        </is>
      </c>
      <c r="J777" s="8" t="n">
        <v>43649</v>
      </c>
      <c r="K777" t="inlineStr">
        <is>
          <t>Fitri</t>
        </is>
      </c>
      <c r="L777" t="inlineStr">
        <is>
          <t>OK</t>
        </is>
      </c>
      <c r="M777" t="inlineStr">
        <is>
          <t>Fitri</t>
        </is>
      </c>
      <c r="N777" t="inlineStr"/>
      <c r="O777" t="inlineStr"/>
    </row>
    <row r="778">
      <c r="A778" s="8" t="n">
        <v>43644</v>
      </c>
      <c r="B778" t="inlineStr">
        <is>
          <t>PRODUKSI</t>
        </is>
      </c>
      <c r="C778" t="inlineStr">
        <is>
          <t>ingin ditambahkan kode kadar di nomor order RND otomatis</t>
        </is>
      </c>
      <c r="D778" t="inlineStr">
        <is>
          <t>RANDY</t>
        </is>
      </c>
      <c r="E778" t="inlineStr">
        <is>
          <t>REVISI MINOR</t>
        </is>
      </c>
      <c r="F778" s="8" t="n">
        <v>43647</v>
      </c>
      <c r="G778" s="8" t="n">
        <v>43649</v>
      </c>
      <c r="H778" s="8" t="n">
        <v>43647</v>
      </c>
      <c r="I778" t="inlineStr">
        <is>
          <t>Fitri</t>
        </is>
      </c>
      <c r="J778" s="8" t="n">
        <v>43647</v>
      </c>
      <c r="K778" t="inlineStr">
        <is>
          <t>Fitri</t>
        </is>
      </c>
      <c r="L778" t="inlineStr">
        <is>
          <t>OK</t>
        </is>
      </c>
      <c r="M778" t="inlineStr">
        <is>
          <t>Fitri</t>
        </is>
      </c>
      <c r="N778" t="inlineStr"/>
      <c r="O778" t="inlineStr"/>
    </row>
    <row r="779">
      <c r="A779" s="8" t="n">
        <v>43644</v>
      </c>
      <c r="B779" t="inlineStr">
        <is>
          <t>PRODUKSI</t>
        </is>
      </c>
      <c r="C779" t="inlineStr">
        <is>
          <t>ingin dimunculkan gudang opp di depan bon opp RND master/RND emas</t>
        </is>
      </c>
      <c r="D779" t="inlineStr">
        <is>
          <t>RANDY</t>
        </is>
      </c>
      <c r="E779" t="inlineStr">
        <is>
          <t>REVISI MINOR</t>
        </is>
      </c>
      <c r="F779" s="8" t="n">
        <v>43647</v>
      </c>
      <c r="G779" s="8" t="n">
        <v>43649</v>
      </c>
      <c r="H779" s="8" t="n">
        <v>43647</v>
      </c>
      <c r="I779" t="inlineStr">
        <is>
          <t>Fitri</t>
        </is>
      </c>
      <c r="J779" s="8" t="n">
        <v>43647</v>
      </c>
      <c r="K779" t="inlineStr">
        <is>
          <t>Fitri</t>
        </is>
      </c>
      <c r="L779" t="inlineStr">
        <is>
          <t>OK</t>
        </is>
      </c>
      <c r="M779" t="inlineStr">
        <is>
          <t>Fitri</t>
        </is>
      </c>
      <c r="N779" t="inlineStr"/>
      <c r="O779" t="inlineStr"/>
    </row>
    <row r="780">
      <c r="A780" s="8" t="n">
        <v>43647</v>
      </c>
      <c r="B780" t="inlineStr">
        <is>
          <t>PRODUKSI</t>
        </is>
      </c>
      <c r="C780" t="inlineStr">
        <is>
          <t>Bikin bon opp di rnd master masih gak berurutan harusnya  yg terbaru ada di paling atas</t>
        </is>
      </c>
      <c r="D780" t="inlineStr">
        <is>
          <t>RANDY</t>
        </is>
      </c>
      <c r="E780" t="inlineStr">
        <is>
          <t>REVISI MINOR</t>
        </is>
      </c>
      <c r="F780" s="8" t="n">
        <v>43648</v>
      </c>
      <c r="G780" s="8" t="n">
        <v>43650</v>
      </c>
      <c r="H780" s="8" t="n">
        <v>43648</v>
      </c>
      <c r="I780" t="inlineStr">
        <is>
          <t>Fitri</t>
        </is>
      </c>
      <c r="J780" s="8" t="n">
        <v>43648</v>
      </c>
      <c r="K780" t="inlineStr">
        <is>
          <t>Fitri</t>
        </is>
      </c>
      <c r="L780" t="inlineStr">
        <is>
          <t>OK</t>
        </is>
      </c>
      <c r="M780" t="inlineStr">
        <is>
          <t>Fitri</t>
        </is>
      </c>
      <c r="N780" t="inlineStr"/>
      <c r="O780" t="inlineStr"/>
    </row>
    <row r="781">
      <c r="A781" s="8" t="n">
        <v>43647</v>
      </c>
      <c r="B781" t="inlineStr">
        <is>
          <t>PRODUKSI</t>
        </is>
      </c>
      <c r="C781" t="inlineStr">
        <is>
          <t>1 Rnd emas, ingin ditambahkan input  alloyname di hasil seperti rnd bahan
2 milih mixture pas transformasi stok rnd loading</t>
        </is>
      </c>
      <c r="D781" t="inlineStr">
        <is>
          <t>RANDY</t>
        </is>
      </c>
      <c r="E781" t="inlineStr">
        <is>
          <t>REVISI MINOR</t>
        </is>
      </c>
      <c r="F781" s="8" t="n">
        <v>43648</v>
      </c>
      <c r="G781" s="8" t="n">
        <v>43650</v>
      </c>
      <c r="H781" s="8" t="n">
        <v>43648</v>
      </c>
      <c r="I781" t="inlineStr">
        <is>
          <t>Fitri</t>
        </is>
      </c>
      <c r="J781" s="8" t="n">
        <v>43648</v>
      </c>
      <c r="K781" t="inlineStr">
        <is>
          <t>Fitri</t>
        </is>
      </c>
      <c r="L781" t="inlineStr">
        <is>
          <t>OK</t>
        </is>
      </c>
      <c r="M781" t="inlineStr">
        <is>
          <t>Fitri</t>
        </is>
      </c>
      <c r="N781" t="inlineStr"/>
      <c r="O781" t="inlineStr"/>
    </row>
    <row r="782">
      <c r="A782" s="8" t="n">
        <v>43647</v>
      </c>
      <c r="B782" t="inlineStr">
        <is>
          <t>PRODUKSI</t>
        </is>
      </c>
      <c r="C782" t="inlineStr">
        <is>
          <t>di RND master saat bikin bon opp ingin dihapus untuk pilihan kadarnya karena kadarnya selalu 0</t>
        </is>
      </c>
      <c r="D782" t="inlineStr">
        <is>
          <t>JIMMY</t>
        </is>
      </c>
      <c r="E782" t="inlineStr">
        <is>
          <t>REVISI MINOR</t>
        </is>
      </c>
      <c r="F782" s="8" t="n">
        <v>43648</v>
      </c>
      <c r="G782" s="8" t="n">
        <v>43650</v>
      </c>
      <c r="H782" s="8" t="n">
        <v>43649</v>
      </c>
      <c r="I782" t="inlineStr">
        <is>
          <t>Fitri</t>
        </is>
      </c>
      <c r="J782" s="8" t="n">
        <v>43649</v>
      </c>
      <c r="K782" t="inlineStr">
        <is>
          <t>Fitri</t>
        </is>
      </c>
      <c r="L782" t="inlineStr">
        <is>
          <t>OK</t>
        </is>
      </c>
      <c r="M782" t="inlineStr">
        <is>
          <t>Fitri</t>
        </is>
      </c>
      <c r="N782" t="inlineStr"/>
      <c r="O782" t="inlineStr"/>
    </row>
    <row r="783">
      <c r="A783" s="8" t="n">
        <v>43647</v>
      </c>
      <c r="B783" t="inlineStr">
        <is>
          <t>PRODUKSI</t>
        </is>
      </c>
      <c r="C783" t="inlineStr">
        <is>
          <t>saat input hasil masteran rnd emas 1 bahan ingin ditampilkan juga hasil hitungannnya (std susut)</t>
        </is>
      </c>
      <c r="D783" t="inlineStr">
        <is>
          <t>RANDY</t>
        </is>
      </c>
      <c r="E783" t="inlineStr">
        <is>
          <t>REVISI MINOR</t>
        </is>
      </c>
      <c r="F783" s="8" t="n">
        <v>43649</v>
      </c>
      <c r="G783" s="8" t="n">
        <v>43651</v>
      </c>
      <c r="H783" s="8" t="n">
        <v>43649</v>
      </c>
      <c r="I783" t="inlineStr">
        <is>
          <t>Fitri</t>
        </is>
      </c>
      <c r="J783" s="8" t="n">
        <v>43649</v>
      </c>
      <c r="K783" t="inlineStr">
        <is>
          <t>Fitri</t>
        </is>
      </c>
      <c r="L783" t="inlineStr">
        <is>
          <t>OK</t>
        </is>
      </c>
      <c r="M783" t="inlineStr">
        <is>
          <t>Fitri</t>
        </is>
      </c>
      <c r="N783" t="inlineStr"/>
      <c r="O783" t="inlineStr"/>
    </row>
    <row r="784">
      <c r="A784" s="8" t="n">
        <v>43647</v>
      </c>
      <c r="B784" t="inlineStr">
        <is>
          <t>PRODUKSI</t>
        </is>
      </c>
      <c r="C784" t="inlineStr">
        <is>
          <t>Dipasang per, ingin ditambahkan mutasi RND</t>
        </is>
      </c>
      <c r="D784" t="inlineStr">
        <is>
          <t>RANDY</t>
        </is>
      </c>
      <c r="E784" t="inlineStr">
        <is>
          <t>REVISI MINOR</t>
        </is>
      </c>
      <c r="F784" s="8" t="n">
        <v>43647</v>
      </c>
      <c r="G784" s="8" t="n">
        <v>43649</v>
      </c>
      <c r="H784" s="8" t="n">
        <v>43647</v>
      </c>
      <c r="I784" t="inlineStr">
        <is>
          <t>Fitri</t>
        </is>
      </c>
      <c r="J784" s="8" t="n">
        <v>43647</v>
      </c>
      <c r="K784" t="inlineStr">
        <is>
          <t>Fitri</t>
        </is>
      </c>
      <c r="L784" t="inlineStr">
        <is>
          <t>OK</t>
        </is>
      </c>
      <c r="M784" t="inlineStr">
        <is>
          <t>Fitri</t>
        </is>
      </c>
      <c r="N784" t="inlineStr"/>
      <c r="O784" t="inlineStr"/>
    </row>
    <row r="785">
      <c r="A785" s="8" t="n">
        <v>43647</v>
      </c>
      <c r="B785" t="inlineStr">
        <is>
          <t>LINO</t>
        </is>
      </c>
      <c r="C785" t="inlineStr">
        <is>
          <t>1)penambahan atribut shape dan seri di produk lino 2)penambahan atribut usia, status pernikahan, total pcs barang yang dibeli di data  3)reporting untuk ekspor data sesuai kebutuhan konsultan</t>
        </is>
      </c>
      <c r="D785" t="inlineStr">
        <is>
          <t>WILIAM</t>
        </is>
      </c>
      <c r="E785" t="inlineStr">
        <is>
          <t>REVISI MAJOR</t>
        </is>
      </c>
      <c r="F785" s="8" t="n">
        <v>43647</v>
      </c>
      <c r="G785" s="8" t="n">
        <v>43678</v>
      </c>
      <c r="H785" s="8" t="n">
        <v>43678</v>
      </c>
      <c r="I785" t="inlineStr">
        <is>
          <t>Meliana</t>
        </is>
      </c>
      <c r="J785" s="8" t="n">
        <v>43678</v>
      </c>
      <c r="K785" t="inlineStr">
        <is>
          <t>Meliana</t>
        </is>
      </c>
      <c r="L785" t="inlineStr">
        <is>
          <t>OK</t>
        </is>
      </c>
      <c r="M785" t="inlineStr">
        <is>
          <t>Meliana</t>
        </is>
      </c>
      <c r="N785" t="inlineStr"/>
      <c r="O785" t="inlineStr"/>
    </row>
    <row r="786">
      <c r="A786" s="8" t="n">
        <v>43648</v>
      </c>
      <c r="B786" t="inlineStr">
        <is>
          <t>RND</t>
        </is>
      </c>
      <c r="C786" t="inlineStr">
        <is>
          <t>1. Data barang RND tidak ada yang kadaluarsa, namun data barang RND di block seperti program harga batu. Data barang RND diblock sehingga marketing tidak dapat melakukan proses pengorderan kepada produksi. Jika marketing ingin melakukan proses order, maka harus melakukan konfirmasi terlebih dahulu kepada bagian produksi. apabila produksi acc untuk mengerjakan barang tersebut , marketing menekan tombol konfirmasi dan mengisi alasan pengorderan sesuai yang telah dibicarakan dengan produksi.(semua alasan direkap dalam 1 report, sehingga bisa dievaluasi dikemudian hari). 2. data barang RND di block berdasarkan produktivitas waktu kerja, jika produktivitas barang dibawah waktu kerja yang telah ditentukan oleh bagian RND maka barang tidak dapat diorder. produktivitas waktu kerja setiap ruangan dapat diset oleh bagian RND.</t>
        </is>
      </c>
      <c r="D786" t="inlineStr">
        <is>
          <t>WILIAM</t>
        </is>
      </c>
      <c r="E786" t="inlineStr">
        <is>
          <t>PEMBUATAN SOFTWARE</t>
        </is>
      </c>
      <c r="F786" s="8" t="n">
        <v>43655</v>
      </c>
      <c r="G786" s="8" t="n">
        <v>43686</v>
      </c>
      <c r="H786" s="8" t="n">
        <v>43656</v>
      </c>
      <c r="I786" t="inlineStr">
        <is>
          <t>Andri</t>
        </is>
      </c>
      <c r="J786" s="8" t="n">
        <v>43656</v>
      </c>
      <c r="K786" t="inlineStr">
        <is>
          <t>Andri</t>
        </is>
      </c>
      <c r="L786" t="inlineStr">
        <is>
          <t>OK</t>
        </is>
      </c>
      <c r="M786" t="inlineStr">
        <is>
          <t>Andri</t>
        </is>
      </c>
      <c r="N786" t="inlineStr"/>
      <c r="O786" t="inlineStr"/>
    </row>
    <row r="787">
      <c r="A787" s="8" t="n">
        <v>43648</v>
      </c>
      <c r="B787" t="inlineStr">
        <is>
          <t>PRODUKSI</t>
        </is>
      </c>
      <c r="C787" t="inlineStr">
        <is>
          <t>Berat yang ada di laproran boongan, itu diambil dr berat BJ bukan berat terima</t>
        </is>
      </c>
      <c r="D787" t="inlineStr">
        <is>
          <t>RANDY</t>
        </is>
      </c>
      <c r="E787" t="inlineStr">
        <is>
          <t>REVISI MINOR</t>
        </is>
      </c>
      <c r="F787" s="8" t="n">
        <v>43651</v>
      </c>
      <c r="G787" s="8" t="n">
        <v>43655</v>
      </c>
      <c r="H787" s="8" t="n">
        <v>43651</v>
      </c>
      <c r="I787" t="inlineStr">
        <is>
          <t>Fitri</t>
        </is>
      </c>
      <c r="J787" s="8" t="n">
        <v>43651</v>
      </c>
      <c r="K787" t="inlineStr">
        <is>
          <t>Fitri</t>
        </is>
      </c>
      <c r="L787" t="inlineStr">
        <is>
          <t>OK</t>
        </is>
      </c>
      <c r="M787" t="inlineStr">
        <is>
          <t>Fitri</t>
        </is>
      </c>
      <c r="N787" t="inlineStr"/>
      <c r="O787" t="inlineStr"/>
    </row>
    <row r="788">
      <c r="A788" s="8" t="n">
        <v>43648</v>
      </c>
      <c r="B788" t="inlineStr">
        <is>
          <t>PRODUKSI</t>
        </is>
      </c>
      <c r="C788" t="inlineStr">
        <is>
          <t>Unit yang ada tambahan 
1 Laserman (silikon, keramik, oring, kulit, keramika)
2 Pasang Batu (semua ukuran, semua warna, bearing)
3 Pasang Per (per, pita, micro diamond)
ingin diatur untuk tambahannya</t>
        </is>
      </c>
      <c r="D788" t="inlineStr">
        <is>
          <t>JIMMY</t>
        </is>
      </c>
      <c r="E788" t="inlineStr">
        <is>
          <t>REVISI MINOR</t>
        </is>
      </c>
      <c r="F788" s="8" t="n">
        <v>43649</v>
      </c>
      <c r="G788" s="8" t="n">
        <v>43651</v>
      </c>
      <c r="H788" s="8" t="n">
        <v>43649</v>
      </c>
      <c r="I788" t="inlineStr">
        <is>
          <t>Fitri</t>
        </is>
      </c>
      <c r="J788" s="8" t="n">
        <v>43649</v>
      </c>
      <c r="K788" t="inlineStr">
        <is>
          <t>Fitri</t>
        </is>
      </c>
      <c r="L788" t="inlineStr">
        <is>
          <t>OK</t>
        </is>
      </c>
      <c r="M788" t="inlineStr">
        <is>
          <t>Fitri</t>
        </is>
      </c>
      <c r="N788" t="inlineStr"/>
      <c r="O788" t="inlineStr"/>
    </row>
    <row r="789">
      <c r="A789" s="8" t="n">
        <v>43648</v>
      </c>
      <c r="B789" t="inlineStr">
        <is>
          <t>PRODUKSI</t>
        </is>
      </c>
      <c r="C789" t="inlineStr">
        <is>
          <t>Form penimbangan di unit  assay (lap bon opp) ingin dtampilkan juga total berat dari yg 5 angka  jadi nanti beratnya ada 2,yaitu berat yang pembultan dan yang 5 angka</t>
        </is>
      </c>
      <c r="D789" t="inlineStr">
        <is>
          <t>RANDY</t>
        </is>
      </c>
      <c r="E789" t="inlineStr">
        <is>
          <t>REVISI MINOR</t>
        </is>
      </c>
      <c r="F789" s="8" t="n">
        <v>43649</v>
      </c>
      <c r="G789" s="8" t="n">
        <v>43651</v>
      </c>
      <c r="H789" s="8" t="n">
        <v>43650</v>
      </c>
      <c r="I789" t="inlineStr">
        <is>
          <t>Fitri</t>
        </is>
      </c>
      <c r="J789" s="8" t="n">
        <v>43650</v>
      </c>
      <c r="K789" t="inlineStr">
        <is>
          <t>Fitri</t>
        </is>
      </c>
      <c r="L789" t="inlineStr">
        <is>
          <t>OK</t>
        </is>
      </c>
      <c r="M789" t="inlineStr">
        <is>
          <t>Fitri</t>
        </is>
      </c>
      <c r="N789" t="inlineStr"/>
      <c r="O789" t="inlineStr"/>
    </row>
    <row r="790">
      <c r="A790" s="8" t="n">
        <v>43648</v>
      </c>
      <c r="B790" t="inlineStr">
        <is>
          <t>PRODUKSI</t>
        </is>
      </c>
      <c r="C790" t="inlineStr">
        <is>
          <t>Transformasi khusus rnd master, unit nya jadi berubah patri model</t>
        </is>
      </c>
      <c r="D790" t="inlineStr">
        <is>
          <t>RANDY</t>
        </is>
      </c>
      <c r="E790" t="inlineStr">
        <is>
          <t>REVISI MINOR</t>
        </is>
      </c>
      <c r="F790" s="8" t="n">
        <v>43648</v>
      </c>
      <c r="G790" s="8" t="n">
        <v>43650</v>
      </c>
      <c r="H790" s="8" t="n">
        <v>43648</v>
      </c>
      <c r="I790" t="inlineStr">
        <is>
          <t>Fitri</t>
        </is>
      </c>
      <c r="J790" s="8" t="n">
        <v>43648</v>
      </c>
      <c r="K790" t="inlineStr">
        <is>
          <t>Fitri</t>
        </is>
      </c>
      <c r="L790" t="inlineStr">
        <is>
          <t>OK</t>
        </is>
      </c>
      <c r="M790" t="inlineStr">
        <is>
          <t>Fitri</t>
        </is>
      </c>
      <c r="N790" t="inlineStr"/>
      <c r="O790" t="inlineStr"/>
    </row>
    <row r="791">
      <c r="A791" s="8" t="n">
        <v>43648</v>
      </c>
      <c r="B791" t="inlineStr">
        <is>
          <t>PRODUKSI</t>
        </is>
      </c>
      <c r="C791" t="inlineStr">
        <is>
          <t>Tampilan bon opp saat approve bon app aneh, data harus direfresh dulu (suntik)</t>
        </is>
      </c>
      <c r="D791" t="inlineStr">
        <is>
          <t>JIMMY</t>
        </is>
      </c>
      <c r="E791" t="inlineStr">
        <is>
          <t>REVISI MINOR</t>
        </is>
      </c>
      <c r="F791" s="8" t="n">
        <v>43641</v>
      </c>
      <c r="G791" s="8" t="n">
        <v>43643</v>
      </c>
      <c r="H791" s="8" t="n">
        <v>43641</v>
      </c>
      <c r="I791" t="inlineStr">
        <is>
          <t>Doni</t>
        </is>
      </c>
      <c r="J791" s="8" t="n">
        <v>43641</v>
      </c>
      <c r="K791" t="inlineStr">
        <is>
          <t>Doni</t>
        </is>
      </c>
      <c r="L791" t="inlineStr">
        <is>
          <t>OK</t>
        </is>
      </c>
      <c r="M791" t="inlineStr">
        <is>
          <t>Fitri</t>
        </is>
      </c>
      <c r="N791" t="inlineStr"/>
      <c r="O791" t="inlineStr"/>
    </row>
    <row r="792">
      <c r="A792" s="8" t="n">
        <v>43648</v>
      </c>
      <c r="B792" t="inlineStr">
        <is>
          <t>RND</t>
        </is>
      </c>
      <c r="C792" t="inlineStr">
        <is>
          <t>1. Data barang RND tidak ada yang kadaluarsa, namun data barang RND di block seperti program harga batu. Data barang RND diblock sehingga marketing tidak dapat melakukan proses pengorderan kepada produksi. Jika marketing ingin melakukan proses order, maka harus melakukan konfirmasi terlebih dahulu kepada bagian produksi. apabila produksi acc untuk mengerjakan barang tersebut, marketing menekan tombol konfirmasi dan mengisi alasan pengorderan sesuai dengan yang telah dibicarakan dengan produksi. (semua alasan direkap dalam 1 report, sehingga bisa dievaluasi dikemudian hari) 2. Data barang RND diblock berdasarkan produktivitas waktu kerja, jika produktivitas waktu kerja setiap ruangan dapat di set oleh bagian RND.</t>
        </is>
      </c>
      <c r="D792" t="inlineStr">
        <is>
          <t>WILIAM</t>
        </is>
      </c>
      <c r="E792" t="inlineStr">
        <is>
          <t>PEMBUATAN SOFTWARE</t>
        </is>
      </c>
      <c r="F792" s="8" t="n">
        <v>43655</v>
      </c>
      <c r="G792" s="8" t="n">
        <v>43686</v>
      </c>
      <c r="H792" s="8" t="n">
        <v>43656</v>
      </c>
      <c r="I792" t="inlineStr">
        <is>
          <t>Andri</t>
        </is>
      </c>
      <c r="J792" s="8" t="n">
        <v>43656</v>
      </c>
      <c r="K792" t="inlineStr">
        <is>
          <t>Andri</t>
        </is>
      </c>
      <c r="L792" t="inlineStr">
        <is>
          <t>OK</t>
        </is>
      </c>
      <c r="M792" t="inlineStr">
        <is>
          <t>Andri</t>
        </is>
      </c>
      <c r="N792" t="inlineStr"/>
      <c r="O792" t="inlineStr"/>
    </row>
    <row r="793">
      <c r="A793" s="8" t="n">
        <v>43649</v>
      </c>
      <c r="B793" t="inlineStr">
        <is>
          <t>PRODUKSI</t>
        </is>
      </c>
      <c r="C793" t="inlineStr">
        <is>
          <t xml:space="preserve">Menambahkan kode aurora -A pada pembuatan kertas khusus-K </t>
        </is>
      </c>
      <c r="D793" t="inlineStr">
        <is>
          <t>WILIAM</t>
        </is>
      </c>
      <c r="E793" t="inlineStr">
        <is>
          <t>REVISI MINOR</t>
        </is>
      </c>
      <c r="F793" s="8" t="n">
        <v>43650</v>
      </c>
      <c r="G793" s="8" t="n">
        <v>43654</v>
      </c>
      <c r="H793" s="8" t="n">
        <v>43651</v>
      </c>
      <c r="I793" t="inlineStr">
        <is>
          <t>Novi</t>
        </is>
      </c>
      <c r="J793" s="8" t="n">
        <v>43651</v>
      </c>
      <c r="K793" t="inlineStr">
        <is>
          <t>Novi</t>
        </is>
      </c>
      <c r="L793" t="inlineStr">
        <is>
          <t>OK</t>
        </is>
      </c>
      <c r="M793" t="inlineStr">
        <is>
          <t>Novi</t>
        </is>
      </c>
      <c r="N793" t="inlineStr"/>
      <c r="O793" t="inlineStr"/>
    </row>
    <row r="794">
      <c r="A794" s="8" t="n">
        <v>43649</v>
      </c>
      <c r="B794" t="inlineStr">
        <is>
          <t>PRODUKSI</t>
        </is>
      </c>
      <c r="C794" t="inlineStr">
        <is>
          <t>Kode penambahan yg kadarnya di bawah 0,5 ingin di bnerin misal 24,75 - 28
36,5 - 36 harusnya 37
58,5 - 59 harusnya 58
66,5 - 66 harusnya 67</t>
        </is>
      </c>
      <c r="D794" t="inlineStr">
        <is>
          <t>JIMMY</t>
        </is>
      </c>
      <c r="E794" t="inlineStr">
        <is>
          <t>REVISI MINOR</t>
        </is>
      </c>
      <c r="F794" s="8" t="n">
        <v>43649</v>
      </c>
      <c r="G794" s="8" t="n">
        <v>43651</v>
      </c>
      <c r="H794" s="8" t="n">
        <v>43649</v>
      </c>
      <c r="I794" t="inlineStr">
        <is>
          <t>Fitri</t>
        </is>
      </c>
      <c r="J794" s="8" t="n">
        <v>43649</v>
      </c>
      <c r="K794" t="inlineStr">
        <is>
          <t>Fitri</t>
        </is>
      </c>
      <c r="L794" t="inlineStr">
        <is>
          <t>OK</t>
        </is>
      </c>
      <c r="M794" t="inlineStr">
        <is>
          <t>Fitri</t>
        </is>
      </c>
      <c r="N794" t="inlineStr"/>
      <c r="O794" t="inlineStr"/>
    </row>
    <row r="795">
      <c r="A795" s="8" t="n">
        <v>43649</v>
      </c>
      <c r="B795" t="inlineStr">
        <is>
          <t>PRODUKSI</t>
        </is>
      </c>
      <c r="C795" t="inlineStr">
        <is>
          <t>Minta ditambahin mutasi RND
1 Laserman
2 LaserFin</t>
        </is>
      </c>
      <c r="D795" t="inlineStr">
        <is>
          <t>RANDY</t>
        </is>
      </c>
      <c r="E795" t="inlineStr">
        <is>
          <t>REVISI MINOR</t>
        </is>
      </c>
      <c r="F795" s="8" t="n">
        <v>43649</v>
      </c>
      <c r="G795" s="8" t="n">
        <v>43651</v>
      </c>
      <c r="H795" s="8" t="n">
        <v>43649</v>
      </c>
      <c r="I795" t="inlineStr">
        <is>
          <t>Fitri</t>
        </is>
      </c>
      <c r="J795" s="8" t="n">
        <v>43649</v>
      </c>
      <c r="K795" t="inlineStr">
        <is>
          <t>Fitri</t>
        </is>
      </c>
      <c r="L795" t="inlineStr">
        <is>
          <t>OK</t>
        </is>
      </c>
      <c r="M795" t="inlineStr">
        <is>
          <t>Fitri</t>
        </is>
      </c>
      <c r="N795" t="inlineStr"/>
      <c r="O795" t="inlineStr"/>
    </row>
    <row r="796">
      <c r="A796" s="8" t="n">
        <v>43650</v>
      </c>
      <c r="B796" t="inlineStr">
        <is>
          <t>PRODUKSI</t>
        </is>
      </c>
      <c r="C796" t="inlineStr">
        <is>
          <t>di tranformasi stok dijalur, ingin dtampilkan jam aprove</t>
        </is>
      </c>
      <c r="D796" t="inlineStr">
        <is>
          <t>JIMMY</t>
        </is>
      </c>
      <c r="E796" t="inlineStr">
        <is>
          <t>REVISI MINOR</t>
        </is>
      </c>
      <c r="F796" s="8" t="n">
        <v>43651</v>
      </c>
      <c r="G796" s="8" t="n">
        <v>43655</v>
      </c>
      <c r="H796" s="8" t="n">
        <v>43654</v>
      </c>
      <c r="I796" t="inlineStr">
        <is>
          <t>Doni</t>
        </is>
      </c>
      <c r="J796" s="8" t="n">
        <v>43654</v>
      </c>
      <c r="K796" t="inlineStr">
        <is>
          <t>Doni</t>
        </is>
      </c>
      <c r="L796" t="inlineStr">
        <is>
          <t>OK</t>
        </is>
      </c>
      <c r="M796" t="inlineStr">
        <is>
          <t>Doni</t>
        </is>
      </c>
      <c r="N796" t="inlineStr"/>
      <c r="O796" t="inlineStr"/>
    </row>
    <row r="797">
      <c r="A797" s="8" t="n">
        <v>43650</v>
      </c>
      <c r="B797" t="inlineStr">
        <is>
          <t>PRODUKSI</t>
        </is>
      </c>
      <c r="C797" t="inlineStr">
        <is>
          <t>Print bon serah terima adm untuk kadar teori ingin dibikin 2 angka  belakang koma CB CONCAST COR</t>
        </is>
      </c>
      <c r="D797" t="inlineStr">
        <is>
          <t>JIMMY</t>
        </is>
      </c>
      <c r="E797" t="inlineStr">
        <is>
          <t>REVISI MINOR</t>
        </is>
      </c>
      <c r="F797" s="8" t="n">
        <v>43650</v>
      </c>
      <c r="G797" s="8" t="n">
        <v>43654</v>
      </c>
      <c r="H797" s="8" t="n">
        <v>43652</v>
      </c>
      <c r="I797" t="inlineStr">
        <is>
          <t>Doni</t>
        </is>
      </c>
      <c r="J797" s="8" t="n">
        <v>43652</v>
      </c>
      <c r="K797" t="inlineStr">
        <is>
          <t>Doni</t>
        </is>
      </c>
      <c r="L797" t="inlineStr">
        <is>
          <t>OK</t>
        </is>
      </c>
      <c r="M797" t="inlineStr">
        <is>
          <t>Doni</t>
        </is>
      </c>
      <c r="N797" t="inlineStr"/>
      <c r="O797" t="inlineStr"/>
    </row>
    <row r="798">
      <c r="A798" s="8" t="n">
        <v>43650</v>
      </c>
      <c r="B798" t="inlineStr">
        <is>
          <t>PRODUKSI</t>
        </is>
      </c>
      <c r="C798" t="inlineStr">
        <is>
          <t>Minta tambahin mutasi RND
1 Bahan Aksesoris
2 Finchen
3 Otec 2+1
4 Otec 3
5 Patri Kalung
6 Potong pelk</t>
        </is>
      </c>
      <c r="D798" t="inlineStr">
        <is>
          <t>RANDY</t>
        </is>
      </c>
      <c r="E798" t="inlineStr">
        <is>
          <t>REVISI MINOR</t>
        </is>
      </c>
      <c r="F798" s="8" t="n">
        <v>43650</v>
      </c>
      <c r="G798" s="8" t="n">
        <v>43654</v>
      </c>
      <c r="H798" s="8" t="n">
        <v>43651</v>
      </c>
      <c r="I798" t="inlineStr">
        <is>
          <t>Doni</t>
        </is>
      </c>
      <c r="J798" s="8" t="n">
        <v>43651</v>
      </c>
      <c r="K798" t="inlineStr">
        <is>
          <t>Doni</t>
        </is>
      </c>
      <c r="L798" t="inlineStr">
        <is>
          <t>OK</t>
        </is>
      </c>
      <c r="M798" t="inlineStr">
        <is>
          <t>Doni</t>
        </is>
      </c>
      <c r="N798" t="inlineStr"/>
      <c r="O798" t="inlineStr"/>
    </row>
    <row r="799">
      <c r="A799" s="8" t="n">
        <v>43650</v>
      </c>
      <c r="B799" t="inlineStr">
        <is>
          <t>PRODUKSI</t>
        </is>
      </c>
      <c r="C799" t="inlineStr">
        <is>
          <t>Minta ganti nama mutasi di adm kalung yang salah, harusnya mutasi rnd</t>
        </is>
      </c>
      <c r="D799" t="inlineStr">
        <is>
          <t>RANDY</t>
        </is>
      </c>
      <c r="E799" t="inlineStr">
        <is>
          <t>REVISI MINOR</t>
        </is>
      </c>
      <c r="F799" s="8" t="n">
        <v>43650</v>
      </c>
      <c r="G799" s="8" t="n">
        <v>43654</v>
      </c>
      <c r="H799" s="8" t="n">
        <v>43650</v>
      </c>
      <c r="I799" t="inlineStr">
        <is>
          <t>Doni</t>
        </is>
      </c>
      <c r="J799" s="8" t="n">
        <v>43650</v>
      </c>
      <c r="K799" t="inlineStr">
        <is>
          <t>Doni</t>
        </is>
      </c>
      <c r="L799" t="inlineStr">
        <is>
          <t>OK</t>
        </is>
      </c>
      <c r="M799" t="inlineStr">
        <is>
          <t>Doni</t>
        </is>
      </c>
      <c r="N799" t="inlineStr"/>
      <c r="O799" t="inlineStr"/>
    </row>
    <row r="800">
      <c r="A800" s="8" t="n">
        <v>43650</v>
      </c>
      <c r="B800" t="inlineStr">
        <is>
          <t>LINO</t>
        </is>
      </c>
      <c r="C800" t="inlineStr">
        <is>
          <t>integrasi alloy platinum di sistem produksi sampai dengan barang jadi 1)kode RND menggunakan inisial "LP" 2)kode produk menggunakan inisial "T" 3)Pemisahan harga emas dan platinum 4)flush WIP platinum</t>
        </is>
      </c>
      <c r="D800" t="inlineStr">
        <is>
          <t>WILIAM</t>
        </is>
      </c>
      <c r="E800" t="inlineStr">
        <is>
          <t>PEMBUATAN SOFTWARE</t>
        </is>
      </c>
      <c r="F800" s="8" t="n">
        <v>43650</v>
      </c>
      <c r="G800" s="8" t="n">
        <v>43681</v>
      </c>
      <c r="H800" s="8" t="n">
        <v>43663</v>
      </c>
      <c r="I800" t="inlineStr">
        <is>
          <t>Yadi</t>
        </is>
      </c>
      <c r="J800" s="8" t="n">
        <v>43663</v>
      </c>
      <c r="K800" t="inlineStr">
        <is>
          <t>yadi</t>
        </is>
      </c>
      <c r="L800" t="inlineStr">
        <is>
          <t>OK</t>
        </is>
      </c>
      <c r="M800" t="inlineStr">
        <is>
          <t>Yadi</t>
        </is>
      </c>
      <c r="N800" t="inlineStr"/>
      <c r="O800" t="inlineStr"/>
    </row>
    <row r="801">
      <c r="A801" s="8" t="n">
        <v>43651</v>
      </c>
      <c r="B801" t="inlineStr">
        <is>
          <t>PRODUKSI</t>
        </is>
      </c>
      <c r="C801" t="inlineStr">
        <is>
          <t>Ingin ditambakan stok opname di RND Emas</t>
        </is>
      </c>
      <c r="D801" t="inlineStr">
        <is>
          <t>RANDY</t>
        </is>
      </c>
      <c r="E801" t="inlineStr">
        <is>
          <t>REVISI MINOR</t>
        </is>
      </c>
      <c r="F801" s="8" t="n">
        <v>43654</v>
      </c>
      <c r="G801" s="8" t="n">
        <v>43656</v>
      </c>
      <c r="H801" s="8" t="n">
        <v>43654</v>
      </c>
      <c r="I801" t="inlineStr">
        <is>
          <t>Doni</t>
        </is>
      </c>
      <c r="J801" s="8" t="n">
        <v>43654</v>
      </c>
      <c r="K801" t="inlineStr">
        <is>
          <t>Doni</t>
        </is>
      </c>
      <c r="L801" t="inlineStr">
        <is>
          <t>OK</t>
        </is>
      </c>
      <c r="M801" t="inlineStr">
        <is>
          <t>Doni</t>
        </is>
      </c>
      <c r="N801" t="inlineStr"/>
      <c r="O801" t="inlineStr"/>
    </row>
    <row r="802">
      <c r="A802" s="8" t="n">
        <v>43654</v>
      </c>
      <c r="B802" t="inlineStr">
        <is>
          <t>PRODUKSI</t>
        </is>
      </c>
      <c r="C802" t="inlineStr">
        <is>
          <t>1 Pas unapprove bon opp dri SBB, ingin otomatis mengaprove juga hasil
2 1 RND Emas
  2 RND Emas Bahan
  3 RND Master</t>
        </is>
      </c>
      <c r="D802" t="inlineStr">
        <is>
          <t>RANDY</t>
        </is>
      </c>
      <c r="E802" t="inlineStr">
        <is>
          <t>REVISI MINOR</t>
        </is>
      </c>
      <c r="F802" s="8" t="n">
        <v>43655</v>
      </c>
      <c r="G802" s="8" t="n">
        <v>43657</v>
      </c>
      <c r="H802" s="8" t="n">
        <v>43655</v>
      </c>
      <c r="I802" t="inlineStr">
        <is>
          <t>Doni</t>
        </is>
      </c>
      <c r="J802" s="8" t="n">
        <v>43656</v>
      </c>
      <c r="K802" t="inlineStr">
        <is>
          <t>Doni</t>
        </is>
      </c>
      <c r="L802" t="inlineStr">
        <is>
          <t>OK</t>
        </is>
      </c>
      <c r="M802" t="inlineStr">
        <is>
          <t>Doni</t>
        </is>
      </c>
      <c r="N802" t="inlineStr"/>
      <c r="O802" t="inlineStr"/>
    </row>
    <row r="803">
      <c r="A803" s="8" t="n">
        <v>43654</v>
      </c>
      <c r="B803" t="inlineStr">
        <is>
          <t>PRODUKSI</t>
        </is>
      </c>
      <c r="C803" t="inlineStr">
        <is>
          <t>Bungkusan Retur besot datanya tidak muncul. Tapi keterangannya berhasil</t>
        </is>
      </c>
      <c r="D803" t="inlineStr">
        <is>
          <t>JIMMY</t>
        </is>
      </c>
      <c r="E803" t="inlineStr">
        <is>
          <t>REVISI MINOR</t>
        </is>
      </c>
      <c r="F803" s="8" t="n">
        <v>43655</v>
      </c>
      <c r="G803" s="8" t="n">
        <v>43657</v>
      </c>
      <c r="H803" s="8" t="n">
        <v>43655</v>
      </c>
      <c r="I803" t="inlineStr">
        <is>
          <t>Doni</t>
        </is>
      </c>
      <c r="J803" s="8" t="n">
        <v>43656</v>
      </c>
      <c r="K803" t="inlineStr">
        <is>
          <t>Doni</t>
        </is>
      </c>
      <c r="L803" t="inlineStr">
        <is>
          <t>OK</t>
        </is>
      </c>
      <c r="M803" t="inlineStr">
        <is>
          <t>Doni</t>
        </is>
      </c>
      <c r="N803" t="inlineStr"/>
      <c r="O803" t="inlineStr"/>
    </row>
    <row r="804">
      <c r="A804" s="8" t="n">
        <v>43654</v>
      </c>
      <c r="B804" t="inlineStr">
        <is>
          <t>PRODUKSI</t>
        </is>
      </c>
      <c r="C804" t="inlineStr">
        <is>
          <t>dihasil RND, ingin ditambahkan koder data proses</t>
        </is>
      </c>
      <c r="D804" t="inlineStr">
        <is>
          <t>RANDY</t>
        </is>
      </c>
      <c r="E804" t="inlineStr">
        <is>
          <t>REVISI MINOR</t>
        </is>
      </c>
      <c r="F804" s="8" t="n">
        <v>43655</v>
      </c>
      <c r="G804" s="8" t="n">
        <v>43657</v>
      </c>
      <c r="H804" s="8" t="n">
        <v>43655</v>
      </c>
      <c r="I804" t="inlineStr">
        <is>
          <t>Doni</t>
        </is>
      </c>
      <c r="J804" s="8" t="n">
        <v>43655</v>
      </c>
      <c r="K804" t="inlineStr">
        <is>
          <t>Doni</t>
        </is>
      </c>
      <c r="L804" t="inlineStr">
        <is>
          <t>OK</t>
        </is>
      </c>
      <c r="M804" t="inlineStr">
        <is>
          <t>Doni</t>
        </is>
      </c>
      <c r="N804" t="inlineStr"/>
      <c r="O804" t="inlineStr"/>
    </row>
    <row r="805">
      <c r="A805" s="8" t="n">
        <v>43654</v>
      </c>
      <c r="B805" t="inlineStr">
        <is>
          <t>PRODUKSI</t>
        </is>
      </c>
      <c r="C805" t="inlineStr">
        <is>
          <t>Std susu bahan di rnd maaster gak bisa ditambahin karena udah ada di rnd emas, jadi minta dipisahin supaya bisa nambahin yang di RND Master juga</t>
        </is>
      </c>
      <c r="D805" t="inlineStr">
        <is>
          <t>JIMMY</t>
        </is>
      </c>
      <c r="E805" t="inlineStr">
        <is>
          <t>REVISI MINOR</t>
        </is>
      </c>
      <c r="F805" s="8" t="n">
        <v>43654</v>
      </c>
      <c r="G805" s="8" t="n">
        <v>43656</v>
      </c>
      <c r="H805" s="8" t="n">
        <v>43654</v>
      </c>
      <c r="I805" t="inlineStr">
        <is>
          <t>Doni</t>
        </is>
      </c>
      <c r="J805" s="8" t="n">
        <v>43654</v>
      </c>
      <c r="K805" t="inlineStr">
        <is>
          <t>Doni</t>
        </is>
      </c>
      <c r="L805" t="inlineStr">
        <is>
          <t>OK</t>
        </is>
      </c>
      <c r="M805" t="inlineStr">
        <is>
          <t>Doni</t>
        </is>
      </c>
      <c r="N805" t="inlineStr"/>
      <c r="O805" t="inlineStr"/>
    </row>
    <row r="806">
      <c r="A806" s="8" t="n">
        <v>43654</v>
      </c>
      <c r="B806" t="inlineStr">
        <is>
          <t>PRODUKSI</t>
        </is>
      </c>
      <c r="C806" t="inlineStr">
        <is>
          <t>nama alloy diprogram bon opp concast minta diaturin berpatokan ke guadang tujuan dan standar susut</t>
        </is>
      </c>
      <c r="D806" t="inlineStr">
        <is>
          <t>JIMMY</t>
        </is>
      </c>
      <c r="E806" t="inlineStr">
        <is>
          <t>REVISI MINOR</t>
        </is>
      </c>
      <c r="F806" s="8" t="n">
        <v>43655</v>
      </c>
      <c r="G806" s="8" t="n">
        <v>43657</v>
      </c>
      <c r="H806" s="8" t="n">
        <v>43658</v>
      </c>
      <c r="I806" t="inlineStr">
        <is>
          <t>Doni</t>
        </is>
      </c>
      <c r="J806" s="8" t="n">
        <v>43658</v>
      </c>
      <c r="K806" t="inlineStr">
        <is>
          <t>Doni</t>
        </is>
      </c>
      <c r="L806" t="inlineStr">
        <is>
          <t>TERLAMBAT</t>
        </is>
      </c>
      <c r="M806" t="inlineStr">
        <is>
          <t>Doni</t>
        </is>
      </c>
      <c r="N806" t="inlineStr"/>
      <c r="O806" t="inlineStr"/>
    </row>
    <row r="807">
      <c r="A807" s="8" t="n">
        <v>43655</v>
      </c>
      <c r="B807" t="inlineStr">
        <is>
          <t>PRODUKSI</t>
        </is>
      </c>
      <c r="C807" t="inlineStr">
        <is>
          <t>Minta ditampilkan berat sisa proses, berat cukim dan keterangan nama di laporan form penimbangan assay</t>
        </is>
      </c>
      <c r="D807" t="inlineStr">
        <is>
          <t>RANDY</t>
        </is>
      </c>
      <c r="E807" t="inlineStr">
        <is>
          <t>REVISI MINOR</t>
        </is>
      </c>
      <c r="F807" s="8" t="n">
        <v>43656</v>
      </c>
      <c r="G807" s="8" t="n">
        <v>43658</v>
      </c>
      <c r="H807" s="8" t="n">
        <v>43657</v>
      </c>
      <c r="I807" t="inlineStr">
        <is>
          <t>Doni</t>
        </is>
      </c>
      <c r="J807" s="8" t="n">
        <v>43657</v>
      </c>
      <c r="K807" t="inlineStr">
        <is>
          <t>Doni</t>
        </is>
      </c>
      <c r="L807" t="inlineStr">
        <is>
          <t>OK</t>
        </is>
      </c>
      <c r="M807" t="inlineStr">
        <is>
          <t>Doni</t>
        </is>
      </c>
      <c r="N807" t="inlineStr"/>
      <c r="O807" t="inlineStr"/>
    </row>
    <row r="808">
      <c r="A808" s="8" t="n">
        <v>43655</v>
      </c>
      <c r="B808" t="inlineStr">
        <is>
          <t>PRODUKSI</t>
        </is>
      </c>
      <c r="C808" t="inlineStr">
        <is>
          <t>List CA/CL tujuan menu transformasi di unit RND minta di urutin
1 TS RND
2 TK RND
3 TS RND Emas
4 TK RND Emas
5 TS RND Master
6 TK RND Master</t>
        </is>
      </c>
      <c r="D808" t="inlineStr">
        <is>
          <t>RANDY</t>
        </is>
      </c>
      <c r="E808" t="inlineStr">
        <is>
          <t>REVISI MINOR</t>
        </is>
      </c>
      <c r="F808" s="8" t="n">
        <v>43655</v>
      </c>
      <c r="G808" s="8" t="n">
        <v>43657</v>
      </c>
      <c r="H808" s="8" t="n">
        <v>43656</v>
      </c>
      <c r="I808" t="inlineStr">
        <is>
          <t>Doni</t>
        </is>
      </c>
      <c r="J808" s="8" t="n">
        <v>43656</v>
      </c>
      <c r="K808" t="inlineStr">
        <is>
          <t>Doni</t>
        </is>
      </c>
      <c r="L808" t="inlineStr">
        <is>
          <t>OK</t>
        </is>
      </c>
      <c r="M808" t="inlineStr">
        <is>
          <t>Doni</t>
        </is>
      </c>
      <c r="N808" t="inlineStr"/>
      <c r="O808" t="inlineStr"/>
    </row>
    <row r="809">
      <c r="A809" s="8" t="n">
        <v>43655</v>
      </c>
      <c r="B809" t="inlineStr">
        <is>
          <t>PRODUKSI</t>
        </is>
      </c>
      <c r="C809" t="inlineStr">
        <is>
          <t>Minta ditambahin kode RL saat input hasil retur yang ubah</t>
        </is>
      </c>
      <c r="D809" t="inlineStr">
        <is>
          <t>RANDY</t>
        </is>
      </c>
      <c r="E809" t="inlineStr">
        <is>
          <t>REVISI MINOR</t>
        </is>
      </c>
      <c r="F809" s="8" t="n">
        <v>43655</v>
      </c>
      <c r="G809" s="8" t="n">
        <v>43657</v>
      </c>
      <c r="H809" s="8" t="n">
        <v>43655</v>
      </c>
      <c r="I809" t="inlineStr">
        <is>
          <t>Doni</t>
        </is>
      </c>
      <c r="J809" s="8" t="n">
        <v>43655</v>
      </c>
      <c r="K809" t="inlineStr">
        <is>
          <t>Doni</t>
        </is>
      </c>
      <c r="L809" t="inlineStr">
        <is>
          <t>OK</t>
        </is>
      </c>
      <c r="M809" t="inlineStr">
        <is>
          <t>Doni</t>
        </is>
      </c>
      <c r="N809" t="inlineStr"/>
      <c r="O809" t="inlineStr"/>
    </row>
    <row r="810">
      <c r="A810" s="8" t="n">
        <v>43656</v>
      </c>
      <c r="B810" t="inlineStr">
        <is>
          <t>PRODUKSI</t>
        </is>
      </c>
      <c r="C810" t="inlineStr">
        <is>
          <t>Minta ditambahin keterangan nama yang ada di detail data proses pada kolom keterangan laporan hasil assay emas</t>
        </is>
      </c>
      <c r="D810" t="inlineStr">
        <is>
          <t>RANDY</t>
        </is>
      </c>
      <c r="E810" t="inlineStr">
        <is>
          <t>REVISI MINOR</t>
        </is>
      </c>
      <c r="F810" s="8" t="n">
        <v>43656</v>
      </c>
      <c r="G810" s="8" t="n">
        <v>43658</v>
      </c>
      <c r="H810" s="8" t="n">
        <v>43657</v>
      </c>
      <c r="I810" t="inlineStr">
        <is>
          <t>Doni</t>
        </is>
      </c>
      <c r="J810" s="8" t="n">
        <v>43657</v>
      </c>
      <c r="K810" t="inlineStr">
        <is>
          <t>Doni</t>
        </is>
      </c>
      <c r="L810" t="inlineStr">
        <is>
          <t>OK</t>
        </is>
      </c>
      <c r="M810" t="inlineStr">
        <is>
          <t>Doni</t>
        </is>
      </c>
      <c r="N810" t="inlineStr"/>
      <c r="O810" t="inlineStr"/>
    </row>
    <row r="811">
      <c r="A811" s="8" t="n">
        <v>43656</v>
      </c>
      <c r="B811" t="inlineStr">
        <is>
          <t>PRODUKSI</t>
        </is>
      </c>
      <c r="C811" t="inlineStr">
        <is>
          <t>perhitungan RND bahan ingin dibenerin, jadi perhitungan standar susut diambil dari berat yang dipilih ADM, bukan dari barang terima total secara keseluruhan</t>
        </is>
      </c>
      <c r="D811" t="inlineStr">
        <is>
          <t>RANDY</t>
        </is>
      </c>
      <c r="E811" t="inlineStr">
        <is>
          <t>REVISI MINOR</t>
        </is>
      </c>
      <c r="F811" s="8" t="n">
        <v>43656</v>
      </c>
      <c r="G811" s="8" t="n">
        <v>43658</v>
      </c>
      <c r="H811" s="8" t="n">
        <v>43656</v>
      </c>
      <c r="I811" t="inlineStr">
        <is>
          <t>Fitri</t>
        </is>
      </c>
      <c r="J811" s="8" t="n">
        <v>43656</v>
      </c>
      <c r="K811" t="inlineStr">
        <is>
          <t>Fitri</t>
        </is>
      </c>
      <c r="L811" t="inlineStr">
        <is>
          <t>OK</t>
        </is>
      </c>
      <c r="M811" t="inlineStr">
        <is>
          <t>Fitri</t>
        </is>
      </c>
      <c r="N811" t="inlineStr"/>
      <c r="O811" t="inlineStr"/>
    </row>
    <row r="812">
      <c r="A812" s="8" t="n">
        <v>43657</v>
      </c>
      <c r="B812" t="inlineStr">
        <is>
          <t>PRODUKSI</t>
        </is>
      </c>
      <c r="C812" t="inlineStr">
        <is>
          <t>minta ditambahin export excel / CSV di kartu stok</t>
        </is>
      </c>
      <c r="D812" t="inlineStr">
        <is>
          <t>RANDY</t>
        </is>
      </c>
      <c r="E812" t="inlineStr">
        <is>
          <t>REVISI MINOR</t>
        </is>
      </c>
      <c r="F812" s="8" t="n">
        <v>43661</v>
      </c>
      <c r="G812" s="8" t="n">
        <v>43663</v>
      </c>
      <c r="H812" s="8" t="n">
        <v>43661</v>
      </c>
      <c r="I812" t="inlineStr">
        <is>
          <t>Doni</t>
        </is>
      </c>
      <c r="J812" s="8" t="n">
        <v>43661</v>
      </c>
      <c r="K812" t="inlineStr">
        <is>
          <t>Doni</t>
        </is>
      </c>
      <c r="L812" t="inlineStr">
        <is>
          <t>OK</t>
        </is>
      </c>
      <c r="M812" t="inlineStr">
        <is>
          <t>Doni</t>
        </is>
      </c>
      <c r="N812" t="inlineStr"/>
      <c r="O812" t="inlineStr"/>
    </row>
    <row r="813">
      <c r="A813" s="8" t="n">
        <v>43658</v>
      </c>
      <c r="B813" t="inlineStr">
        <is>
          <t>PRODUKSI</t>
        </is>
      </c>
      <c r="C813" t="inlineStr">
        <is>
          <t>untuk mutasi order , ingin diwarning bisa dihapus jika dimixture belum dipake sama sekali kalo udah pernah pake</t>
        </is>
      </c>
      <c r="D813" t="inlineStr">
        <is>
          <t>JIMMY</t>
        </is>
      </c>
      <c r="E813" t="inlineStr">
        <is>
          <t>REVISI MINOR</t>
        </is>
      </c>
      <c r="F813" s="8" t="n">
        <v>43661</v>
      </c>
      <c r="G813" s="8" t="n">
        <v>43663</v>
      </c>
      <c r="H813" s="8" t="n">
        <v>43662</v>
      </c>
      <c r="I813" t="inlineStr">
        <is>
          <t>Fitri</t>
        </is>
      </c>
      <c r="J813" s="8" t="n">
        <v>43662</v>
      </c>
      <c r="K813" t="inlineStr">
        <is>
          <t>Fitri</t>
        </is>
      </c>
      <c r="L813" t="inlineStr">
        <is>
          <t>OK</t>
        </is>
      </c>
      <c r="M813" t="inlineStr">
        <is>
          <t>Fitri</t>
        </is>
      </c>
      <c r="N813" t="inlineStr"/>
      <c r="O813" t="inlineStr"/>
    </row>
    <row r="814">
      <c r="A814" s="8" t="n">
        <v>43658</v>
      </c>
      <c r="B814" t="inlineStr">
        <is>
          <t>RND</t>
        </is>
      </c>
      <c r="C814" t="inlineStr">
        <is>
          <t>1)Di data ruang operator data form ok nama proses, pengen bisa di blok langsung jadi langsung ke ok semua. 2)Di data coran(master)-menu ocran-copy data variasi batu-warna batu BJ . Dikolom warna batu BJ pengen bisa di search/bisa nulis biar ga usah mapay satu satu</t>
        </is>
      </c>
      <c r="D814" t="inlineStr">
        <is>
          <t>RANDY</t>
        </is>
      </c>
      <c r="E814" t="inlineStr">
        <is>
          <t>REVISI MINOR</t>
        </is>
      </c>
      <c r="F814" s="8" t="n">
        <v>43664</v>
      </c>
      <c r="G814" s="8" t="n">
        <v>43668</v>
      </c>
      <c r="H814" s="8" t="n">
        <v>43664</v>
      </c>
      <c r="I814" t="inlineStr">
        <is>
          <t>Ani</t>
        </is>
      </c>
      <c r="J814" s="8" t="n">
        <v>43664</v>
      </c>
      <c r="K814" t="inlineStr">
        <is>
          <t>Ani</t>
        </is>
      </c>
      <c r="L814" t="inlineStr">
        <is>
          <t>OK</t>
        </is>
      </c>
      <c r="M814" t="inlineStr">
        <is>
          <t>Ani</t>
        </is>
      </c>
      <c r="N814" t="inlineStr"/>
      <c r="O814" t="inlineStr"/>
    </row>
    <row r="815">
      <c r="A815" s="8" t="n">
        <v>43661</v>
      </c>
      <c r="B815" t="inlineStr">
        <is>
          <t>PRODUKSI</t>
        </is>
      </c>
      <c r="C815" t="inlineStr">
        <is>
          <t>ingin dibuatkan laporan BJ dan ada pilihan periodenya</t>
        </is>
      </c>
      <c r="D815" t="inlineStr">
        <is>
          <t>JIMMY</t>
        </is>
      </c>
      <c r="E815" t="inlineStr">
        <is>
          <t>REVISI MINOR</t>
        </is>
      </c>
      <c r="F815" s="8" t="n">
        <v>43664</v>
      </c>
      <c r="G815" s="8" t="n">
        <v>43666</v>
      </c>
      <c r="H815" s="8" t="n">
        <v>43666</v>
      </c>
      <c r="I815" t="inlineStr">
        <is>
          <t>Fitri</t>
        </is>
      </c>
      <c r="J815" s="8" t="n">
        <v>43666</v>
      </c>
      <c r="K815" t="inlineStr">
        <is>
          <t>Fitri</t>
        </is>
      </c>
      <c r="L815" t="inlineStr">
        <is>
          <t>OK</t>
        </is>
      </c>
      <c r="M815" t="inlineStr">
        <is>
          <t>Fitri</t>
        </is>
      </c>
      <c r="N815" t="inlineStr"/>
      <c r="O815" t="inlineStr"/>
    </row>
    <row r="816">
      <c r="A816" s="8" t="n">
        <v>43661</v>
      </c>
      <c r="B816" t="inlineStr">
        <is>
          <t>PRODUKSI</t>
        </is>
      </c>
      <c r="C816" t="inlineStr">
        <is>
          <t>di hasil proses RND master, RND emas,  RND bahan ingin ditambahkan gudang app</t>
        </is>
      </c>
      <c r="D816" t="inlineStr">
        <is>
          <t>RANDY</t>
        </is>
      </c>
      <c r="E816" t="inlineStr">
        <is>
          <t>REVISI MINOR</t>
        </is>
      </c>
      <c r="F816" s="8" t="n">
        <v>43661</v>
      </c>
      <c r="G816" s="8" t="n">
        <v>43663</v>
      </c>
      <c r="H816" s="8" t="n">
        <v>43663</v>
      </c>
      <c r="I816" t="inlineStr">
        <is>
          <t>Doni</t>
        </is>
      </c>
      <c r="J816" s="8" t="n">
        <v>43663</v>
      </c>
      <c r="K816" t="inlineStr">
        <is>
          <t>Doni</t>
        </is>
      </c>
      <c r="L816" t="inlineStr">
        <is>
          <t>OK</t>
        </is>
      </c>
      <c r="M816" t="inlineStr">
        <is>
          <t>Fitri</t>
        </is>
      </c>
      <c r="N816" t="inlineStr"/>
      <c r="O816" t="inlineStr"/>
    </row>
    <row r="817">
      <c r="A817" s="8" t="n">
        <v>43661</v>
      </c>
      <c r="B817" t="inlineStr">
        <is>
          <t>PRODUKSI</t>
        </is>
      </c>
      <c r="C817" t="inlineStr">
        <is>
          <t>1) saat atur kadar sebelah CL nya ingin ditampilkan kadar pembahanannya 2)saat cari mixture di atur kadar (hasil assay) untuk kadar teorinya jangan berubah jadi kadar assay</t>
        </is>
      </c>
      <c r="D817" t="inlineStr">
        <is>
          <t>JIMMY</t>
        </is>
      </c>
      <c r="E817" t="inlineStr">
        <is>
          <t>REVISI MINOR</t>
        </is>
      </c>
      <c r="F817" s="8" t="n">
        <v>43661</v>
      </c>
      <c r="G817" s="8" t="n">
        <v>43663</v>
      </c>
      <c r="H817" s="8" t="n">
        <v>43662</v>
      </c>
      <c r="I817" t="inlineStr">
        <is>
          <t>Fitri</t>
        </is>
      </c>
      <c r="J817" s="8" t="n">
        <v>43662</v>
      </c>
      <c r="K817" t="inlineStr">
        <is>
          <t>Fitri</t>
        </is>
      </c>
      <c r="L817" t="inlineStr">
        <is>
          <t>OK</t>
        </is>
      </c>
      <c r="M817" t="inlineStr">
        <is>
          <t>Fitri</t>
        </is>
      </c>
      <c r="N817" t="inlineStr"/>
      <c r="O817" t="inlineStr"/>
    </row>
    <row r="818">
      <c r="A818" s="8" t="n">
        <v>43662</v>
      </c>
      <c r="B818" t="inlineStr">
        <is>
          <t>PRODUKSI</t>
        </is>
      </c>
      <c r="C818" t="inlineStr">
        <is>
          <t>saat tambah bon baru di RND, ingin otomatis kadarnya dan grupnya, sehingga tidak perlu ada pilihan (SBB)</t>
        </is>
      </c>
      <c r="D818" t="inlineStr">
        <is>
          <t>RANDY</t>
        </is>
      </c>
      <c r="E818" t="inlineStr">
        <is>
          <t>REVISI MINOR</t>
        </is>
      </c>
      <c r="F818" s="8" t="n">
        <v>43664</v>
      </c>
      <c r="G818" s="8" t="n">
        <v>43668</v>
      </c>
      <c r="H818" s="8" t="n">
        <v>43665</v>
      </c>
      <c r="I818" t="inlineStr">
        <is>
          <t>Doni</t>
        </is>
      </c>
      <c r="J818" s="8" t="n">
        <v>43665</v>
      </c>
      <c r="K818" t="inlineStr">
        <is>
          <t>Doni</t>
        </is>
      </c>
      <c r="L818" t="inlineStr">
        <is>
          <t>OK</t>
        </is>
      </c>
      <c r="M818" t="inlineStr">
        <is>
          <t>Fitri</t>
        </is>
      </c>
      <c r="N818" t="inlineStr"/>
      <c r="O818" t="inlineStr"/>
    </row>
    <row r="819">
      <c r="A819" s="8" t="n">
        <v>43662</v>
      </c>
      <c r="B819" t="inlineStr">
        <is>
          <t>PRODUKSI</t>
        </is>
      </c>
      <c r="C819" t="inlineStr">
        <is>
          <t>di stok center, ingin dibikin seperti RND, jadi ada mutasi keluar stok center (list dibelakang - open)</t>
        </is>
      </c>
      <c r="D819" t="inlineStr">
        <is>
          <t>RANDY</t>
        </is>
      </c>
      <c r="E819" t="inlineStr">
        <is>
          <t>REVISI MINOR</t>
        </is>
      </c>
      <c r="F819" s="8" t="n">
        <v>43663</v>
      </c>
      <c r="G819" s="8" t="n">
        <v>43665</v>
      </c>
      <c r="H819" s="8" t="n">
        <v>43664</v>
      </c>
      <c r="I819" t="inlineStr">
        <is>
          <t>Doni</t>
        </is>
      </c>
      <c r="J819" s="8" t="n">
        <v>43664</v>
      </c>
      <c r="K819" t="inlineStr">
        <is>
          <t>Doni</t>
        </is>
      </c>
      <c r="L819" t="inlineStr">
        <is>
          <t>OK</t>
        </is>
      </c>
      <c r="M819" t="inlineStr">
        <is>
          <t>Fitri</t>
        </is>
      </c>
      <c r="N819" t="inlineStr"/>
      <c r="O819" t="inlineStr"/>
    </row>
    <row r="820">
      <c r="A820" s="8" t="n">
        <v>43662</v>
      </c>
      <c r="B820" t="inlineStr">
        <is>
          <t>PRODUKSI</t>
        </is>
      </c>
      <c r="C820" t="inlineStr">
        <is>
          <t>bon serah terima ADM untuk devisi LA/LL nya, ukuran fontnya ingin diperbesar</t>
        </is>
      </c>
      <c r="D820" t="inlineStr">
        <is>
          <t>JIMMY</t>
        </is>
      </c>
      <c r="E820" t="inlineStr">
        <is>
          <t>REVISI MINOR</t>
        </is>
      </c>
      <c r="F820" s="8" t="n">
        <v>43662</v>
      </c>
      <c r="G820" s="8" t="n">
        <v>43664</v>
      </c>
      <c r="H820" s="8" t="n">
        <v>43663</v>
      </c>
      <c r="I820" t="inlineStr">
        <is>
          <t>Fitri</t>
        </is>
      </c>
      <c r="J820" s="8" t="n">
        <v>43663</v>
      </c>
      <c r="K820" t="inlineStr">
        <is>
          <t>Fitri</t>
        </is>
      </c>
      <c r="L820" t="inlineStr">
        <is>
          <t>OK</t>
        </is>
      </c>
      <c r="M820" t="inlineStr">
        <is>
          <t>Fitri</t>
        </is>
      </c>
      <c r="N820" t="inlineStr"/>
      <c r="O820" t="inlineStr"/>
    </row>
    <row r="821">
      <c r="A821" s="8" t="n">
        <v>43662</v>
      </c>
      <c r="B821" t="inlineStr">
        <is>
          <t>PRODUKSI</t>
        </is>
      </c>
      <c r="C821" t="inlineStr">
        <is>
          <t>pilihan hapus saat approve hasil proses RND, ingin dirubah posisi. Hapus, detal,bon baru jadi bon baru,detail,hapus</t>
        </is>
      </c>
      <c r="D821" t="inlineStr">
        <is>
          <t>JIMMY</t>
        </is>
      </c>
      <c r="E821" t="inlineStr">
        <is>
          <t>REVISI MINOR</t>
        </is>
      </c>
      <c r="F821" s="8" t="n">
        <v>43662</v>
      </c>
      <c r="G821" s="8" t="n">
        <v>43664</v>
      </c>
      <c r="H821" s="8" t="n">
        <v>43663</v>
      </c>
      <c r="I821" t="inlineStr">
        <is>
          <t>Doni</t>
        </is>
      </c>
      <c r="J821" s="8" t="n">
        <v>43663</v>
      </c>
      <c r="K821" t="inlineStr">
        <is>
          <t>Doni</t>
        </is>
      </c>
      <c r="L821" t="inlineStr">
        <is>
          <t>OK</t>
        </is>
      </c>
      <c r="M821" t="inlineStr">
        <is>
          <t>Fitri</t>
        </is>
      </c>
      <c r="N821" t="inlineStr"/>
      <c r="O821" t="inlineStr"/>
    </row>
    <row r="822">
      <c r="A822" s="8" t="n">
        <v>43662</v>
      </c>
      <c r="B822" t="inlineStr">
        <is>
          <t>PRODUKSI</t>
        </is>
      </c>
      <c r="C822" t="inlineStr">
        <is>
          <t>detail data proses patri kalung alloy name tumpang tindih dengan mixture</t>
        </is>
      </c>
      <c r="D822" t="inlineStr">
        <is>
          <t>JIMMY</t>
        </is>
      </c>
      <c r="E822" t="inlineStr">
        <is>
          <t>REVISI MINOR</t>
        </is>
      </c>
      <c r="F822" s="8" t="n">
        <v>43662</v>
      </c>
      <c r="G822" s="8" t="n">
        <v>43664</v>
      </c>
      <c r="H822" s="8" t="n">
        <v>43663</v>
      </c>
      <c r="I822" t="inlineStr">
        <is>
          <t>Fitri</t>
        </is>
      </c>
      <c r="J822" s="8" t="n">
        <v>43663</v>
      </c>
      <c r="K822" t="inlineStr">
        <is>
          <t>Fitri</t>
        </is>
      </c>
      <c r="L822" t="inlineStr">
        <is>
          <t>OK</t>
        </is>
      </c>
      <c r="M822" t="inlineStr">
        <is>
          <t>Fitri</t>
        </is>
      </c>
      <c r="N822" t="inlineStr"/>
      <c r="O822" t="inlineStr"/>
    </row>
    <row r="823">
      <c r="A823" s="8" t="n">
        <v>43663</v>
      </c>
      <c r="B823" t="inlineStr">
        <is>
          <t>LINO</t>
        </is>
      </c>
      <c r="C823" t="inlineStr">
        <is>
          <t>1)buat tampilan calendar view untuk barang jadi 2)revisi best seller product menampilkan opsi item</t>
        </is>
      </c>
      <c r="D823" t="inlineStr">
        <is>
          <t>WILIAM</t>
        </is>
      </c>
      <c r="E823" t="inlineStr">
        <is>
          <t>REVISI MINOR</t>
        </is>
      </c>
      <c r="F823" s="8" t="n">
        <v>43647</v>
      </c>
      <c r="G823" s="8" t="n">
        <v>43665</v>
      </c>
      <c r="H823" s="8" t="n">
        <v>43665</v>
      </c>
      <c r="I823" t="inlineStr">
        <is>
          <t>Yoan</t>
        </is>
      </c>
      <c r="J823" s="8" t="n">
        <v>43665</v>
      </c>
      <c r="K823" t="inlineStr">
        <is>
          <t>Yoan</t>
        </is>
      </c>
      <c r="L823" t="inlineStr">
        <is>
          <t>OK</t>
        </is>
      </c>
      <c r="M823" t="inlineStr">
        <is>
          <t>Yoan</t>
        </is>
      </c>
      <c r="N823" t="inlineStr"/>
      <c r="O823" t="inlineStr"/>
    </row>
    <row r="824">
      <c r="A824" s="8" t="n">
        <v>43663</v>
      </c>
      <c r="B824" t="inlineStr">
        <is>
          <t>PRODUKSI</t>
        </is>
      </c>
      <c r="C824" t="inlineStr">
        <is>
          <t>1. Minta ditambahin pemakaian mutiara (laserman) di laporan accounting 2. dilaporan wip retur mnta di pisahin jadi retur besot dan retur CB spt di stuck opname, ada retur CB dan besot 3. Dilaporan  wip summary mau dipisahin wip emas dengan wip non emas</t>
        </is>
      </c>
      <c r="D824" t="inlineStr">
        <is>
          <t>RANDY</t>
        </is>
      </c>
      <c r="E824" t="inlineStr">
        <is>
          <t>REVISI MINOR</t>
        </is>
      </c>
      <c r="F824" s="8" t="n">
        <v>43769</v>
      </c>
      <c r="G824" s="8" t="n">
        <v>43773</v>
      </c>
      <c r="H824" s="8" t="n">
        <v>43773</v>
      </c>
      <c r="I824" t="inlineStr">
        <is>
          <t>Fifi</t>
        </is>
      </c>
      <c r="J824" s="8" t="n">
        <v>43773</v>
      </c>
      <c r="K824" t="inlineStr">
        <is>
          <t>Fifi</t>
        </is>
      </c>
      <c r="L824" t="inlineStr">
        <is>
          <t>OK</t>
        </is>
      </c>
      <c r="M824" t="inlineStr">
        <is>
          <t>fifi</t>
        </is>
      </c>
      <c r="N824" t="inlineStr"/>
      <c r="O824" t="inlineStr"/>
    </row>
    <row r="825">
      <c r="A825" s="8" t="n">
        <v>43664</v>
      </c>
      <c r="B825" t="inlineStr">
        <is>
          <t>PRODUKSI</t>
        </is>
      </c>
      <c r="C825" t="inlineStr">
        <is>
          <t>ingin bisa copy di mutasi keluar tank kawat</t>
        </is>
      </c>
      <c r="D825" t="inlineStr">
        <is>
          <t>RANDY</t>
        </is>
      </c>
      <c r="E825" t="inlineStr">
        <is>
          <t>REVISI MINOR</t>
        </is>
      </c>
      <c r="F825" s="8" t="n">
        <v>43665</v>
      </c>
      <c r="G825" s="8" t="n">
        <v>43669</v>
      </c>
      <c r="H825" s="8" t="n">
        <v>43666</v>
      </c>
      <c r="I825" t="inlineStr">
        <is>
          <t>Doni</t>
        </is>
      </c>
      <c r="J825" s="8" t="n">
        <v>43666</v>
      </c>
      <c r="K825" t="inlineStr">
        <is>
          <t>Doni</t>
        </is>
      </c>
      <c r="L825" t="inlineStr">
        <is>
          <t>OK</t>
        </is>
      </c>
      <c r="M825" t="inlineStr">
        <is>
          <t>Fitri</t>
        </is>
      </c>
      <c r="N825" t="inlineStr"/>
      <c r="O825" t="inlineStr"/>
    </row>
    <row r="826">
      <c r="A826" s="8" t="n">
        <v>43664</v>
      </c>
      <c r="B826" t="inlineStr">
        <is>
          <t>PRODUKSI</t>
        </is>
      </c>
      <c r="C826" t="inlineStr">
        <is>
          <t>mutasi masuk kalung, solder, hamer, laser, hollow, ingin ditambahin status</t>
        </is>
      </c>
      <c r="D826" t="inlineStr">
        <is>
          <t>RANDY</t>
        </is>
      </c>
      <c r="E826" t="inlineStr">
        <is>
          <t>REVISI MINOR</t>
        </is>
      </c>
      <c r="F826" s="8" t="n">
        <v>43664</v>
      </c>
      <c r="G826" s="8" t="n">
        <v>43668</v>
      </c>
      <c r="H826" s="8" t="n">
        <v>43665</v>
      </c>
      <c r="I826" t="inlineStr">
        <is>
          <t>Doni</t>
        </is>
      </c>
      <c r="J826" s="8" t="n">
        <v>43665</v>
      </c>
      <c r="K826" t="inlineStr">
        <is>
          <t>Doni</t>
        </is>
      </c>
      <c r="L826" t="inlineStr">
        <is>
          <t>OK</t>
        </is>
      </c>
      <c r="M826" t="inlineStr">
        <is>
          <t>Fitri</t>
        </is>
      </c>
      <c r="N826" t="inlineStr"/>
      <c r="O826" t="inlineStr"/>
    </row>
    <row r="827">
      <c r="A827" s="8" t="n">
        <v>43664</v>
      </c>
      <c r="B827" t="inlineStr">
        <is>
          <t>PRODUKSI</t>
        </is>
      </c>
      <c r="C827" t="inlineStr">
        <is>
          <t>list orderan gak tampil saat bikin bon opp kalung</t>
        </is>
      </c>
      <c r="D827" t="inlineStr">
        <is>
          <t>RANDY</t>
        </is>
      </c>
      <c r="E827" t="inlineStr">
        <is>
          <t>REVISI MINOR</t>
        </is>
      </c>
      <c r="F827" s="8" t="n">
        <v>43664</v>
      </c>
      <c r="G827" s="8" t="n">
        <v>43668</v>
      </c>
      <c r="H827" s="8" t="n">
        <v>43664</v>
      </c>
      <c r="I827" t="inlineStr">
        <is>
          <t>Fitri</t>
        </is>
      </c>
      <c r="J827" s="8" t="n">
        <v>43664</v>
      </c>
      <c r="K827" t="inlineStr">
        <is>
          <t>Fitri</t>
        </is>
      </c>
      <c r="L827" t="inlineStr">
        <is>
          <t>OK</t>
        </is>
      </c>
      <c r="M827" t="inlineStr">
        <is>
          <t>Fitri</t>
        </is>
      </c>
      <c r="N827" t="inlineStr"/>
      <c r="O827" t="inlineStr"/>
    </row>
    <row r="828">
      <c r="A828" s="8" t="n">
        <v>43664</v>
      </c>
      <c r="B828" t="inlineStr">
        <is>
          <t>PRODUKSI</t>
        </is>
      </c>
      <c r="C828" t="inlineStr">
        <is>
          <t>bon keluar unit tarik kawat tidak tampil, sehingga tidak bisa print</t>
        </is>
      </c>
      <c r="D828" t="inlineStr">
        <is>
          <t>RANDY</t>
        </is>
      </c>
      <c r="E828" t="inlineStr">
        <is>
          <t>REVISI MINOR</t>
        </is>
      </c>
      <c r="F828" s="8" t="n">
        <v>43664</v>
      </c>
      <c r="G828" s="8" t="n">
        <v>43668</v>
      </c>
      <c r="H828" s="8" t="n">
        <v>43664</v>
      </c>
      <c r="I828" t="inlineStr">
        <is>
          <t>Fitri</t>
        </is>
      </c>
      <c r="J828" s="8" t="n">
        <v>43664</v>
      </c>
      <c r="K828" t="inlineStr">
        <is>
          <t>Fitri</t>
        </is>
      </c>
      <c r="L828" t="inlineStr">
        <is>
          <t>OK</t>
        </is>
      </c>
      <c r="M828" t="inlineStr">
        <is>
          <t>Fitri</t>
        </is>
      </c>
      <c r="N828" t="inlineStr"/>
      <c r="O828" t="inlineStr"/>
    </row>
    <row r="829">
      <c r="A829" s="8" t="n">
        <v>43664</v>
      </c>
      <c r="B829" t="inlineStr">
        <is>
          <t>PRODUKSI</t>
        </is>
      </c>
      <c r="C829" t="inlineStr">
        <is>
          <t>untuk bahan RND, pemilihan standar susutnya ingin dibikin otomatis "bahan"</t>
        </is>
      </c>
      <c r="D829" t="inlineStr">
        <is>
          <t>RANDY</t>
        </is>
      </c>
      <c r="E829" t="inlineStr">
        <is>
          <t>REVISI MINOR</t>
        </is>
      </c>
      <c r="F829" s="8" t="n">
        <v>43662</v>
      </c>
      <c r="G829" s="8" t="n">
        <v>43664</v>
      </c>
      <c r="H829" s="8" t="n">
        <v>43663</v>
      </c>
      <c r="I829" t="inlineStr">
        <is>
          <t>Doni</t>
        </is>
      </c>
      <c r="J829" s="8" t="n">
        <v>43663</v>
      </c>
      <c r="K829" t="inlineStr">
        <is>
          <t>Doni</t>
        </is>
      </c>
      <c r="L829" t="inlineStr">
        <is>
          <t>OK</t>
        </is>
      </c>
      <c r="M829" t="inlineStr">
        <is>
          <t>Fitri</t>
        </is>
      </c>
      <c r="N829" t="inlineStr"/>
      <c r="O829" t="inlineStr"/>
    </row>
    <row r="830">
      <c r="A830" s="8" t="n">
        <v>43665</v>
      </c>
      <c r="B830" t="inlineStr">
        <is>
          <t>PRODUKSI</t>
        </is>
      </c>
      <c r="C830" t="inlineStr">
        <is>
          <t>kadar ancuran pas flush, harusnya dibalokon lagi ke kadar awal tarik kawat, kalung, solder, hamer, laser</t>
        </is>
      </c>
      <c r="D830" t="inlineStr">
        <is>
          <t>WILIAM</t>
        </is>
      </c>
      <c r="E830" t="inlineStr">
        <is>
          <t>REVISI MINOR</t>
        </is>
      </c>
      <c r="F830" s="8" t="n">
        <v>43666</v>
      </c>
      <c r="G830" s="8" t="n">
        <v>43669</v>
      </c>
      <c r="H830" s="8" t="n">
        <v>43666</v>
      </c>
      <c r="I830" t="inlineStr">
        <is>
          <t>Fitri</t>
        </is>
      </c>
      <c r="J830" s="8" t="n">
        <v>43666</v>
      </c>
      <c r="K830" t="inlineStr">
        <is>
          <t>Fitri</t>
        </is>
      </c>
      <c r="L830" t="inlineStr">
        <is>
          <t>OK</t>
        </is>
      </c>
      <c r="M830" t="inlineStr">
        <is>
          <t>Fitri</t>
        </is>
      </c>
      <c r="N830" t="inlineStr"/>
      <c r="O830" t="inlineStr"/>
    </row>
    <row r="831">
      <c r="A831" s="8" t="n">
        <v>43665</v>
      </c>
      <c r="B831" t="inlineStr">
        <is>
          <t>PRODUKSI</t>
        </is>
      </c>
      <c r="C831" t="inlineStr">
        <is>
          <t>SB saat penambahan di CB ingin difilter dari divisinya</t>
        </is>
      </c>
      <c r="D831" t="inlineStr">
        <is>
          <t>JIMMY</t>
        </is>
      </c>
      <c r="E831" t="inlineStr">
        <is>
          <t>REVISI MINOR</t>
        </is>
      </c>
      <c r="F831" s="8" t="n">
        <v>43665</v>
      </c>
      <c r="G831" s="8" t="n">
        <v>43669</v>
      </c>
      <c r="H831" s="8" t="n">
        <v>43666</v>
      </c>
      <c r="I831" t="inlineStr">
        <is>
          <t>Fitri</t>
        </is>
      </c>
      <c r="J831" s="8" t="n">
        <v>43666</v>
      </c>
      <c r="K831" t="inlineStr">
        <is>
          <t>Fitri</t>
        </is>
      </c>
      <c r="L831" t="inlineStr">
        <is>
          <t>OK</t>
        </is>
      </c>
      <c r="M831" t="inlineStr">
        <is>
          <t>Fitri</t>
        </is>
      </c>
      <c r="N831" t="inlineStr"/>
      <c r="O831" t="inlineStr"/>
    </row>
    <row r="832">
      <c r="A832" s="8" t="n">
        <v>43665</v>
      </c>
      <c r="B832" t="inlineStr">
        <is>
          <t>PRODUKSI</t>
        </is>
      </c>
      <c r="C832" t="inlineStr">
        <is>
          <t>laporan accounting tanggal 11-12 (19:30-20:00) selisih lebih dari 1 gram</t>
        </is>
      </c>
      <c r="D832" t="inlineStr">
        <is>
          <t>RANDY</t>
        </is>
      </c>
      <c r="E832" t="inlineStr">
        <is>
          <t>REVISI MINOR</t>
        </is>
      </c>
      <c r="F832" s="8" t="n">
        <v>43665</v>
      </c>
      <c r="G832" s="8" t="n">
        <v>43669</v>
      </c>
      <c r="H832" s="8" t="n">
        <v>43666</v>
      </c>
      <c r="I832" t="inlineStr">
        <is>
          <t>Doni</t>
        </is>
      </c>
      <c r="J832" s="8" t="n">
        <v>43666</v>
      </c>
      <c r="K832" t="inlineStr">
        <is>
          <t>Doni</t>
        </is>
      </c>
      <c r="L832" t="inlineStr">
        <is>
          <t>OK</t>
        </is>
      </c>
      <c r="M832" t="inlineStr">
        <is>
          <t>Doni</t>
        </is>
      </c>
      <c r="N832" t="inlineStr"/>
      <c r="O832" t="inlineStr"/>
    </row>
    <row r="833">
      <c r="A833" s="8" t="n">
        <v>43666</v>
      </c>
      <c r="B833" t="inlineStr">
        <is>
          <t>PRODUKSI</t>
        </is>
      </c>
      <c r="C833" t="inlineStr">
        <is>
          <t>kartu stok patri kalung ingin dihide data LL nya</t>
        </is>
      </c>
      <c r="D833" t="inlineStr">
        <is>
          <t>JIMMY</t>
        </is>
      </c>
      <c r="E833" t="inlineStr">
        <is>
          <t>REVISI MINOR</t>
        </is>
      </c>
      <c r="F833" s="8" t="n">
        <v>43666</v>
      </c>
      <c r="G833" s="8" t="n">
        <v>43669</v>
      </c>
      <c r="H833" s="8" t="n">
        <v>43666</v>
      </c>
      <c r="I833" t="inlineStr">
        <is>
          <t>Fitri</t>
        </is>
      </c>
      <c r="J833" s="8" t="n">
        <v>43666</v>
      </c>
      <c r="K833" t="inlineStr">
        <is>
          <t>Fitri</t>
        </is>
      </c>
      <c r="L833" t="inlineStr">
        <is>
          <t>OK</t>
        </is>
      </c>
      <c r="M833" t="inlineStr">
        <is>
          <t>Fitri</t>
        </is>
      </c>
      <c r="N833" t="inlineStr"/>
      <c r="O833" t="inlineStr"/>
    </row>
    <row r="834">
      <c r="A834" s="8" t="n">
        <v>43666</v>
      </c>
      <c r="B834" t="inlineStr">
        <is>
          <t>PRODUKSI</t>
        </is>
      </c>
      <c r="C834" t="inlineStr">
        <is>
          <t>1)saat input rongsok sw diplat bungkus mixture di ADM nya ingin jadi orderan kelo yang sekarang masuknya ke stok LA 2)warning saat input hasil plat bungkus kalo kadar assay belum keluar ingin dibuka</t>
        </is>
      </c>
      <c r="D834" t="inlineStr">
        <is>
          <t>JIMMY</t>
        </is>
      </c>
      <c r="E834" t="inlineStr">
        <is>
          <t>REVISI MINOR</t>
        </is>
      </c>
      <c r="F834" s="8" t="n">
        <v>43668</v>
      </c>
      <c r="G834" s="8" t="n">
        <v>43670</v>
      </c>
      <c r="H834" s="8" t="n">
        <v>43668</v>
      </c>
      <c r="I834" t="inlineStr">
        <is>
          <t>Fitri</t>
        </is>
      </c>
      <c r="J834" s="8" t="n">
        <v>43668</v>
      </c>
      <c r="K834" t="inlineStr">
        <is>
          <t>Fitri</t>
        </is>
      </c>
      <c r="L834" t="inlineStr">
        <is>
          <t>OK</t>
        </is>
      </c>
      <c r="M834" t="inlineStr">
        <is>
          <t>Fitri</t>
        </is>
      </c>
      <c r="N834" t="inlineStr"/>
      <c r="O834" t="inlineStr"/>
    </row>
    <row r="835">
      <c r="A835" s="8" t="n">
        <v>43668</v>
      </c>
      <c r="B835" t="inlineStr">
        <is>
          <t>PRODUKSI</t>
        </is>
      </c>
      <c r="C835" t="inlineStr">
        <is>
          <t>1.Di unit plat bungkus mau minta ada laporan rekap pemakaian plat ,sw dan tw
2.Di unit bungkus di menu "chain proses" mau di export ke excel dan bisa di copas angka angkanya
3.Di unit plat bungkus menu lapotan bon operator hanya muncul 1 order yang belum di flush padahal sudah ada 100an order
*di laporan bon op berat terima belum ditambahin TW (non emas)
*nettonya masih dikali kadar yang beratnya masih ada besi</t>
        </is>
      </c>
      <c r="D835" t="inlineStr">
        <is>
          <t>WILIAM</t>
        </is>
      </c>
      <c r="E835" t="inlineStr">
        <is>
          <t>REVISI MINOR</t>
        </is>
      </c>
      <c r="F835" s="8" t="n">
        <v>43671</v>
      </c>
      <c r="G835" s="8" t="n">
        <v>43675</v>
      </c>
      <c r="H835" s="8" t="n">
        <v>43696</v>
      </c>
      <c r="I835" t="inlineStr">
        <is>
          <t>Fifi</t>
        </is>
      </c>
      <c r="J835" s="8" t="n">
        <v>43697</v>
      </c>
      <c r="K835" t="inlineStr">
        <is>
          <t>Fifi</t>
        </is>
      </c>
      <c r="L835" t="inlineStr">
        <is>
          <t>TERLAMBAT</t>
        </is>
      </c>
      <c r="M835" t="inlineStr">
        <is>
          <t>Fifi</t>
        </is>
      </c>
      <c r="N835" t="inlineStr"/>
      <c r="O835" t="inlineStr"/>
    </row>
    <row r="836">
      <c r="A836" s="8" t="n">
        <v>43668</v>
      </c>
      <c r="B836" t="inlineStr">
        <is>
          <t>PRODUKSI</t>
        </is>
      </c>
      <c r="C836" t="inlineStr">
        <is>
          <t>lap bon opp RND tolong dicek lagi karena hitungan standar susut salah</t>
        </is>
      </c>
      <c r="D836" t="inlineStr">
        <is>
          <t>RANDY</t>
        </is>
      </c>
      <c r="E836" t="inlineStr">
        <is>
          <t>REVISI MINOR</t>
        </is>
      </c>
      <c r="F836" s="8" t="n">
        <v>43669</v>
      </c>
      <c r="G836" s="8" t="n">
        <v>43671</v>
      </c>
      <c r="H836" s="8" t="n">
        <v>43671</v>
      </c>
      <c r="I836" t="inlineStr">
        <is>
          <t>Fitri</t>
        </is>
      </c>
      <c r="J836" s="8" t="n">
        <v>43671</v>
      </c>
      <c r="K836" t="inlineStr">
        <is>
          <t>Fitri</t>
        </is>
      </c>
      <c r="L836" t="inlineStr">
        <is>
          <t>OK</t>
        </is>
      </c>
      <c r="M836" t="inlineStr">
        <is>
          <t>Fitri</t>
        </is>
      </c>
      <c r="N836" t="inlineStr"/>
      <c r="O836" t="inlineStr"/>
    </row>
    <row r="837">
      <c r="A837" s="8" t="n">
        <v>43668</v>
      </c>
      <c r="B837" t="inlineStr">
        <is>
          <t>PRODUKSI</t>
        </is>
      </c>
      <c r="C837" t="inlineStr">
        <is>
          <t>kode bon koreksi stok banyak yang sama tapi tanggal dan jam berbeda-beda. Contoh : K5190722013 (12 buah) K5190722015 (4) K519072215 (4). Minta dicekin penyebab dan minta dijagain supaya tidak double</t>
        </is>
      </c>
      <c r="D837" t="inlineStr">
        <is>
          <t>RANDY</t>
        </is>
      </c>
      <c r="E837" t="inlineStr">
        <is>
          <t>REVISI MINOR</t>
        </is>
      </c>
      <c r="F837" s="8" t="n">
        <v>43669</v>
      </c>
      <c r="G837" s="8" t="n">
        <v>43671</v>
      </c>
      <c r="H837" s="8" t="n">
        <v>43669</v>
      </c>
      <c r="I837" t="inlineStr">
        <is>
          <t>Doni</t>
        </is>
      </c>
      <c r="J837" s="8" t="n">
        <v>43669</v>
      </c>
      <c r="K837" t="inlineStr">
        <is>
          <t>Doni</t>
        </is>
      </c>
      <c r="L837" t="inlineStr">
        <is>
          <t>OK</t>
        </is>
      </c>
      <c r="M837" t="inlineStr">
        <is>
          <t>Doni</t>
        </is>
      </c>
      <c r="N837" t="inlineStr"/>
      <c r="O837" t="inlineStr"/>
    </row>
    <row r="838">
      <c r="A838" s="8" t="n">
        <v>43668</v>
      </c>
      <c r="B838" t="inlineStr">
        <is>
          <t>PRODUKSI</t>
        </is>
      </c>
      <c r="C838" t="inlineStr">
        <is>
          <t>plat sw minta ditambahin mutasi keluar retur</t>
        </is>
      </c>
      <c r="D838" t="inlineStr">
        <is>
          <t>RANDY</t>
        </is>
      </c>
      <c r="E838" t="inlineStr">
        <is>
          <t>REVISI MINOR</t>
        </is>
      </c>
      <c r="F838" s="8" t="n">
        <v>43668</v>
      </c>
      <c r="G838" s="8" t="n">
        <v>43670</v>
      </c>
      <c r="H838" s="8" t="n">
        <v>43668</v>
      </c>
      <c r="I838" t="inlineStr">
        <is>
          <t>Doni</t>
        </is>
      </c>
      <c r="J838" s="8" t="n">
        <v>43668</v>
      </c>
      <c r="K838" t="inlineStr">
        <is>
          <t>Doni</t>
        </is>
      </c>
      <c r="L838" t="inlineStr">
        <is>
          <t>OK</t>
        </is>
      </c>
      <c r="M838" t="inlineStr">
        <is>
          <t>Doni</t>
        </is>
      </c>
      <c r="N838" t="inlineStr"/>
      <c r="O838" t="inlineStr"/>
    </row>
    <row r="839">
      <c r="A839" s="8" t="n">
        <v>43668</v>
      </c>
      <c r="B839" t="inlineStr">
        <is>
          <t>PRODUKSI</t>
        </is>
      </c>
      <c r="C839" t="inlineStr">
        <is>
          <t xml:space="preserve">adm kalung solid minta ditambahin kolom gudang di menu bin opp, data proses dan data hasilnya.dibon opp minta pilihan gudang </t>
        </is>
      </c>
      <c r="D839" t="inlineStr">
        <is>
          <t>RANDY</t>
        </is>
      </c>
      <c r="E839" t="inlineStr">
        <is>
          <t>REVISI MINOR</t>
        </is>
      </c>
      <c r="F839" s="8" t="n">
        <v>43668</v>
      </c>
      <c r="G839" s="8" t="n">
        <v>43670</v>
      </c>
      <c r="H839" s="8" t="n">
        <v>43668</v>
      </c>
      <c r="I839" t="inlineStr">
        <is>
          <t>Doni</t>
        </is>
      </c>
      <c r="J839" s="8" t="n">
        <v>43668</v>
      </c>
      <c r="K839" t="inlineStr">
        <is>
          <t>Doni</t>
        </is>
      </c>
      <c r="L839" t="inlineStr">
        <is>
          <t>OK</t>
        </is>
      </c>
      <c r="M839" t="inlineStr">
        <is>
          <t>Doni</t>
        </is>
      </c>
      <c r="N839" t="inlineStr"/>
      <c r="O839" t="inlineStr"/>
    </row>
    <row r="840">
      <c r="A840" s="8" t="n">
        <v>43668</v>
      </c>
      <c r="B840" t="inlineStr">
        <is>
          <t>PRODUKSI</t>
        </is>
      </c>
      <c r="C840" t="inlineStr">
        <is>
          <t>stok mutiara harusnya ada di list tambahan bon opp laserman</t>
        </is>
      </c>
      <c r="D840" t="inlineStr">
        <is>
          <t>JIMMY</t>
        </is>
      </c>
      <c r="E840" t="inlineStr">
        <is>
          <t>REVISI MINOR</t>
        </is>
      </c>
      <c r="F840" s="8" t="n">
        <v>43668</v>
      </c>
      <c r="G840" s="8" t="n">
        <v>43670</v>
      </c>
      <c r="H840" s="8" t="n">
        <v>43668</v>
      </c>
      <c r="I840" t="inlineStr">
        <is>
          <t>Doni</t>
        </is>
      </c>
      <c r="J840" s="8" t="n">
        <v>43668</v>
      </c>
      <c r="K840" t="inlineStr">
        <is>
          <t>Doni</t>
        </is>
      </c>
      <c r="L840" t="inlineStr">
        <is>
          <t>OK</t>
        </is>
      </c>
      <c r="M840" t="inlineStr">
        <is>
          <t>Doni</t>
        </is>
      </c>
      <c r="N840" t="inlineStr"/>
      <c r="O840" t="inlineStr"/>
    </row>
    <row r="841">
      <c r="A841" s="8" t="n">
        <v>43668</v>
      </c>
      <c r="B841" t="inlineStr">
        <is>
          <t>PRODUKSI</t>
        </is>
      </c>
      <c r="C841" t="inlineStr">
        <is>
          <t>kalung solid minta dilink-in satndar susut dengan gudang app</t>
        </is>
      </c>
      <c r="D841" t="inlineStr">
        <is>
          <t>RANDY</t>
        </is>
      </c>
      <c r="E841" t="inlineStr">
        <is>
          <t>REVISI MINOR</t>
        </is>
      </c>
      <c r="F841" s="8" t="n">
        <v>43670</v>
      </c>
      <c r="G841" s="8" t="n">
        <v>43672</v>
      </c>
      <c r="H841" s="8" t="n">
        <v>43671</v>
      </c>
      <c r="I841" t="inlineStr">
        <is>
          <t>Doni</t>
        </is>
      </c>
      <c r="J841" s="8" t="n">
        <v>43661</v>
      </c>
      <c r="K841" t="inlineStr">
        <is>
          <t>Doni</t>
        </is>
      </c>
      <c r="L841" t="inlineStr">
        <is>
          <t>OK</t>
        </is>
      </c>
      <c r="M841" t="inlineStr">
        <is>
          <t>Doni</t>
        </is>
      </c>
      <c r="N841" t="inlineStr"/>
      <c r="O841" t="inlineStr"/>
    </row>
    <row r="842">
      <c r="A842" s="8" t="n">
        <v>43668</v>
      </c>
      <c r="B842" t="inlineStr">
        <is>
          <t>PRODUKSI</t>
        </is>
      </c>
      <c r="C842" t="inlineStr">
        <is>
          <t>laporan akunting untuk jual beli tolonng dicek lagi karena masih ada selisih</t>
        </is>
      </c>
      <c r="D842" t="inlineStr">
        <is>
          <t>WILIAM</t>
        </is>
      </c>
      <c r="E842" t="inlineStr">
        <is>
          <t>REVISI MINOR</t>
        </is>
      </c>
      <c r="F842" s="8" t="n">
        <v>43669</v>
      </c>
      <c r="G842" s="8" t="n">
        <v>43671</v>
      </c>
      <c r="H842" s="8" t="n">
        <v>43683</v>
      </c>
      <c r="I842" t="inlineStr">
        <is>
          <t>Fitri</t>
        </is>
      </c>
      <c r="J842" s="8" t="n">
        <v>43683</v>
      </c>
      <c r="K842" t="inlineStr">
        <is>
          <t>Fitri</t>
        </is>
      </c>
      <c r="L842" t="inlineStr">
        <is>
          <t>TERLAMBAT</t>
        </is>
      </c>
      <c r="M842" t="inlineStr">
        <is>
          <t>Fitri</t>
        </is>
      </c>
      <c r="N842" t="inlineStr"/>
      <c r="O842" t="inlineStr"/>
    </row>
    <row r="843">
      <c r="A843" s="8" t="n">
        <v>43669</v>
      </c>
      <c r="B843" t="inlineStr">
        <is>
          <t>PRODUKSI</t>
        </is>
      </c>
      <c r="C843" t="inlineStr">
        <is>
          <t>stok patri kalung pas bikin bon opp rangkaian akhir stoknya plus minus karena status sbb dari hasil rangkaian awal</t>
        </is>
      </c>
      <c r="D843" t="inlineStr">
        <is>
          <t>WILIAM</t>
        </is>
      </c>
      <c r="E843" t="inlineStr">
        <is>
          <t>REVISI MINOR</t>
        </is>
      </c>
      <c r="F843" s="8" t="n">
        <v>43670</v>
      </c>
      <c r="G843" s="8" t="n">
        <v>43672</v>
      </c>
      <c r="H843" s="8" t="n">
        <v>43670</v>
      </c>
      <c r="I843" t="inlineStr">
        <is>
          <t>Doni</t>
        </is>
      </c>
      <c r="J843" s="8" t="n">
        <v>43671</v>
      </c>
      <c r="K843" t="inlineStr">
        <is>
          <t>Doni</t>
        </is>
      </c>
      <c r="L843" t="inlineStr">
        <is>
          <t>OK</t>
        </is>
      </c>
      <c r="M843" t="inlineStr">
        <is>
          <t>Fitri</t>
        </is>
      </c>
      <c r="N843" t="inlineStr"/>
      <c r="O843" t="inlineStr"/>
    </row>
    <row r="844">
      <c r="A844" s="8" t="n">
        <v>43669</v>
      </c>
      <c r="B844" t="inlineStr">
        <is>
          <t>PRODUKSI</t>
        </is>
      </c>
      <c r="C844" t="inlineStr">
        <is>
          <t>minta ditambahin gudang opp di tarik kawat</t>
        </is>
      </c>
      <c r="D844" t="inlineStr">
        <is>
          <t>RANDY</t>
        </is>
      </c>
      <c r="E844" t="inlineStr">
        <is>
          <t>REVISI MINOR</t>
        </is>
      </c>
      <c r="F844" s="8" t="n">
        <v>43669</v>
      </c>
      <c r="G844" s="8" t="n">
        <v>43671</v>
      </c>
      <c r="H844" s="8" t="n">
        <v>43669</v>
      </c>
      <c r="I844" t="inlineStr">
        <is>
          <t>Doni</t>
        </is>
      </c>
      <c r="J844" s="8" t="n">
        <v>43669</v>
      </c>
      <c r="K844" t="inlineStr">
        <is>
          <t>Doni</t>
        </is>
      </c>
      <c r="L844" t="inlineStr">
        <is>
          <t>OK</t>
        </is>
      </c>
      <c r="M844" t="inlineStr">
        <is>
          <t>Fitri</t>
        </is>
      </c>
      <c r="N844" t="inlineStr"/>
      <c r="O844" t="inlineStr"/>
    </row>
    <row r="845">
      <c r="A845" s="8" t="n">
        <v>43669</v>
      </c>
      <c r="B845" t="inlineStr">
        <is>
          <t>PRODUKSI</t>
        </is>
      </c>
      <c r="C845" t="inlineStr">
        <is>
          <t>list pembahanan tujuan transformasi khusus minta ditampilkan juga list data yang udah dipake di menu kain seperti mutasi, sekalian minta diurutin berdasarkan abjad</t>
        </is>
      </c>
      <c r="D845" t="inlineStr">
        <is>
          <t>RANDY</t>
        </is>
      </c>
      <c r="E845" t="inlineStr">
        <is>
          <t>REVISI MINOR</t>
        </is>
      </c>
      <c r="F845" s="8" t="n">
        <v>43670</v>
      </c>
      <c r="G845" s="8" t="n">
        <v>43672</v>
      </c>
      <c r="H845" s="8" t="n">
        <v>43670</v>
      </c>
      <c r="I845" t="inlineStr">
        <is>
          <t>Doni</t>
        </is>
      </c>
      <c r="J845" s="8" t="n">
        <v>43670</v>
      </c>
      <c r="K845" t="inlineStr">
        <is>
          <t>Doni</t>
        </is>
      </c>
      <c r="L845" t="inlineStr">
        <is>
          <t>OK</t>
        </is>
      </c>
      <c r="M845" t="inlineStr">
        <is>
          <t>Doni</t>
        </is>
      </c>
      <c r="N845" t="inlineStr"/>
      <c r="O845" t="inlineStr"/>
    </row>
    <row r="846">
      <c r="A846" s="8" t="n">
        <v>43669</v>
      </c>
      <c r="B846" t="inlineStr">
        <is>
          <t>PRODUKSI</t>
        </is>
      </c>
      <c r="C846" t="inlineStr">
        <is>
          <t>minta ditambahin interval waktu pengecutan data verifikasi supaya bisa menampilkan data sesuai WIP, minta ditambahin juga yang verifikasi PSP1 ,  2, proses, finishing, QC, Stok, RND dan marketing</t>
        </is>
      </c>
      <c r="D846" t="inlineStr">
        <is>
          <t>WILIAM</t>
        </is>
      </c>
      <c r="E846" t="inlineStr">
        <is>
          <t>REVISI MINOR</t>
        </is>
      </c>
      <c r="F846" s="8" t="n">
        <v>43670</v>
      </c>
      <c r="G846" s="8" t="n">
        <v>43672</v>
      </c>
      <c r="H846" s="8" t="n">
        <v>43679</v>
      </c>
      <c r="I846" t="inlineStr">
        <is>
          <t>Doni</t>
        </is>
      </c>
      <c r="J846" s="8" t="n">
        <v>43679</v>
      </c>
      <c r="K846" t="inlineStr">
        <is>
          <t>Doni</t>
        </is>
      </c>
      <c r="L846" t="inlineStr">
        <is>
          <t>TERLAMBAT</t>
        </is>
      </c>
      <c r="M846" t="inlineStr">
        <is>
          <t>Doni</t>
        </is>
      </c>
      <c r="N846" t="inlineStr"/>
      <c r="O846" t="inlineStr"/>
    </row>
    <row r="847">
      <c r="A847" s="8" t="n">
        <v>43670</v>
      </c>
      <c r="B847" t="inlineStr">
        <is>
          <t>PRODUKSI</t>
        </is>
      </c>
      <c r="C847" t="inlineStr">
        <is>
          <t>tambahin kolom gudang ditampilan depan bin operator dan data hasil tarik kawat</t>
        </is>
      </c>
      <c r="D847" t="inlineStr">
        <is>
          <t>RANDY</t>
        </is>
      </c>
      <c r="E847" t="inlineStr">
        <is>
          <t>REVISI MINOR</t>
        </is>
      </c>
      <c r="F847" s="8" t="n">
        <v>43670</v>
      </c>
      <c r="G847" s="8" t="n">
        <v>43672</v>
      </c>
      <c r="H847" s="8" t="n">
        <v>43670</v>
      </c>
      <c r="I847" t="inlineStr">
        <is>
          <t>Doni</t>
        </is>
      </c>
      <c r="J847" s="8" t="n">
        <v>43670</v>
      </c>
      <c r="K847" t="inlineStr">
        <is>
          <t>Doni</t>
        </is>
      </c>
      <c r="L847" t="inlineStr">
        <is>
          <t>OK</t>
        </is>
      </c>
      <c r="M847" t="inlineStr">
        <is>
          <t>Doni</t>
        </is>
      </c>
      <c r="N847" t="inlineStr"/>
      <c r="O847" t="inlineStr"/>
    </row>
    <row r="848">
      <c r="A848" s="8" t="n">
        <v>43670</v>
      </c>
      <c r="B848" t="inlineStr">
        <is>
          <t>PRODUKSI</t>
        </is>
      </c>
      <c r="C848" t="inlineStr">
        <is>
          <t>waktu track order ingin bisa muncul datanya meskipun nulisnya ga komplit (track order rantai)</t>
        </is>
      </c>
      <c r="D848" t="inlineStr">
        <is>
          <t>RANDY</t>
        </is>
      </c>
      <c r="E848" t="inlineStr">
        <is>
          <t>REVISI MINOR</t>
        </is>
      </c>
      <c r="F848" s="8" t="n">
        <v>43673</v>
      </c>
      <c r="G848" s="8" t="n">
        <v>43672</v>
      </c>
      <c r="H848" s="8" t="n">
        <v>43670</v>
      </c>
      <c r="I848" t="inlineStr">
        <is>
          <t>Fitri</t>
        </is>
      </c>
      <c r="J848" s="8" t="n">
        <v>43670</v>
      </c>
      <c r="K848" t="inlineStr">
        <is>
          <t>Fitri</t>
        </is>
      </c>
      <c r="L848" t="inlineStr">
        <is>
          <t>OK</t>
        </is>
      </c>
      <c r="M848" t="inlineStr">
        <is>
          <t>Fitri</t>
        </is>
      </c>
      <c r="N848" t="inlineStr"/>
      <c r="O848" t="inlineStr"/>
    </row>
    <row r="849">
      <c r="A849" s="8" t="n">
        <v>43671</v>
      </c>
      <c r="B849" t="inlineStr">
        <is>
          <t>PRODUKSI</t>
        </is>
      </c>
      <c r="C849" t="inlineStr">
        <is>
          <t>minta ditambahin transformasi  nama diplat hollow</t>
        </is>
      </c>
      <c r="D849" t="inlineStr">
        <is>
          <t>RANDY</t>
        </is>
      </c>
      <c r="E849" t="inlineStr">
        <is>
          <t>REVISI MINOR</t>
        </is>
      </c>
      <c r="F849" s="8" t="n">
        <v>43671</v>
      </c>
      <c r="G849" s="8" t="n">
        <v>43675</v>
      </c>
      <c r="H849" s="8" t="n">
        <v>43671</v>
      </c>
      <c r="I849" t="inlineStr">
        <is>
          <t>Fitri</t>
        </is>
      </c>
      <c r="J849" s="8" t="n">
        <v>43671</v>
      </c>
      <c r="K849" t="inlineStr">
        <is>
          <t>Fitri</t>
        </is>
      </c>
      <c r="L849" t="inlineStr">
        <is>
          <t>OK</t>
        </is>
      </c>
      <c r="M849" t="inlineStr">
        <is>
          <t>Doni</t>
        </is>
      </c>
      <c r="N849" t="inlineStr"/>
      <c r="O849" t="inlineStr"/>
    </row>
    <row r="850">
      <c r="A850" s="8" t="n">
        <v>43671</v>
      </c>
      <c r="B850" t="inlineStr">
        <is>
          <t>PRODUKSI</t>
        </is>
      </c>
      <c r="C850" t="inlineStr">
        <is>
          <t>untuk barang rongsok (status rongsok) dari unit tarik kawat,kalung,solder,laser hollow ingin dipisah distoknya. Kalo yang sekarang ngegabung ke BJ nya karena kalo terima barang status BJ dan rongsok jadi nol</t>
        </is>
      </c>
      <c r="D850" t="inlineStr">
        <is>
          <t>RANDY</t>
        </is>
      </c>
      <c r="E850" t="inlineStr">
        <is>
          <t>REVISI MINOR</t>
        </is>
      </c>
      <c r="F850" s="8" t="n">
        <v>43671</v>
      </c>
      <c r="G850" s="8" t="n">
        <v>43675</v>
      </c>
      <c r="H850" s="8" t="n">
        <v>43671</v>
      </c>
      <c r="I850" t="inlineStr">
        <is>
          <t>Fitri</t>
        </is>
      </c>
      <c r="J850" s="8" t="n">
        <v>43671</v>
      </c>
      <c r="K850" t="inlineStr">
        <is>
          <t>Fitri</t>
        </is>
      </c>
      <c r="L850" t="inlineStr">
        <is>
          <t>OK</t>
        </is>
      </c>
      <c r="M850" t="inlineStr">
        <is>
          <t>Fitri</t>
        </is>
      </c>
      <c r="N850" t="inlineStr"/>
      <c r="O850" t="inlineStr"/>
    </row>
    <row r="851">
      <c r="A851" s="8" t="n">
        <v>43671</v>
      </c>
      <c r="B851" t="inlineStr">
        <is>
          <t>PRODUKSI</t>
        </is>
      </c>
      <c r="C851" t="inlineStr">
        <is>
          <t>hilangin mutasi RND di unit kalung</t>
        </is>
      </c>
      <c r="D851" t="inlineStr">
        <is>
          <t>RANDY</t>
        </is>
      </c>
      <c r="E851" t="inlineStr">
        <is>
          <t>REVISI MINOR</t>
        </is>
      </c>
      <c r="F851" s="8" t="n">
        <v>43671</v>
      </c>
      <c r="G851" s="8" t="n">
        <v>43675</v>
      </c>
      <c r="H851" s="8" t="n">
        <v>43671</v>
      </c>
      <c r="I851" t="inlineStr">
        <is>
          <t>Fitri</t>
        </is>
      </c>
      <c r="J851" s="8" t="n">
        <v>43671</v>
      </c>
      <c r="K851" t="inlineStr">
        <is>
          <t>Fitri</t>
        </is>
      </c>
      <c r="L851" t="inlineStr">
        <is>
          <t>OK</t>
        </is>
      </c>
      <c r="M851" t="inlineStr">
        <is>
          <t>Fitri</t>
        </is>
      </c>
      <c r="N851" t="inlineStr"/>
      <c r="O851" t="inlineStr"/>
    </row>
    <row r="852">
      <c r="A852" s="8" t="n">
        <v>43671</v>
      </c>
      <c r="B852" t="inlineStr">
        <is>
          <t>PRODUKSI</t>
        </is>
      </c>
      <c r="C852" t="inlineStr">
        <is>
          <t>minta ditambahin mutasi retur di ADM yang kodenya pake orderan bukan CL (PSP 2) 1)ADM SW 2) Plat bungkus</t>
        </is>
      </c>
      <c r="D852" t="inlineStr">
        <is>
          <t>RANDY</t>
        </is>
      </c>
      <c r="E852" t="inlineStr">
        <is>
          <t>REVISI MINOR</t>
        </is>
      </c>
      <c r="F852" s="8" t="n">
        <v>43671</v>
      </c>
      <c r="G852" s="8" t="n">
        <v>43675</v>
      </c>
      <c r="H852" s="8" t="n">
        <v>43671</v>
      </c>
      <c r="I852" t="inlineStr">
        <is>
          <t>Doni</t>
        </is>
      </c>
      <c r="J852" s="8" t="n">
        <v>43671</v>
      </c>
      <c r="K852" t="inlineStr">
        <is>
          <t>Doni</t>
        </is>
      </c>
      <c r="L852" t="inlineStr">
        <is>
          <t>OK</t>
        </is>
      </c>
      <c r="M852" t="inlineStr">
        <is>
          <t>Doni</t>
        </is>
      </c>
      <c r="N852" t="inlineStr"/>
      <c r="O852" t="inlineStr"/>
    </row>
    <row r="853">
      <c r="A853" s="8" t="n">
        <v>43671</v>
      </c>
      <c r="B853" t="inlineStr">
        <is>
          <t>PRODUKSI</t>
        </is>
      </c>
      <c r="C853" t="inlineStr">
        <is>
          <t>track order biasa dan track order rantai ingin ditambahin dari tanggal jam approve</t>
        </is>
      </c>
      <c r="D853" t="inlineStr">
        <is>
          <t>RANDY</t>
        </is>
      </c>
      <c r="E853" t="inlineStr">
        <is>
          <t>REVISI MINOR</t>
        </is>
      </c>
      <c r="F853" s="8" t="n">
        <v>43671</v>
      </c>
      <c r="G853" s="8" t="n">
        <v>43675</v>
      </c>
      <c r="H853" s="8" t="n">
        <v>43671</v>
      </c>
      <c r="I853" t="inlineStr">
        <is>
          <t>Fitri</t>
        </is>
      </c>
      <c r="J853" s="8" t="n">
        <v>43671</v>
      </c>
      <c r="K853" t="inlineStr">
        <is>
          <t>Fitri</t>
        </is>
      </c>
      <c r="L853" t="inlineStr">
        <is>
          <t>OK</t>
        </is>
      </c>
      <c r="M853" t="inlineStr">
        <is>
          <t>Fitri</t>
        </is>
      </c>
      <c r="N853" t="inlineStr"/>
      <c r="O853" t="inlineStr"/>
    </row>
    <row r="854">
      <c r="A854" s="8" t="n">
        <v>43671</v>
      </c>
      <c r="B854" t="inlineStr">
        <is>
          <t>PRODUKSI</t>
        </is>
      </c>
      <c r="C854" t="inlineStr">
        <is>
          <t>track order biasa dan track order rantai ingin ditambahin dari tanggal jam approve</t>
        </is>
      </c>
      <c r="D854" t="inlineStr">
        <is>
          <t>RANDY</t>
        </is>
      </c>
      <c r="E854" t="inlineStr">
        <is>
          <t>REVISI MINOR</t>
        </is>
      </c>
      <c r="F854" s="8" t="n">
        <v>43671</v>
      </c>
      <c r="G854" s="8" t="n">
        <v>43675</v>
      </c>
      <c r="H854" s="8" t="n">
        <v>43671</v>
      </c>
      <c r="I854" t="inlineStr">
        <is>
          <t>Fitri</t>
        </is>
      </c>
      <c r="J854" s="8" t="n">
        <v>43675</v>
      </c>
      <c r="K854" t="inlineStr">
        <is>
          <t>Fitri</t>
        </is>
      </c>
      <c r="L854" t="inlineStr">
        <is>
          <t>OK</t>
        </is>
      </c>
      <c r="M854" t="inlineStr">
        <is>
          <t>Fitri</t>
        </is>
      </c>
      <c r="N854" t="inlineStr"/>
      <c r="O854" t="inlineStr"/>
    </row>
    <row r="855">
      <c r="A855" s="8" t="n">
        <v>43671</v>
      </c>
      <c r="B855" t="inlineStr">
        <is>
          <t>PRODUKSI</t>
        </is>
      </c>
      <c r="C855" t="inlineStr">
        <is>
          <t>minta ditambahin mutasi RND di unit gudang</t>
        </is>
      </c>
      <c r="D855" t="inlineStr">
        <is>
          <t>RANDY</t>
        </is>
      </c>
      <c r="E855" t="inlineStr">
        <is>
          <t>REVISI MINOR</t>
        </is>
      </c>
      <c r="F855" s="8" t="n">
        <v>43671</v>
      </c>
      <c r="G855" s="8" t="n">
        <v>43675</v>
      </c>
      <c r="H855" s="8" t="n">
        <v>43671</v>
      </c>
      <c r="I855" t="inlineStr">
        <is>
          <t>Doni</t>
        </is>
      </c>
      <c r="J855" s="8" t="n">
        <v>43671</v>
      </c>
      <c r="K855" t="inlineStr">
        <is>
          <t>Doni</t>
        </is>
      </c>
      <c r="L855" t="inlineStr">
        <is>
          <t>OK</t>
        </is>
      </c>
      <c r="M855" t="inlineStr">
        <is>
          <t>Doni</t>
        </is>
      </c>
      <c r="N855" t="inlineStr"/>
      <c r="O855" t="inlineStr"/>
    </row>
    <row r="856">
      <c r="A856" s="8" t="n">
        <v>43671</v>
      </c>
      <c r="B856" t="inlineStr">
        <is>
          <t>PRODUKSI</t>
        </is>
      </c>
      <c r="C856" t="inlineStr">
        <is>
          <t>RI 19003392, detail CA 19870007 141 87,643 motong stoknya LA, harusnya LL</t>
        </is>
      </c>
      <c r="D856" t="inlineStr">
        <is>
          <t>JIMMY</t>
        </is>
      </c>
      <c r="E856" t="inlineStr">
        <is>
          <t>REVISI MINOR</t>
        </is>
      </c>
      <c r="F856" s="8" t="n">
        <v>43671</v>
      </c>
      <c r="G856" s="8" t="n">
        <v>43675</v>
      </c>
      <c r="H856" s="8" t="n">
        <v>43671</v>
      </c>
      <c r="I856" t="inlineStr">
        <is>
          <t>Fitri</t>
        </is>
      </c>
      <c r="J856" s="8" t="n">
        <v>43671</v>
      </c>
      <c r="K856" t="inlineStr">
        <is>
          <t>Fitri</t>
        </is>
      </c>
      <c r="L856" t="inlineStr">
        <is>
          <t>OK</t>
        </is>
      </c>
      <c r="M856" t="inlineStr">
        <is>
          <t>Fitri</t>
        </is>
      </c>
      <c r="N856" t="inlineStr"/>
      <c r="O856" t="inlineStr"/>
    </row>
    <row r="857">
      <c r="A857" s="8" t="n">
        <v>43671</v>
      </c>
      <c r="B857" t="inlineStr">
        <is>
          <t>PRODUKSI</t>
        </is>
      </c>
      <c r="C857" t="inlineStr">
        <is>
          <t>ingin dibuatkan laporan / rekap pemakaian stok di pasang ss</t>
        </is>
      </c>
      <c r="D857" t="inlineStr">
        <is>
          <t>RANDY</t>
        </is>
      </c>
      <c r="E857" t="inlineStr">
        <is>
          <t>REVISI MINOR</t>
        </is>
      </c>
      <c r="F857" s="8" t="n">
        <v>43675</v>
      </c>
      <c r="G857" s="8" t="n">
        <v>43677</v>
      </c>
      <c r="H857" s="8" t="n">
        <v>43496</v>
      </c>
      <c r="I857" t="inlineStr">
        <is>
          <t>Fitri</t>
        </is>
      </c>
      <c r="J857" s="8" t="n">
        <v>43677</v>
      </c>
      <c r="K857" t="inlineStr">
        <is>
          <t>Fitri</t>
        </is>
      </c>
      <c r="L857" t="inlineStr">
        <is>
          <t>OK</t>
        </is>
      </c>
      <c r="M857" t="inlineStr">
        <is>
          <t>Fitri</t>
        </is>
      </c>
      <c r="N857" t="inlineStr"/>
      <c r="O857" t="inlineStr"/>
    </row>
    <row r="858">
      <c r="A858" s="8" t="n">
        <v>43672</v>
      </c>
      <c r="B858" t="inlineStr">
        <is>
          <t>PRODUKSI</t>
        </is>
      </c>
      <c r="C858" t="inlineStr">
        <is>
          <t>minta mutasi retur di adm bahan solid</t>
        </is>
      </c>
      <c r="D858" t="inlineStr">
        <is>
          <t>RANDY</t>
        </is>
      </c>
      <c r="E858" t="inlineStr">
        <is>
          <t>REVISI MINOR</t>
        </is>
      </c>
      <c r="F858" s="8" t="n">
        <v>43672</v>
      </c>
      <c r="G858" s="8" t="n">
        <v>43676</v>
      </c>
      <c r="H858" s="8" t="n">
        <v>43672</v>
      </c>
      <c r="I858" t="inlineStr">
        <is>
          <t>Fitri</t>
        </is>
      </c>
      <c r="J858" s="8" t="n">
        <v>43672</v>
      </c>
      <c r="K858" t="inlineStr">
        <is>
          <t>Fitri</t>
        </is>
      </c>
      <c r="L858" t="inlineStr">
        <is>
          <t>OK</t>
        </is>
      </c>
      <c r="M858" t="inlineStr">
        <is>
          <t>Doni</t>
        </is>
      </c>
      <c r="N858" t="inlineStr"/>
      <c r="O858" t="inlineStr"/>
    </row>
    <row r="859">
      <c r="A859" s="8" t="n">
        <v>43676</v>
      </c>
      <c r="B859" t="inlineStr">
        <is>
          <t>PRODUKSI</t>
        </is>
      </c>
      <c r="C859" t="inlineStr">
        <is>
          <t>minta ditambahin menu susut adm plat sw dan sw</t>
        </is>
      </c>
      <c r="D859" t="inlineStr">
        <is>
          <t>RANDY</t>
        </is>
      </c>
      <c r="E859" t="inlineStr">
        <is>
          <t>REVISI MINOR</t>
        </is>
      </c>
      <c r="F859" s="8" t="n">
        <v>43676</v>
      </c>
      <c r="G859" s="8" t="n">
        <v>43678</v>
      </c>
      <c r="H859" s="8" t="n">
        <v>43676</v>
      </c>
      <c r="I859" t="inlineStr">
        <is>
          <t>Doni</t>
        </is>
      </c>
      <c r="J859" s="8" t="n">
        <v>43676</v>
      </c>
      <c r="K859" t="inlineStr">
        <is>
          <t>Doni</t>
        </is>
      </c>
      <c r="L859" t="inlineStr">
        <is>
          <t>OK</t>
        </is>
      </c>
      <c r="M859" t="inlineStr">
        <is>
          <t>Doni</t>
        </is>
      </c>
      <c r="N859" t="inlineStr"/>
      <c r="O859" t="inlineStr"/>
    </row>
    <row r="860">
      <c r="A860" s="8" t="n">
        <v>43676</v>
      </c>
      <c r="B860" t="inlineStr">
        <is>
          <t>PRODUKSI</t>
        </is>
      </c>
      <c r="C860" t="inlineStr">
        <is>
          <t>mutasi order gak bisa dihapus, padahal udah di unapprove</t>
        </is>
      </c>
      <c r="D860" t="inlineStr">
        <is>
          <t>JIMMY</t>
        </is>
      </c>
      <c r="E860" t="inlineStr">
        <is>
          <t>REVISI MINOR</t>
        </is>
      </c>
      <c r="F860" s="8" t="n">
        <v>43676</v>
      </c>
      <c r="G860" s="8" t="n">
        <v>43678</v>
      </c>
      <c r="H860" s="8" t="n">
        <v>43676</v>
      </c>
      <c r="I860" t="inlineStr">
        <is>
          <t>Doni</t>
        </is>
      </c>
      <c r="J860" s="8" t="n">
        <v>43676</v>
      </c>
      <c r="K860" t="inlineStr">
        <is>
          <t>Doni</t>
        </is>
      </c>
      <c r="L860" t="inlineStr">
        <is>
          <t>OK</t>
        </is>
      </c>
      <c r="M860" t="inlineStr">
        <is>
          <t>Doni</t>
        </is>
      </c>
      <c r="N860" t="inlineStr"/>
      <c r="O860" t="inlineStr"/>
    </row>
    <row r="861">
      <c r="A861" s="8" t="n">
        <v>43678</v>
      </c>
      <c r="B861" t="inlineStr">
        <is>
          <t>PRODUKSI</t>
        </is>
      </c>
      <c r="C861" t="inlineStr">
        <is>
          <t>ingin ditambahkan gudang pembuangan perak di unit pembuangan</t>
        </is>
      </c>
      <c r="D861" t="inlineStr">
        <is>
          <t>RANDY</t>
        </is>
      </c>
      <c r="E861" t="inlineStr">
        <is>
          <t>REVISI MINOR</t>
        </is>
      </c>
      <c r="F861" s="8" t="n">
        <v>43678</v>
      </c>
      <c r="G861" s="8" t="n">
        <v>43682</v>
      </c>
      <c r="H861" s="8" t="n">
        <v>43678</v>
      </c>
      <c r="I861" t="inlineStr">
        <is>
          <t>Fitri</t>
        </is>
      </c>
      <c r="J861" s="8" t="n">
        <v>43678</v>
      </c>
      <c r="K861" t="inlineStr">
        <is>
          <t>Fitri</t>
        </is>
      </c>
      <c r="L861" t="inlineStr">
        <is>
          <t>OK</t>
        </is>
      </c>
      <c r="M861" t="inlineStr">
        <is>
          <t>Fitri</t>
        </is>
      </c>
      <c r="N861" t="inlineStr"/>
      <c r="O861" t="inlineStr"/>
    </row>
    <row r="862">
      <c r="A862" s="8" t="n">
        <v>43678</v>
      </c>
      <c r="B862" t="inlineStr">
        <is>
          <t>PRODUKSI</t>
        </is>
      </c>
      <c r="C862" t="inlineStr">
        <is>
          <t>ingin ditambahkan std susut di unit, chrome mesin, chrome cuci, chrome cat, chrome pan.</t>
        </is>
      </c>
      <c r="D862" t="inlineStr">
        <is>
          <t>RANDY</t>
        </is>
      </c>
      <c r="E862" t="inlineStr">
        <is>
          <t>REVISI MINOR</t>
        </is>
      </c>
      <c r="F862" s="8" t="n">
        <v>43678</v>
      </c>
      <c r="G862" s="8" t="n">
        <v>43682</v>
      </c>
      <c r="H862" s="8" t="n">
        <v>43682</v>
      </c>
      <c r="I862" t="inlineStr">
        <is>
          <t>Fitri</t>
        </is>
      </c>
      <c r="J862" s="8" t="n">
        <v>43682</v>
      </c>
      <c r="K862" t="inlineStr">
        <is>
          <t>Fitri</t>
        </is>
      </c>
      <c r="L862" t="inlineStr">
        <is>
          <t>OK</t>
        </is>
      </c>
      <c r="M862" t="inlineStr">
        <is>
          <t>Fitri</t>
        </is>
      </c>
      <c r="N862" t="inlineStr"/>
      <c r="O862" t="inlineStr"/>
    </row>
    <row r="863">
      <c r="A863" s="8" t="n">
        <v>43679</v>
      </c>
      <c r="B863" t="inlineStr">
        <is>
          <t>LINO</t>
        </is>
      </c>
      <c r="C863" t="inlineStr">
        <is>
          <t>1)system untuk mengubah deadline permintaan produksi 2)bulk approve transaksi produksi</t>
        </is>
      </c>
      <c r="D863" t="inlineStr">
        <is>
          <t>WILIAM</t>
        </is>
      </c>
      <c r="E863" t="inlineStr">
        <is>
          <t>REVISI MINOR</t>
        </is>
      </c>
      <c r="F863" s="8" t="n">
        <v>43679</v>
      </c>
      <c r="G863" s="8" t="n">
        <v>43681</v>
      </c>
      <c r="H863" s="8" t="n">
        <v>43679</v>
      </c>
      <c r="I863" t="inlineStr">
        <is>
          <t>Yadi</t>
        </is>
      </c>
      <c r="J863" s="8" t="n">
        <v>43679</v>
      </c>
      <c r="K863" t="inlineStr">
        <is>
          <t>Yadi</t>
        </is>
      </c>
      <c r="L863" t="inlineStr">
        <is>
          <t>OK</t>
        </is>
      </c>
      <c r="M863" t="inlineStr">
        <is>
          <t>Yadi</t>
        </is>
      </c>
      <c r="N863" t="inlineStr"/>
      <c r="O863" t="inlineStr"/>
    </row>
    <row r="864">
      <c r="A864" s="8" t="n">
        <v>43679</v>
      </c>
      <c r="B864" t="inlineStr">
        <is>
          <t>PRODUKSI</t>
        </is>
      </c>
      <c r="C864" t="inlineStr">
        <is>
          <t>di pasang ss kalo ada tambahan data gabisa di proses</t>
        </is>
      </c>
      <c r="D864" t="inlineStr">
        <is>
          <t>RANDY</t>
        </is>
      </c>
      <c r="E864" t="inlineStr">
        <is>
          <t>REVISI MINOR</t>
        </is>
      </c>
      <c r="F864" s="8" t="n">
        <v>43683</v>
      </c>
      <c r="G864" s="8" t="n">
        <v>43685</v>
      </c>
      <c r="H864" s="8" t="n">
        <v>43683</v>
      </c>
      <c r="I864" t="inlineStr">
        <is>
          <t>Fitri</t>
        </is>
      </c>
      <c r="J864" s="8" t="n">
        <v>43683</v>
      </c>
      <c r="K864" t="inlineStr">
        <is>
          <t>Fitri</t>
        </is>
      </c>
      <c r="L864" t="inlineStr">
        <is>
          <t>OK</t>
        </is>
      </c>
      <c r="M864" t="inlineStr">
        <is>
          <t>Fitri</t>
        </is>
      </c>
      <c r="N864" t="inlineStr"/>
      <c r="O864" t="inlineStr"/>
    </row>
    <row r="865">
      <c r="A865" s="8" t="n">
        <v>43679</v>
      </c>
      <c r="B865" t="inlineStr">
        <is>
          <t>PRODUKSI</t>
        </is>
      </c>
      <c r="C865" t="inlineStr">
        <is>
          <t>kadar teori bon mutasi bungkus kadarnya 0 semua, minta di tampilkan lagi kadar teori dengan yang sebenarnya. Sampling M51908010685, M51908010817</t>
        </is>
      </c>
      <c r="D865" t="inlineStr">
        <is>
          <t>JIMMY</t>
        </is>
      </c>
      <c r="E865" t="inlineStr">
        <is>
          <t>REVISI MINOR</t>
        </is>
      </c>
      <c r="F865" s="8" t="n">
        <v>43679</v>
      </c>
      <c r="G865" s="8" t="n">
        <v>43683</v>
      </c>
      <c r="H865" s="8" t="n">
        <v>43679</v>
      </c>
      <c r="I865" t="inlineStr">
        <is>
          <t>Doni</t>
        </is>
      </c>
      <c r="J865" s="8" t="n">
        <v>43679</v>
      </c>
      <c r="K865" t="inlineStr">
        <is>
          <t>Doni</t>
        </is>
      </c>
      <c r="L865" t="inlineStr">
        <is>
          <t>OK</t>
        </is>
      </c>
      <c r="M865" t="inlineStr">
        <is>
          <t>Doni</t>
        </is>
      </c>
      <c r="N865" t="inlineStr"/>
      <c r="O865" t="inlineStr"/>
    </row>
    <row r="866">
      <c r="A866" s="8" t="n">
        <v>43679</v>
      </c>
      <c r="B866" t="inlineStr">
        <is>
          <t>PRODUKSI</t>
        </is>
      </c>
      <c r="C866" t="inlineStr">
        <is>
          <t>ingin dibuatkan di laporan wip unit patri kalung dan patri model beda sheet, jadi wipnya totalan dalam 1 order tanpa detailin rincian alloynamenya</t>
        </is>
      </c>
      <c r="D866" t="inlineStr">
        <is>
          <t>WILIAM</t>
        </is>
      </c>
      <c r="E866" t="inlineStr">
        <is>
          <t>REVISI MINOR</t>
        </is>
      </c>
      <c r="F866" s="8" t="n">
        <v>43683</v>
      </c>
      <c r="G866" s="8" t="n">
        <v>43685</v>
      </c>
      <c r="H866" s="8" t="n">
        <v>43684</v>
      </c>
      <c r="I866" t="inlineStr">
        <is>
          <t>Fitri</t>
        </is>
      </c>
      <c r="J866" s="8" t="n">
        <v>43684</v>
      </c>
      <c r="K866" t="inlineStr">
        <is>
          <t>Fitri</t>
        </is>
      </c>
      <c r="L866" t="inlineStr">
        <is>
          <t>OK</t>
        </is>
      </c>
      <c r="M866" t="inlineStr">
        <is>
          <t>Fitri</t>
        </is>
      </c>
      <c r="N866" t="inlineStr"/>
      <c r="O866" t="inlineStr"/>
    </row>
    <row r="867">
      <c r="A867" s="8" t="n">
        <v>43682</v>
      </c>
      <c r="B867" t="inlineStr">
        <is>
          <t>PRODUKSI</t>
        </is>
      </c>
      <c r="C867" t="inlineStr">
        <is>
          <t>untuk barang al, pas mau atur kadar di assay kadar tagetnya ga muncul padahal di bon opp sudah di input kadarnya</t>
        </is>
      </c>
      <c r="D867" t="inlineStr">
        <is>
          <t>RANDY</t>
        </is>
      </c>
      <c r="E867" t="inlineStr">
        <is>
          <t>REVISI MINOR</t>
        </is>
      </c>
      <c r="F867" s="8" t="n">
        <v>43683</v>
      </c>
      <c r="G867" s="8" t="n">
        <v>43685</v>
      </c>
      <c r="H867" s="8" t="n">
        <v>43683</v>
      </c>
      <c r="I867" t="inlineStr">
        <is>
          <t>Fitri</t>
        </is>
      </c>
      <c r="J867" s="8" t="n">
        <v>43683</v>
      </c>
      <c r="K867" t="inlineStr">
        <is>
          <t>Fitri</t>
        </is>
      </c>
      <c r="L867" t="inlineStr">
        <is>
          <t>OK</t>
        </is>
      </c>
      <c r="M867" t="inlineStr">
        <is>
          <t>Fitri</t>
        </is>
      </c>
      <c r="N867" t="inlineStr"/>
      <c r="O867" t="inlineStr"/>
    </row>
    <row r="868">
      <c r="A868" s="8" t="n">
        <v>43682</v>
      </c>
      <c r="B868" t="inlineStr">
        <is>
          <t>PRODUKSI</t>
        </is>
      </c>
      <c r="C868" t="inlineStr">
        <is>
          <t>kode mutasi ngin ditambahkan kode unit biar gaada kode yang double. Cek sampling 10 unit/ kat dari  mutasi yang sudah dibuat</t>
        </is>
      </c>
      <c r="D868" t="inlineStr">
        <is>
          <t>RANDY</t>
        </is>
      </c>
      <c r="E868" t="inlineStr">
        <is>
          <t>REVISI MINOR</t>
        </is>
      </c>
      <c r="F868" s="8" t="n">
        <v>43683</v>
      </c>
      <c r="G868" s="8" t="n">
        <v>43685</v>
      </c>
      <c r="H868" s="8" t="n">
        <v>43684</v>
      </c>
      <c r="I868" t="inlineStr">
        <is>
          <t>Doni</t>
        </is>
      </c>
      <c r="J868" s="8" t="n">
        <v>43684</v>
      </c>
      <c r="K868" t="inlineStr">
        <is>
          <t>Doni</t>
        </is>
      </c>
      <c r="L868" t="inlineStr">
        <is>
          <t>OK</t>
        </is>
      </c>
      <c r="M868" t="inlineStr">
        <is>
          <t>Fitri</t>
        </is>
      </c>
      <c r="N868" t="inlineStr"/>
      <c r="O868" t="inlineStr"/>
    </row>
    <row r="869">
      <c r="A869" s="8" t="n">
        <v>43682</v>
      </c>
      <c r="B869" t="inlineStr">
        <is>
          <t>PRODUKSI</t>
        </is>
      </c>
      <c r="C869" t="inlineStr">
        <is>
          <t>ingin ditambahkan tampilan di mutasi masuk besot di unit besot print bon besot seperti di retur</t>
        </is>
      </c>
      <c r="D869" t="inlineStr">
        <is>
          <t>JIMMY</t>
        </is>
      </c>
      <c r="E869" t="inlineStr">
        <is>
          <t>REVISI MINOR</t>
        </is>
      </c>
      <c r="F869" s="8" t="n">
        <v>43683</v>
      </c>
      <c r="G869" s="8" t="n">
        <v>43685</v>
      </c>
      <c r="H869" s="8" t="n">
        <v>43683</v>
      </c>
      <c r="I869" t="inlineStr">
        <is>
          <t>Doni</t>
        </is>
      </c>
      <c r="J869" s="8" t="n">
        <v>43683</v>
      </c>
      <c r="K869" t="inlineStr">
        <is>
          <t>Doni</t>
        </is>
      </c>
      <c r="L869" t="inlineStr">
        <is>
          <t>OK</t>
        </is>
      </c>
      <c r="M869" t="inlineStr">
        <is>
          <t>Fitri</t>
        </is>
      </c>
      <c r="N869" t="inlineStr"/>
      <c r="O869" t="inlineStr"/>
    </row>
    <row r="870">
      <c r="A870" s="8" t="n">
        <v>43683</v>
      </c>
      <c r="B870" t="inlineStr">
        <is>
          <t>PRODUKSI</t>
        </is>
      </c>
      <c r="C870" t="inlineStr">
        <is>
          <t>di pengecekan verifikasi internal controller, pengen di sediain pengecekan global untuk data bon bon yang belum diverifikasi karena kalo yang sekarang harus buka seunit unit rada lama</t>
        </is>
      </c>
      <c r="D870" t="inlineStr">
        <is>
          <t>JIMMY</t>
        </is>
      </c>
      <c r="E870" t="inlineStr">
        <is>
          <t>REVISI MINOR</t>
        </is>
      </c>
      <c r="F870" s="8" t="n">
        <v>43683</v>
      </c>
      <c r="G870" s="8" t="n">
        <v>43685</v>
      </c>
      <c r="H870" s="8" t="n">
        <v>43685</v>
      </c>
      <c r="I870" t="inlineStr">
        <is>
          <t>Fitri</t>
        </is>
      </c>
      <c r="J870" s="8" t="n">
        <v>43685</v>
      </c>
      <c r="K870" t="inlineStr">
        <is>
          <t>Fitri</t>
        </is>
      </c>
      <c r="L870" t="inlineStr">
        <is>
          <t>OK</t>
        </is>
      </c>
      <c r="M870" t="inlineStr">
        <is>
          <t>Fitri</t>
        </is>
      </c>
      <c r="N870" t="inlineStr"/>
      <c r="O870" t="inlineStr"/>
    </row>
    <row r="871">
      <c r="A871" s="8" t="n">
        <v>43684</v>
      </c>
      <c r="B871" t="inlineStr">
        <is>
          <t>PRODUKSI</t>
        </is>
      </c>
      <c r="C871" t="inlineStr">
        <is>
          <t>proses flush 2 di rnd ingin bisa langsung flush meskipun beda gudang</t>
        </is>
      </c>
      <c r="D871" t="inlineStr">
        <is>
          <t>JIMMY</t>
        </is>
      </c>
      <c r="E871" t="inlineStr">
        <is>
          <t>REVISI MINOR</t>
        </is>
      </c>
      <c r="F871" s="8" t="n">
        <v>43686</v>
      </c>
      <c r="G871" s="8" t="n">
        <v>43690</v>
      </c>
      <c r="H871" s="8" t="n">
        <v>43689</v>
      </c>
      <c r="I871" t="inlineStr">
        <is>
          <t>Doni</t>
        </is>
      </c>
      <c r="J871" s="8" t="n">
        <v>43689</v>
      </c>
      <c r="K871" t="inlineStr">
        <is>
          <t>Doni</t>
        </is>
      </c>
      <c r="L871" t="inlineStr">
        <is>
          <t>OK</t>
        </is>
      </c>
      <c r="M871" t="inlineStr">
        <is>
          <t>Fitri</t>
        </is>
      </c>
      <c r="N871" t="inlineStr"/>
      <c r="O871" t="inlineStr"/>
    </row>
    <row r="872">
      <c r="A872" s="8" t="n">
        <v>43684</v>
      </c>
      <c r="B872" t="inlineStr">
        <is>
          <t>PRODUKSI</t>
        </is>
      </c>
      <c r="C872" t="inlineStr">
        <is>
          <t>ingin dibuatkan mutasi keluar adm app di unit rnd ada alloy dan mixturenya</t>
        </is>
      </c>
      <c r="D872" t="inlineStr">
        <is>
          <t>RANDY</t>
        </is>
      </c>
      <c r="E872" t="inlineStr">
        <is>
          <t>REVISI MINOR</t>
        </is>
      </c>
      <c r="F872" s="8" t="n">
        <v>43686</v>
      </c>
      <c r="G872" s="8" t="n">
        <v>43690</v>
      </c>
      <c r="H872" s="8" t="n">
        <v>43689</v>
      </c>
      <c r="I872" t="inlineStr">
        <is>
          <t>Doni</t>
        </is>
      </c>
      <c r="J872" s="8" t="n">
        <v>43689</v>
      </c>
      <c r="K872" t="inlineStr">
        <is>
          <t>Doni</t>
        </is>
      </c>
      <c r="L872" t="inlineStr">
        <is>
          <t>OK</t>
        </is>
      </c>
      <c r="M872" t="inlineStr">
        <is>
          <t>Fitri</t>
        </is>
      </c>
      <c r="N872" t="inlineStr"/>
      <c r="O872" t="inlineStr"/>
    </row>
    <row r="873">
      <c r="A873" s="8" t="n">
        <v>43686</v>
      </c>
      <c r="B873" t="inlineStr">
        <is>
          <t>LINO</t>
        </is>
      </c>
      <c r="C873" t="inlineStr">
        <is>
          <t>nota penjualan di tambah pemakaian point, enable edit atribut produk di data penjualan, ketentuan resell invoice platinum</t>
        </is>
      </c>
      <c r="D873" t="inlineStr">
        <is>
          <t>WILIAM</t>
        </is>
      </c>
      <c r="E873" t="inlineStr">
        <is>
          <t>REVISI MINOR</t>
        </is>
      </c>
      <c r="F873" s="8" t="n">
        <v>43686</v>
      </c>
      <c r="G873" s="8" t="n">
        <v>43690</v>
      </c>
      <c r="H873" s="8" t="n">
        <v>43690</v>
      </c>
      <c r="I873" t="inlineStr">
        <is>
          <t>Meliana</t>
        </is>
      </c>
      <c r="J873" s="8" t="n">
        <v>43690</v>
      </c>
      <c r="K873" t="inlineStr">
        <is>
          <t>meliana</t>
        </is>
      </c>
      <c r="L873" t="inlineStr">
        <is>
          <t>OK</t>
        </is>
      </c>
      <c r="M873" t="inlineStr">
        <is>
          <t>meliana</t>
        </is>
      </c>
      <c r="N873" t="inlineStr"/>
      <c r="O873" t="inlineStr"/>
    </row>
    <row r="874">
      <c r="A874" s="8" t="n">
        <v>43686</v>
      </c>
      <c r="B874" t="inlineStr">
        <is>
          <t>PRODUKSI</t>
        </is>
      </c>
      <c r="C874" t="inlineStr">
        <is>
          <t>ingin dibuatkan lpaoran koreksi</t>
        </is>
      </c>
      <c r="D874" t="inlineStr">
        <is>
          <t>RANDY</t>
        </is>
      </c>
      <c r="E874" t="inlineStr">
        <is>
          <t>REVISI MINOR</t>
        </is>
      </c>
      <c r="F874" s="8" t="n">
        <v>43686</v>
      </c>
      <c r="G874" s="8" t="n">
        <v>43690</v>
      </c>
      <c r="H874" s="8" t="n">
        <v>43689</v>
      </c>
      <c r="I874" t="inlineStr">
        <is>
          <t>Doni</t>
        </is>
      </c>
      <c r="J874" s="8" t="n">
        <v>43689</v>
      </c>
      <c r="K874" t="inlineStr">
        <is>
          <t>Doni</t>
        </is>
      </c>
      <c r="L874" t="inlineStr">
        <is>
          <t>OK</t>
        </is>
      </c>
      <c r="M874" t="inlineStr">
        <is>
          <t>Fitri</t>
        </is>
      </c>
      <c r="N874" t="inlineStr"/>
      <c r="O874" t="inlineStr"/>
    </row>
    <row r="875">
      <c r="A875" s="8" t="n">
        <v>43686</v>
      </c>
      <c r="B875" t="inlineStr">
        <is>
          <t>LINO</t>
        </is>
      </c>
      <c r="C875" t="inlineStr">
        <is>
          <t xml:space="preserve">1.tambahan nomor form: FORM/PP/01 Form Permintaan Poduksi, FORM/PP/04 Form kertas Order. 2.Button view image di manage kertas order detail 3.Print setor BJ ditambah nama customer pemesan 4.tambah warna chrome "white+rose" di aplikasi RND </t>
        </is>
      </c>
      <c r="D875" t="inlineStr">
        <is>
          <t>WILIAM</t>
        </is>
      </c>
      <c r="E875" t="inlineStr">
        <is>
          <t>REVISI MINOR</t>
        </is>
      </c>
      <c r="F875" s="8" t="n">
        <v>43686</v>
      </c>
      <c r="G875" s="8" t="n">
        <v>43690</v>
      </c>
      <c r="H875" s="8" t="n">
        <v>43689</v>
      </c>
      <c r="I875" t="inlineStr">
        <is>
          <t>Yadi</t>
        </is>
      </c>
      <c r="J875" s="8" t="n">
        <v>43689</v>
      </c>
      <c r="K875" t="inlineStr">
        <is>
          <t>Yadi</t>
        </is>
      </c>
      <c r="L875" t="inlineStr">
        <is>
          <t>OK</t>
        </is>
      </c>
      <c r="M875" t="inlineStr">
        <is>
          <t>Yadi</t>
        </is>
      </c>
      <c r="N875" t="inlineStr"/>
      <c r="O875" t="inlineStr"/>
    </row>
    <row r="876">
      <c r="A876" s="8" t="n">
        <v>43686</v>
      </c>
      <c r="B876" t="inlineStr">
        <is>
          <t>PRODUKSI</t>
        </is>
      </c>
      <c r="C876" t="inlineStr">
        <is>
          <t>list chain order ingin hanya muncul untuk yg stocknya ada di adm</t>
        </is>
      </c>
      <c r="D876" t="inlineStr">
        <is>
          <t>RANDY</t>
        </is>
      </c>
      <c r="E876" t="inlineStr">
        <is>
          <t>REVISI MINOR</t>
        </is>
      </c>
      <c r="F876" s="8" t="n">
        <v>43689</v>
      </c>
      <c r="G876" s="8" t="n">
        <v>43691</v>
      </c>
      <c r="H876" s="8" t="n">
        <v>43689</v>
      </c>
      <c r="I876" t="inlineStr">
        <is>
          <t>Fitri</t>
        </is>
      </c>
      <c r="J876" s="8" t="n">
        <v>43689</v>
      </c>
      <c r="K876" t="inlineStr">
        <is>
          <t>Fitri</t>
        </is>
      </c>
      <c r="L876" t="inlineStr">
        <is>
          <t>OK</t>
        </is>
      </c>
      <c r="M876" t="inlineStr">
        <is>
          <t>Fitri</t>
        </is>
      </c>
      <c r="N876" t="inlineStr"/>
      <c r="O876" t="inlineStr"/>
    </row>
    <row r="877">
      <c r="A877" s="8" t="n">
        <v>43689</v>
      </c>
      <c r="B877" t="inlineStr">
        <is>
          <t>PRODUKSI</t>
        </is>
      </c>
      <c r="C877" t="inlineStr">
        <is>
          <t>kadar data proses di plat bungkus sebagian keatur sebagian tidak (tambahan tw)</t>
        </is>
      </c>
      <c r="D877" t="inlineStr">
        <is>
          <t>RANDY</t>
        </is>
      </c>
      <c r="E877" t="inlineStr">
        <is>
          <t>REVISI MINOR</t>
        </is>
      </c>
      <c r="F877" s="8" t="n">
        <v>43689</v>
      </c>
      <c r="G877" s="8" t="n">
        <v>43691</v>
      </c>
      <c r="H877" s="8" t="n">
        <v>43690</v>
      </c>
      <c r="I877" t="inlineStr">
        <is>
          <t>Doni</t>
        </is>
      </c>
      <c r="J877" s="8" t="n">
        <v>43690</v>
      </c>
      <c r="K877" t="inlineStr">
        <is>
          <t>Doni</t>
        </is>
      </c>
      <c r="L877" t="inlineStr">
        <is>
          <t>OK</t>
        </is>
      </c>
      <c r="M877" t="inlineStr">
        <is>
          <t>Doni</t>
        </is>
      </c>
      <c r="N877" t="inlineStr"/>
      <c r="O877" t="inlineStr"/>
    </row>
    <row r="878">
      <c r="A878" s="8" t="n">
        <v>43690</v>
      </c>
      <c r="B878" t="inlineStr">
        <is>
          <t>PRODUKSI</t>
        </is>
      </c>
      <c r="C878" t="inlineStr">
        <is>
          <t>perhitungan solder ingin dibikin seperti chrome untuk di laporan akunting ingin ditambhkan juga pemakaian tepung</t>
        </is>
      </c>
      <c r="D878" t="inlineStr">
        <is>
          <t>RANDY</t>
        </is>
      </c>
      <c r="E878" t="inlineStr">
        <is>
          <t>REVISI MINOR</t>
        </is>
      </c>
      <c r="F878" s="8" t="n">
        <v>43690</v>
      </c>
      <c r="G878" s="8" t="n">
        <v>43692</v>
      </c>
      <c r="H878" s="8" t="n">
        <v>43691</v>
      </c>
      <c r="I878" t="inlineStr">
        <is>
          <t>Doni</t>
        </is>
      </c>
      <c r="J878" s="8" t="n">
        <v>43691</v>
      </c>
      <c r="K878" t="inlineStr">
        <is>
          <t>Doni</t>
        </is>
      </c>
      <c r="L878" t="inlineStr">
        <is>
          <t>OK</t>
        </is>
      </c>
      <c r="M878" t="inlineStr">
        <is>
          <t>Fitri</t>
        </is>
      </c>
      <c r="N878" t="inlineStr"/>
      <c r="O878" t="inlineStr"/>
    </row>
    <row r="879">
      <c r="A879" s="8" t="n">
        <v>43691</v>
      </c>
      <c r="B879" t="inlineStr">
        <is>
          <t>PRODUKSI</t>
        </is>
      </c>
      <c r="C879" t="inlineStr">
        <is>
          <t>mutasi stok di unit besar apabila nama alloy kedua sama meski beda kadar (+) gak aktip</t>
        </is>
      </c>
      <c r="D879" t="inlineStr">
        <is>
          <t>RANDY</t>
        </is>
      </c>
      <c r="E879" t="inlineStr">
        <is>
          <t>REVISI MINOR</t>
        </is>
      </c>
      <c r="F879" s="8" t="n">
        <v>43692</v>
      </c>
      <c r="G879" s="8" t="n">
        <v>43696</v>
      </c>
      <c r="H879" s="8" t="n">
        <v>43692</v>
      </c>
      <c r="I879" t="inlineStr">
        <is>
          <t>Doni</t>
        </is>
      </c>
      <c r="J879" s="8" t="n">
        <v>43692</v>
      </c>
      <c r="K879" t="inlineStr">
        <is>
          <t>Doni</t>
        </is>
      </c>
      <c r="L879" t="inlineStr">
        <is>
          <t>OK</t>
        </is>
      </c>
      <c r="M879" t="inlineStr">
        <is>
          <t>Doni</t>
        </is>
      </c>
      <c r="N879" t="inlineStr"/>
      <c r="O879" t="inlineStr"/>
    </row>
    <row r="880">
      <c r="A880" s="8" t="n">
        <v>43691</v>
      </c>
      <c r="B880" t="inlineStr">
        <is>
          <t>PRODUKSI</t>
        </is>
      </c>
      <c r="C880" t="inlineStr">
        <is>
          <t>menu alloy yang super admin minta di tampilkan juga di adm campur bahan, tapi hanya biisaumtuk liat data ga bisa ubah ubah</t>
        </is>
      </c>
      <c r="D880" t="inlineStr">
        <is>
          <t>RANDY</t>
        </is>
      </c>
      <c r="E880" t="inlineStr">
        <is>
          <t>REVISI MINOR</t>
        </is>
      </c>
      <c r="F880" s="8" t="n">
        <v>43691</v>
      </c>
      <c r="G880" s="8" t="n">
        <v>43693</v>
      </c>
      <c r="H880" s="8" t="n">
        <v>43691</v>
      </c>
      <c r="I880" t="inlineStr">
        <is>
          <t>Doni</t>
        </is>
      </c>
      <c r="J880" s="8" t="n">
        <v>43691</v>
      </c>
      <c r="K880" t="inlineStr">
        <is>
          <t>Doni</t>
        </is>
      </c>
      <c r="L880" t="inlineStr">
        <is>
          <t>OK</t>
        </is>
      </c>
      <c r="M880" t="inlineStr">
        <is>
          <t>Doni</t>
        </is>
      </c>
      <c r="N880" t="inlineStr"/>
      <c r="O880" t="inlineStr"/>
    </row>
    <row r="881">
      <c r="A881" s="8" t="n">
        <v>43691</v>
      </c>
      <c r="B881" t="inlineStr">
        <is>
          <t>PRODUKSI</t>
        </is>
      </c>
      <c r="C881" t="inlineStr">
        <is>
          <t>ingin di hide untuk mutasi keluar stock di unit plat bungkus, tarik kawat, kalung, solder, hamer, laser</t>
        </is>
      </c>
      <c r="D881" t="inlineStr">
        <is>
          <t>RANDY</t>
        </is>
      </c>
      <c r="E881" t="inlineStr">
        <is>
          <t>REVISI MINOR</t>
        </is>
      </c>
      <c r="F881" s="8" t="n">
        <v>43691</v>
      </c>
      <c r="G881" s="8" t="n">
        <v>43693</v>
      </c>
      <c r="H881" s="8" t="n">
        <v>43691</v>
      </c>
      <c r="I881" t="inlineStr">
        <is>
          <t>Doni</t>
        </is>
      </c>
      <c r="J881" s="8" t="n">
        <v>43691</v>
      </c>
      <c r="K881" t="inlineStr">
        <is>
          <t>Doni</t>
        </is>
      </c>
      <c r="L881" t="inlineStr">
        <is>
          <t>OK</t>
        </is>
      </c>
      <c r="M881" t="inlineStr">
        <is>
          <t>Fitri</t>
        </is>
      </c>
      <c r="N881" t="inlineStr"/>
      <c r="O881" t="inlineStr"/>
    </row>
    <row r="882">
      <c r="A882" s="8" t="n">
        <v>43691</v>
      </c>
      <c r="B882" t="inlineStr">
        <is>
          <t>PRODUKSI</t>
        </is>
      </c>
      <c r="C882" t="inlineStr">
        <is>
          <t>saat pilih alloyname dan list stok dimutasi stok center dan rnd maka tampilannya bolak balik ke atas, minta tolong diaturin supaya tidak bolak balik. Pk, pm, rnd</t>
        </is>
      </c>
      <c r="D882" t="inlineStr">
        <is>
          <t>RANDY</t>
        </is>
      </c>
      <c r="E882" t="inlineStr">
        <is>
          <t>REVISI MINOR</t>
        </is>
      </c>
      <c r="F882" s="8" t="n">
        <v>43691</v>
      </c>
      <c r="G882" s="8" t="n">
        <v>43693</v>
      </c>
      <c r="H882" s="8" t="n">
        <v>43691</v>
      </c>
      <c r="I882" t="inlineStr">
        <is>
          <t>Doni</t>
        </is>
      </c>
      <c r="J882" s="8" t="n">
        <v>43691</v>
      </c>
      <c r="K882" t="inlineStr">
        <is>
          <t>Doni</t>
        </is>
      </c>
      <c r="L882" t="inlineStr">
        <is>
          <t>OK</t>
        </is>
      </c>
      <c r="M882" t="inlineStr">
        <is>
          <t>Fitri</t>
        </is>
      </c>
      <c r="N882" t="inlineStr"/>
      <c r="O882" t="inlineStr"/>
    </row>
    <row r="883">
      <c r="A883" s="8" t="n">
        <v>43691</v>
      </c>
      <c r="B883" t="inlineStr">
        <is>
          <t>PRODUKSI</t>
        </is>
      </c>
      <c r="C883" t="inlineStr">
        <is>
          <t>ingin dibuatkan laporan cukim untuk unit CB diambil dari cut bon opp</t>
        </is>
      </c>
      <c r="D883" t="inlineStr">
        <is>
          <t>RANDY</t>
        </is>
      </c>
      <c r="E883" t="inlineStr">
        <is>
          <t>REVISI MINOR</t>
        </is>
      </c>
      <c r="F883" s="8" t="n">
        <v>43699</v>
      </c>
      <c r="G883" s="8" t="n">
        <v>43703</v>
      </c>
      <c r="H883" s="8" t="n">
        <v>43700</v>
      </c>
      <c r="I883" t="inlineStr">
        <is>
          <t>Fitri</t>
        </is>
      </c>
      <c r="J883" s="8" t="n">
        <v>43703</v>
      </c>
      <c r="K883" t="inlineStr">
        <is>
          <t>Fitri</t>
        </is>
      </c>
      <c r="L883" t="inlineStr">
        <is>
          <t>OK</t>
        </is>
      </c>
      <c r="M883" t="inlineStr">
        <is>
          <t>Fitri</t>
        </is>
      </c>
      <c r="N883" t="inlineStr"/>
      <c r="O883" t="inlineStr"/>
    </row>
    <row r="884">
      <c r="A884" s="8" t="n">
        <v>43691</v>
      </c>
      <c r="B884" t="inlineStr">
        <is>
          <t>PRODUKSI</t>
        </is>
      </c>
      <c r="C884" t="inlineStr">
        <is>
          <t xml:space="preserve">minta ditambahin menu/tombol pada saat sebelum masuk data proses di adm kikir di tombol action (…) </t>
        </is>
      </c>
      <c r="D884" t="inlineStr">
        <is>
          <t>RANDY</t>
        </is>
      </c>
      <c r="E884" t="inlineStr">
        <is>
          <t>REVISI MINOR</t>
        </is>
      </c>
      <c r="F884" s="8" t="n">
        <v>43700</v>
      </c>
      <c r="G884" s="8" t="n">
        <v>43704</v>
      </c>
      <c r="H884" s="8" t="n">
        <v>43702</v>
      </c>
      <c r="I884" t="inlineStr">
        <is>
          <t>Doni</t>
        </is>
      </c>
      <c r="J884" s="8" t="n">
        <v>43702</v>
      </c>
      <c r="K884" t="inlineStr">
        <is>
          <t>Doni</t>
        </is>
      </c>
      <c r="L884" t="inlineStr">
        <is>
          <t>OK</t>
        </is>
      </c>
      <c r="M884" t="inlineStr">
        <is>
          <t>Doni</t>
        </is>
      </c>
      <c r="N884" t="inlineStr"/>
      <c r="O884" t="inlineStr"/>
    </row>
    <row r="885">
      <c r="A885" s="8" t="n">
        <v>43691</v>
      </c>
      <c r="B885" t="inlineStr">
        <is>
          <t>PRODUKSI</t>
        </is>
      </c>
      <c r="C885" t="inlineStr">
        <is>
          <t>ingin di buatkan mutasi khusus di reparasi patri dan reparasi sehingga tidak mengubah status saat diterima bag selanjutnya (kode bon MP)</t>
        </is>
      </c>
      <c r="D885" t="inlineStr">
        <is>
          <t>RANDY</t>
        </is>
      </c>
      <c r="E885" t="inlineStr">
        <is>
          <t>REVISI MINOR</t>
        </is>
      </c>
      <c r="F885" s="8" t="n">
        <v>43698</v>
      </c>
      <c r="G885" s="8" t="n">
        <v>43700</v>
      </c>
      <c r="H885" s="8" t="n">
        <v>43699</v>
      </c>
      <c r="I885" t="inlineStr">
        <is>
          <t>Doni</t>
        </is>
      </c>
      <c r="J885" s="8" t="n">
        <v>43699</v>
      </c>
      <c r="K885" t="inlineStr">
        <is>
          <t>Doni</t>
        </is>
      </c>
      <c r="L885" t="inlineStr">
        <is>
          <t>OK</t>
        </is>
      </c>
      <c r="M885" t="inlineStr">
        <is>
          <t>Fitri</t>
        </is>
      </c>
      <c r="N885" t="inlineStr"/>
      <c r="O885" t="inlineStr"/>
    </row>
    <row r="886">
      <c r="A886" s="8" t="n">
        <v>43691</v>
      </c>
      <c r="B886" t="inlineStr">
        <is>
          <t>PRODUKSI</t>
        </is>
      </c>
      <c r="C886" t="inlineStr">
        <is>
          <t>data QC yang uadah di reject gak bisa di bikin mutasi ulang , tapi datanya masih ada di stok QC</t>
        </is>
      </c>
      <c r="D886" t="inlineStr">
        <is>
          <t>WILIAM</t>
        </is>
      </c>
      <c r="E886" t="inlineStr">
        <is>
          <t>REVISI MINOR</t>
        </is>
      </c>
      <c r="F886" s="8" t="n">
        <v>43696</v>
      </c>
      <c r="G886" s="8" t="n">
        <v>43698</v>
      </c>
      <c r="H886" s="8" t="n">
        <v>43696</v>
      </c>
      <c r="I886" t="inlineStr">
        <is>
          <t>Fitri</t>
        </is>
      </c>
      <c r="J886" s="8" t="n">
        <v>43696</v>
      </c>
      <c r="K886" t="inlineStr">
        <is>
          <t>Fitri</t>
        </is>
      </c>
      <c r="L886" t="inlineStr">
        <is>
          <t>OK</t>
        </is>
      </c>
      <c r="M886" t="inlineStr">
        <is>
          <t>Doni</t>
        </is>
      </c>
      <c r="N886" t="inlineStr"/>
      <c r="O886" t="inlineStr"/>
    </row>
    <row r="887">
      <c r="A887" s="8" t="n">
        <v>43691</v>
      </c>
      <c r="B887" t="inlineStr">
        <is>
          <t>PRODUKSI</t>
        </is>
      </c>
      <c r="C887" t="inlineStr">
        <is>
          <t>minta ditambahin menu ubah di bubuk balik 2 (bayaran) supaya apabila ada turun/naik data berat gak perlu di hapus dan ganti AL
1. cont cast
2. cor
3. dc solid
4. patri model
5. kikir
6. patri kalung
7. suntik</t>
        </is>
      </c>
      <c r="D887" t="inlineStr">
        <is>
          <t>RANDY</t>
        </is>
      </c>
      <c r="E887" t="inlineStr">
        <is>
          <t>REVISI MINOR</t>
        </is>
      </c>
      <c r="F887" s="8" t="n">
        <v>43721</v>
      </c>
      <c r="G887" s="8" t="n">
        <v>43725</v>
      </c>
      <c r="H887" s="8" t="n">
        <v>43721</v>
      </c>
      <c r="I887" t="inlineStr">
        <is>
          <t>Doni</t>
        </is>
      </c>
      <c r="J887" s="8" t="n">
        <v>43721</v>
      </c>
      <c r="K887" t="inlineStr">
        <is>
          <t>Doni</t>
        </is>
      </c>
      <c r="L887" t="inlineStr">
        <is>
          <t>OK</t>
        </is>
      </c>
      <c r="M887" t="inlineStr">
        <is>
          <t>Doni</t>
        </is>
      </c>
      <c r="N887" t="inlineStr"/>
      <c r="O887" t="inlineStr"/>
    </row>
    <row r="888">
      <c r="A888" s="8" t="n">
        <v>43692</v>
      </c>
      <c r="B888" t="inlineStr">
        <is>
          <t>PRODUKSI</t>
        </is>
      </c>
      <c r="C888" t="inlineStr">
        <is>
          <t>minta tambah kolo kadar teori di laporan bon operator</t>
        </is>
      </c>
      <c r="D888" t="inlineStr">
        <is>
          <t>JIMMY</t>
        </is>
      </c>
      <c r="E888" t="inlineStr">
        <is>
          <t>REVISI MINOR</t>
        </is>
      </c>
      <c r="F888" s="8" t="n">
        <v>43692</v>
      </c>
      <c r="G888" s="8" t="n">
        <v>43696</v>
      </c>
      <c r="H888" s="8" t="n">
        <v>43692</v>
      </c>
      <c r="I888" t="inlineStr">
        <is>
          <t>Doni</t>
        </is>
      </c>
      <c r="J888" s="8" t="n">
        <v>43692</v>
      </c>
      <c r="K888" t="inlineStr">
        <is>
          <t>Doni</t>
        </is>
      </c>
      <c r="L888" t="inlineStr">
        <is>
          <t>OK</t>
        </is>
      </c>
      <c r="M888" t="inlineStr">
        <is>
          <t>Doni</t>
        </is>
      </c>
      <c r="N888" t="inlineStr"/>
      <c r="O888" t="inlineStr"/>
    </row>
    <row r="889">
      <c r="A889" s="8" t="n">
        <v>43693</v>
      </c>
      <c r="B889" t="inlineStr">
        <is>
          <t>PRODUKSI</t>
        </is>
      </c>
      <c r="C889" t="inlineStr">
        <is>
          <t>minta ditambahn hitungan standar susut di semua unit yang ada hitungan standar susutnya</t>
        </is>
      </c>
      <c r="D889" t="inlineStr">
        <is>
          <t>RANDY</t>
        </is>
      </c>
      <c r="E889" t="inlineStr">
        <is>
          <t>REVISI MINOR</t>
        </is>
      </c>
      <c r="F889" s="8" t="n">
        <v>43698</v>
      </c>
      <c r="G889" s="8" t="n">
        <v>43700</v>
      </c>
      <c r="H889" s="8" t="n">
        <v>43700</v>
      </c>
      <c r="I889" t="inlineStr">
        <is>
          <t>Doni</t>
        </is>
      </c>
      <c r="J889" s="8" t="n">
        <v>43700</v>
      </c>
      <c r="K889" t="inlineStr">
        <is>
          <t>Doni</t>
        </is>
      </c>
      <c r="L889" t="inlineStr">
        <is>
          <t>OK</t>
        </is>
      </c>
      <c r="M889" t="inlineStr">
        <is>
          <t>Doni</t>
        </is>
      </c>
      <c r="N889" t="inlineStr"/>
      <c r="O889" t="inlineStr"/>
    </row>
    <row r="890">
      <c r="A890" s="8" t="n">
        <v>43693</v>
      </c>
      <c r="B890" t="inlineStr">
        <is>
          <t>PRODUKSI</t>
        </is>
      </c>
      <c r="C890" t="inlineStr">
        <is>
          <t>Tampilan cukim di susut hollow beda dengan detail "URGENT"</t>
        </is>
      </c>
      <c r="D890" t="inlineStr">
        <is>
          <t>RANDY</t>
        </is>
      </c>
      <c r="E890" t="inlineStr">
        <is>
          <t>REVISI MINOR</t>
        </is>
      </c>
      <c r="F890" s="8" t="n">
        <v>43698</v>
      </c>
      <c r="G890" s="8" t="n">
        <v>43700</v>
      </c>
      <c r="H890" s="8" t="n">
        <v>43700</v>
      </c>
      <c r="I890" t="inlineStr">
        <is>
          <t>Fitri</t>
        </is>
      </c>
      <c r="J890" s="8" t="n">
        <v>43700</v>
      </c>
      <c r="K890" t="inlineStr">
        <is>
          <t>Fitri</t>
        </is>
      </c>
      <c r="L890" t="inlineStr">
        <is>
          <t>OK</t>
        </is>
      </c>
      <c r="M890" t="inlineStr">
        <is>
          <t>Fitri</t>
        </is>
      </c>
      <c r="N890" t="inlineStr"/>
      <c r="O890" t="inlineStr"/>
    </row>
    <row r="891">
      <c r="A891" s="8" t="n">
        <v>43693</v>
      </c>
      <c r="B891" t="inlineStr">
        <is>
          <t>PRODUKSI</t>
        </is>
      </c>
      <c r="C891" t="inlineStr">
        <is>
          <t>1.di laporan WIP di sheet SUMMARY minta ada total emas dan total non emas 2. di laporan accounting ,lepas per, lepas cat, dsb mau nunculin nama unitnya seperti di pemakaian non emas</t>
        </is>
      </c>
      <c r="D891" t="inlineStr">
        <is>
          <t>JIMMY</t>
        </is>
      </c>
      <c r="E891" t="inlineStr">
        <is>
          <t>REVISI MINOR</t>
        </is>
      </c>
      <c r="F891" s="8" t="n">
        <v>43697</v>
      </c>
      <c r="G891" s="8" t="n">
        <v>43699</v>
      </c>
      <c r="H891" s="8" t="n">
        <v>43698</v>
      </c>
      <c r="I891" t="inlineStr">
        <is>
          <t>Fifi</t>
        </is>
      </c>
      <c r="J891" s="8" t="n">
        <v>43698</v>
      </c>
      <c r="K891" t="inlineStr">
        <is>
          <t>Fifi</t>
        </is>
      </c>
      <c r="L891" t="inlineStr">
        <is>
          <t>OK</t>
        </is>
      </c>
      <c r="M891" t="inlineStr">
        <is>
          <t>Fifi</t>
        </is>
      </c>
      <c r="N891" t="inlineStr"/>
      <c r="O891" t="inlineStr"/>
    </row>
    <row r="892">
      <c r="A892" s="8" t="n">
        <v>43693</v>
      </c>
      <c r="B892" t="inlineStr">
        <is>
          <t>PRODUKSI</t>
        </is>
      </c>
      <c r="C892" t="inlineStr">
        <is>
          <t>tampilan input proses assay datanya ada yang ketimpa apabila kodenya terlalu panjang</t>
        </is>
      </c>
      <c r="D892" t="inlineStr">
        <is>
          <t>RANDY</t>
        </is>
      </c>
      <c r="E892" t="inlineStr">
        <is>
          <t>REVISI MINOR</t>
        </is>
      </c>
      <c r="F892" s="8" t="n">
        <v>43697</v>
      </c>
      <c r="G892" s="8" t="n">
        <v>43699</v>
      </c>
      <c r="H892" s="8" t="n">
        <v>43699</v>
      </c>
      <c r="I892" t="inlineStr">
        <is>
          <t>Doni</t>
        </is>
      </c>
      <c r="J892" s="8" t="n">
        <v>43699</v>
      </c>
      <c r="K892" t="inlineStr">
        <is>
          <t>Doni</t>
        </is>
      </c>
      <c r="L892" t="inlineStr">
        <is>
          <t>OK</t>
        </is>
      </c>
      <c r="M892" t="inlineStr">
        <is>
          <t>Doni</t>
        </is>
      </c>
      <c r="N892" t="inlineStr"/>
      <c r="O892" t="inlineStr"/>
    </row>
    <row r="893">
      <c r="A893" s="8" t="n">
        <v>43693</v>
      </c>
      <c r="B893" t="inlineStr">
        <is>
          <t>PRODUKSI</t>
        </is>
      </c>
      <c r="C893" t="inlineStr">
        <is>
          <t>standar susut hollow minta dijagain dari gudang/ngelink 
*operator hollow - hollow 0,050
*operator hollow mix - hollow 0,050
*operator ancur statik - KC, KT ,KM</t>
        </is>
      </c>
      <c r="D893" t="inlineStr">
        <is>
          <t>RANDY</t>
        </is>
      </c>
      <c r="E893" t="inlineStr">
        <is>
          <t>REVISI MINOR</t>
        </is>
      </c>
      <c r="F893" s="8" t="n">
        <v>43698</v>
      </c>
      <c r="G893" s="8" t="n">
        <v>43700</v>
      </c>
      <c r="H893" s="8" t="n">
        <v>43699</v>
      </c>
      <c r="I893" t="inlineStr">
        <is>
          <t>Doni</t>
        </is>
      </c>
      <c r="J893" s="8" t="n">
        <v>43699</v>
      </c>
      <c r="K893" t="inlineStr">
        <is>
          <t>Doni</t>
        </is>
      </c>
      <c r="L893" t="inlineStr">
        <is>
          <t>OK</t>
        </is>
      </c>
      <c r="M893" t="inlineStr">
        <is>
          <t>Doni</t>
        </is>
      </c>
      <c r="N893" t="inlineStr"/>
      <c r="O893" t="inlineStr"/>
    </row>
    <row r="894">
      <c r="A894" s="8" t="n">
        <v>43693</v>
      </c>
      <c r="B894" t="inlineStr">
        <is>
          <t>PRODUKSI</t>
        </is>
      </c>
      <c r="C894" t="inlineStr">
        <is>
          <t>Minta ditampilkan TKH di setiap unit yang mengandung hollowan di menu data proses
*plat bungkus
*tarik kawat 
*kalung 
*solder
*hammer
*laser
*hollow</t>
        </is>
      </c>
      <c r="D894" t="inlineStr">
        <is>
          <t>RANDY</t>
        </is>
      </c>
      <c r="E894" t="inlineStr">
        <is>
          <t>REVISI MINOR</t>
        </is>
      </c>
      <c r="F894" s="8" t="n">
        <v>43698</v>
      </c>
      <c r="G894" s="8" t="n">
        <v>43700</v>
      </c>
      <c r="H894" s="8" t="n">
        <v>43699</v>
      </c>
      <c r="I894" t="inlineStr">
        <is>
          <t>Doni</t>
        </is>
      </c>
      <c r="J894" s="8" t="n">
        <v>43699</v>
      </c>
      <c r="K894" t="inlineStr">
        <is>
          <t>Doni</t>
        </is>
      </c>
      <c r="L894" t="inlineStr">
        <is>
          <t>OK</t>
        </is>
      </c>
      <c r="M894" t="inlineStr">
        <is>
          <t>Doni</t>
        </is>
      </c>
      <c r="N894" t="inlineStr"/>
      <c r="O894" t="inlineStr"/>
    </row>
    <row r="895">
      <c r="A895" s="8" t="n">
        <v>43693</v>
      </c>
      <c r="B895" t="inlineStr">
        <is>
          <t>PRODUKSI</t>
        </is>
      </c>
      <c r="C895" t="inlineStr">
        <is>
          <t>minta di tambahin % standar susut di data proses hollow</t>
        </is>
      </c>
      <c r="D895" t="inlineStr">
        <is>
          <t>RANDY</t>
        </is>
      </c>
      <c r="E895" t="inlineStr">
        <is>
          <t>REVISI MINOR</t>
        </is>
      </c>
      <c r="F895" s="8" t="n">
        <v>43693</v>
      </c>
      <c r="G895" s="8" t="n">
        <v>43697</v>
      </c>
      <c r="H895" s="8" t="n">
        <v>43697</v>
      </c>
      <c r="I895" t="inlineStr">
        <is>
          <t>Fitri</t>
        </is>
      </c>
      <c r="J895" s="8" t="n">
        <v>43697</v>
      </c>
      <c r="K895" t="inlineStr">
        <is>
          <t>Fitri</t>
        </is>
      </c>
      <c r="L895" t="inlineStr">
        <is>
          <t>OK</t>
        </is>
      </c>
      <c r="M895" t="inlineStr">
        <is>
          <t>Doni</t>
        </is>
      </c>
      <c r="N895" t="inlineStr"/>
      <c r="O895" t="inlineStr"/>
    </row>
    <row r="896">
      <c r="A896" s="8" t="n">
        <v>43695</v>
      </c>
      <c r="B896" t="inlineStr">
        <is>
          <t>PRODUKSI</t>
        </is>
      </c>
      <c r="C896" t="inlineStr">
        <is>
          <t>*didata rubah komponen lain divisi,kategori,chrome,warna,nama,ukuran jenis,keterangan</t>
        </is>
      </c>
      <c r="D896" t="inlineStr">
        <is>
          <t>ARNOLD</t>
        </is>
      </c>
      <c r="E896" t="inlineStr">
        <is>
          <t>REVISI MINOR</t>
        </is>
      </c>
      <c r="F896" s="8" t="n">
        <v>43759</v>
      </c>
      <c r="G896" s="8" t="n">
        <v>43761</v>
      </c>
      <c r="H896" s="8" t="n">
        <v>43760</v>
      </c>
      <c r="I896" t="inlineStr">
        <is>
          <t>Ani</t>
        </is>
      </c>
      <c r="J896" s="8" t="n">
        <v>43760</v>
      </c>
      <c r="K896" t="inlineStr">
        <is>
          <t>Ani</t>
        </is>
      </c>
      <c r="L896" t="inlineStr">
        <is>
          <t>OK</t>
        </is>
      </c>
      <c r="M896" t="inlineStr">
        <is>
          <t xml:space="preserve">Ani </t>
        </is>
      </c>
      <c r="N896" t="inlineStr"/>
      <c r="O896" t="inlineStr"/>
    </row>
    <row r="897">
      <c r="A897" s="8" t="n">
        <v>43695</v>
      </c>
      <c r="B897" t="inlineStr">
        <is>
          <t>PRODUKSI</t>
        </is>
      </c>
      <c r="C897" t="inlineStr">
        <is>
          <t>*didata rubah komponen lain divisi,kategori,chrome,warna,nama,ukuran jenis,keterangan</t>
        </is>
      </c>
      <c r="D897" t="inlineStr">
        <is>
          <t>ARNOLD</t>
        </is>
      </c>
      <c r="E897" t="inlineStr">
        <is>
          <t>REVISI MINOR</t>
        </is>
      </c>
      <c r="F897" s="8" t="n">
        <v>43759</v>
      </c>
      <c r="G897" s="8" t="n">
        <v>43761</v>
      </c>
      <c r="H897" s="8" t="n">
        <v>43760</v>
      </c>
      <c r="I897" t="inlineStr">
        <is>
          <t>Ani</t>
        </is>
      </c>
      <c r="J897" s="8" t="n">
        <v>43760</v>
      </c>
      <c r="K897" t="inlineStr">
        <is>
          <t>Ani</t>
        </is>
      </c>
      <c r="L897" t="inlineStr">
        <is>
          <t>OK</t>
        </is>
      </c>
      <c r="M897" t="inlineStr">
        <is>
          <t xml:space="preserve">Ani </t>
        </is>
      </c>
      <c r="N897" t="inlineStr"/>
      <c r="O897" t="inlineStr"/>
    </row>
    <row r="898">
      <c r="A898" s="8" t="n">
        <v>43695</v>
      </c>
      <c r="B898" t="inlineStr">
        <is>
          <t>PRODUKSI</t>
        </is>
      </c>
      <c r="C898" t="inlineStr">
        <is>
          <t>*didata rubah komponen lain divisi,kategori,chrome,warna,nama,ukuran jenis,keterangan</t>
        </is>
      </c>
      <c r="D898" t="inlineStr">
        <is>
          <t>ARNOLD</t>
        </is>
      </c>
      <c r="E898" t="inlineStr">
        <is>
          <t>REVISI MINOR</t>
        </is>
      </c>
      <c r="F898" s="8" t="n">
        <v>43759</v>
      </c>
      <c r="G898" s="8" t="n">
        <v>43761</v>
      </c>
      <c r="H898" s="8" t="n">
        <v>43760</v>
      </c>
      <c r="I898" t="inlineStr">
        <is>
          <t>Ani</t>
        </is>
      </c>
      <c r="J898" s="8" t="n">
        <v>43760</v>
      </c>
      <c r="K898" t="inlineStr">
        <is>
          <t>Ani</t>
        </is>
      </c>
      <c r="L898" t="inlineStr">
        <is>
          <t>OK</t>
        </is>
      </c>
      <c r="M898" t="inlineStr">
        <is>
          <t xml:space="preserve">Ani </t>
        </is>
      </c>
      <c r="N898" t="inlineStr"/>
      <c r="O898" t="inlineStr"/>
    </row>
    <row r="899">
      <c r="A899" s="8" t="n">
        <v>43696</v>
      </c>
      <c r="B899" t="inlineStr">
        <is>
          <t>PRODUKSI</t>
        </is>
      </c>
      <c r="C899" t="inlineStr">
        <is>
          <t xml:space="preserve">hitungan flush 1 di unit hollow ingin dibenerin , jadi untuk hitungannya bukan (untuk cukim)
(sisa proses - std susut) x kadar assay ,atau
(sisa proses - std susut) x kadar teori ,tapi
ck berat terima - ck hasil - ck std susut
berat terima =&gt; kadar plat awal
std susut =&gt; kadar plat awal
hasil =&gt; kadar assay HA
 </t>
        </is>
      </c>
      <c r="D899" t="inlineStr">
        <is>
          <t>JIMMY</t>
        </is>
      </c>
      <c r="E899" t="inlineStr">
        <is>
          <t>REVISI MINOR</t>
        </is>
      </c>
      <c r="F899" s="8" t="n">
        <v>43696</v>
      </c>
      <c r="G899" s="8" t="n">
        <v>43698</v>
      </c>
      <c r="H899" s="8" t="n">
        <v>43697</v>
      </c>
      <c r="I899" t="inlineStr">
        <is>
          <t>Fitri</t>
        </is>
      </c>
      <c r="J899" s="8" t="n">
        <v>43697</v>
      </c>
      <c r="K899" t="inlineStr">
        <is>
          <t>Fitri</t>
        </is>
      </c>
      <c r="L899" t="inlineStr">
        <is>
          <t>OK</t>
        </is>
      </c>
      <c r="M899" t="inlineStr">
        <is>
          <t>Fitri</t>
        </is>
      </c>
      <c r="N899" t="inlineStr"/>
      <c r="O899" t="inlineStr"/>
    </row>
    <row r="900">
      <c r="A900" s="8" t="n">
        <v>43697</v>
      </c>
      <c r="B900" t="inlineStr">
        <is>
          <t>RND</t>
        </is>
      </c>
      <c r="C900" t="inlineStr">
        <is>
          <t>1. Untuk keterlambatan deadline, jika deadline terlambat, maka harus mengisi keterangan mengenal kendala penyebab barang tersebut terlambat . Keterangan direkap di laporan keterlambatan 2. Ditambahkannya ruangan reparasi cek batu pada ruangan master 3. Tambah ruang pending di ruang operator data</t>
        </is>
      </c>
      <c r="D900" t="inlineStr">
        <is>
          <t>ARNOLD</t>
        </is>
      </c>
      <c r="E900" t="inlineStr">
        <is>
          <t>REVISI MAJOR</t>
        </is>
      </c>
      <c r="F900" s="8" t="n">
        <v>43761</v>
      </c>
      <c r="G900" s="8" t="n">
        <v>43789</v>
      </c>
      <c r="H900" s="8" t="n">
        <v>43768</v>
      </c>
      <c r="I900" t="inlineStr">
        <is>
          <t>Andri</t>
        </is>
      </c>
      <c r="J900" s="8" t="n">
        <v>43768</v>
      </c>
      <c r="K900" t="inlineStr">
        <is>
          <t>Andri</t>
        </is>
      </c>
      <c r="L900" t="inlineStr">
        <is>
          <t>OK</t>
        </is>
      </c>
      <c r="M900" t="inlineStr">
        <is>
          <t>Andri</t>
        </is>
      </c>
      <c r="N900" t="inlineStr"/>
      <c r="O900" t="inlineStr"/>
    </row>
    <row r="901">
      <c r="A901" s="8" t="n">
        <v>43698</v>
      </c>
      <c r="B901" t="inlineStr">
        <is>
          <t>PRODUKSI</t>
        </is>
      </c>
      <c r="C901" t="inlineStr">
        <is>
          <t>menu transformasi khusus di patri kalung belum bisa di copy 1.patri kalung 2.patri model</t>
        </is>
      </c>
      <c r="D901" t="inlineStr">
        <is>
          <t>JIMMY</t>
        </is>
      </c>
      <c r="E901" t="inlineStr">
        <is>
          <t>REVISI MINOR</t>
        </is>
      </c>
      <c r="F901" s="8" t="n">
        <v>43698</v>
      </c>
      <c r="G901" s="8" t="n">
        <v>43700</v>
      </c>
      <c r="H901" s="8" t="n">
        <v>43700</v>
      </c>
      <c r="I901" t="inlineStr">
        <is>
          <t>Doni</t>
        </is>
      </c>
      <c r="J901" s="8" t="n">
        <v>43700</v>
      </c>
      <c r="K901" t="inlineStr">
        <is>
          <t>Doni</t>
        </is>
      </c>
      <c r="L901" t="inlineStr">
        <is>
          <t>OK</t>
        </is>
      </c>
      <c r="M901" t="inlineStr">
        <is>
          <t>Doni</t>
        </is>
      </c>
      <c r="N901" t="inlineStr"/>
      <c r="O901" t="inlineStr"/>
    </row>
    <row r="902">
      <c r="A902" s="8" t="n">
        <v>43698</v>
      </c>
      <c r="B902" t="inlineStr">
        <is>
          <t>PRODUKSI</t>
        </is>
      </c>
      <c r="C902" t="inlineStr">
        <is>
          <t>ingin dibuatkan laporan hollow</t>
        </is>
      </c>
      <c r="D902" t="inlineStr">
        <is>
          <t>RANDY</t>
        </is>
      </c>
      <c r="E902" t="inlineStr">
        <is>
          <t>REVISI MAJOR</t>
        </is>
      </c>
      <c r="F902" s="8" t="n">
        <v>43698</v>
      </c>
      <c r="G902" s="8" t="n">
        <v>43729</v>
      </c>
      <c r="H902" s="8" t="n">
        <v>43698</v>
      </c>
      <c r="I902" t="inlineStr">
        <is>
          <t>Fitri</t>
        </is>
      </c>
      <c r="J902" s="8" t="n">
        <v>43698</v>
      </c>
      <c r="K902" t="inlineStr">
        <is>
          <t>Fitri</t>
        </is>
      </c>
      <c r="L902" t="inlineStr">
        <is>
          <t>OK</t>
        </is>
      </c>
      <c r="M902" t="inlineStr">
        <is>
          <t>Fitri</t>
        </is>
      </c>
      <c r="N902" t="inlineStr"/>
      <c r="O902" t="inlineStr"/>
    </row>
    <row r="903">
      <c r="A903" s="8" t="n">
        <v>43698</v>
      </c>
      <c r="B903" t="inlineStr">
        <is>
          <t>PRODUKSI</t>
        </is>
      </c>
      <c r="C903" t="inlineStr"/>
      <c r="D903" t="inlineStr">
        <is>
          <t>JIMMY</t>
        </is>
      </c>
      <c r="E903" t="inlineStr">
        <is>
          <t>REVISI MINOR</t>
        </is>
      </c>
      <c r="F903" s="8" t="n">
        <v>43700</v>
      </c>
      <c r="G903" s="8" t="n">
        <v>43704</v>
      </c>
      <c r="H903" s="8" t="n">
        <v>43703</v>
      </c>
      <c r="I903" t="inlineStr">
        <is>
          <t>Doni</t>
        </is>
      </c>
      <c r="J903" s="8" t="n">
        <v>43703</v>
      </c>
      <c r="K903" t="inlineStr">
        <is>
          <t>Doni</t>
        </is>
      </c>
      <c r="L903" t="inlineStr">
        <is>
          <t>OK</t>
        </is>
      </c>
      <c r="M903" t="inlineStr">
        <is>
          <t>Doni</t>
        </is>
      </c>
      <c r="N903" t="inlineStr"/>
      <c r="O903" t="inlineStr"/>
    </row>
    <row r="904">
      <c r="A904" s="8" t="n">
        <v>43698</v>
      </c>
      <c r="B904" t="inlineStr">
        <is>
          <t>PRODUKSI</t>
        </is>
      </c>
      <c r="C904" t="inlineStr">
        <is>
          <t>bon opp print program ingin di tampilkan detail no rnd, PC, target wakti/pc bisa banyak</t>
        </is>
      </c>
      <c r="D904" t="inlineStr">
        <is>
          <t>RANDY</t>
        </is>
      </c>
      <c r="E904" t="inlineStr">
        <is>
          <t>REVISI MINOR</t>
        </is>
      </c>
      <c r="F904" s="8" t="n">
        <v>43726</v>
      </c>
      <c r="G904" s="8" t="n">
        <v>43728</v>
      </c>
      <c r="H904" s="8" t="n">
        <v>43726</v>
      </c>
      <c r="I904" t="inlineStr">
        <is>
          <t>Fitri</t>
        </is>
      </c>
      <c r="J904" s="8" t="n">
        <v>43726</v>
      </c>
      <c r="K904" t="inlineStr">
        <is>
          <t>Fitri</t>
        </is>
      </c>
      <c r="L904" t="inlineStr">
        <is>
          <t>OK</t>
        </is>
      </c>
      <c r="M904" t="inlineStr">
        <is>
          <t>Fitri</t>
        </is>
      </c>
      <c r="N904" t="inlineStr"/>
      <c r="O904" t="inlineStr"/>
    </row>
    <row r="905">
      <c r="A905" s="8" t="n">
        <v>43700</v>
      </c>
      <c r="B905" t="inlineStr">
        <is>
          <t>PRODUKSI</t>
        </is>
      </c>
      <c r="C905" t="inlineStr">
        <is>
          <t>ingin di update untuk kadae hollow jika barang orderan ada penambahan do solder</t>
        </is>
      </c>
      <c r="D905" t="inlineStr">
        <is>
          <t>RANDY</t>
        </is>
      </c>
      <c r="E905" t="inlineStr">
        <is>
          <t>REVISI MINOR</t>
        </is>
      </c>
      <c r="F905" s="8" t="n">
        <v>43703</v>
      </c>
      <c r="G905" s="8" t="n">
        <v>43705</v>
      </c>
      <c r="H905" s="8" t="n">
        <v>43704</v>
      </c>
      <c r="I905" t="inlineStr">
        <is>
          <t>Fitri</t>
        </is>
      </c>
      <c r="J905" s="8" t="n">
        <v>43704</v>
      </c>
      <c r="K905" t="inlineStr">
        <is>
          <t>Fitri</t>
        </is>
      </c>
      <c r="L905" t="inlineStr">
        <is>
          <t>OK</t>
        </is>
      </c>
      <c r="M905" t="inlineStr">
        <is>
          <t>Fitri</t>
        </is>
      </c>
      <c r="N905" t="inlineStr"/>
      <c r="O905" t="inlineStr"/>
    </row>
    <row r="906">
      <c r="A906" s="8" t="n">
        <v>43702</v>
      </c>
      <c r="B906" t="inlineStr">
        <is>
          <t>PRODUKSI</t>
        </is>
      </c>
      <c r="C906" t="inlineStr">
        <is>
          <t>stok adm hollow mix tidak bisa diexport excel/pdf umtuk data stoknya</t>
        </is>
      </c>
      <c r="D906" t="inlineStr">
        <is>
          <t>RANDY</t>
        </is>
      </c>
      <c r="E906" t="inlineStr">
        <is>
          <t>REVISI MINOR</t>
        </is>
      </c>
      <c r="F906" s="8" t="n">
        <v>43703</v>
      </c>
      <c r="G906" s="8" t="n">
        <v>43705</v>
      </c>
      <c r="H906" s="8" t="n">
        <v>43705</v>
      </c>
      <c r="I906" t="inlineStr">
        <is>
          <t>Doni</t>
        </is>
      </c>
      <c r="J906" s="8" t="n">
        <v>43705</v>
      </c>
      <c r="K906" t="inlineStr">
        <is>
          <t>Doni</t>
        </is>
      </c>
      <c r="L906" t="inlineStr">
        <is>
          <t>OK</t>
        </is>
      </c>
      <c r="M906" t="inlineStr">
        <is>
          <t>Doni</t>
        </is>
      </c>
      <c r="N906" t="inlineStr"/>
      <c r="O906" t="inlineStr"/>
    </row>
    <row r="907">
      <c r="A907" s="8" t="n">
        <v>43702</v>
      </c>
      <c r="B907" t="inlineStr">
        <is>
          <t>PRODUKSI</t>
        </is>
      </c>
      <c r="C907" t="inlineStr">
        <is>
          <t>kartu stok vakum error</t>
        </is>
      </c>
      <c r="D907" t="inlineStr">
        <is>
          <t>RANDY</t>
        </is>
      </c>
      <c r="E907" t="inlineStr">
        <is>
          <t>REVISI MINOR</t>
        </is>
      </c>
      <c r="F907" s="8" t="n">
        <v>43703</v>
      </c>
      <c r="G907" s="8" t="n">
        <v>43705</v>
      </c>
      <c r="H907" s="8" t="n">
        <v>43703</v>
      </c>
      <c r="I907" t="inlineStr">
        <is>
          <t>Doni</t>
        </is>
      </c>
      <c r="J907" s="8" t="n">
        <v>43703</v>
      </c>
      <c r="K907" t="inlineStr">
        <is>
          <t>Doni</t>
        </is>
      </c>
      <c r="L907" t="inlineStr">
        <is>
          <t>OK</t>
        </is>
      </c>
      <c r="M907" t="inlineStr">
        <is>
          <t>Doni</t>
        </is>
      </c>
      <c r="N907" t="inlineStr"/>
      <c r="O907" t="inlineStr"/>
    </row>
    <row r="908">
      <c r="A908" s="8" t="n">
        <v>43702</v>
      </c>
      <c r="B908" t="inlineStr">
        <is>
          <t>PRODUKSI</t>
        </is>
      </c>
      <c r="C908" t="inlineStr">
        <is>
          <t>data ubah diinput proses tapi gak ke hide di bon operatornya bagian patri kalung (BOPK190823006)</t>
        </is>
      </c>
      <c r="D908" t="inlineStr">
        <is>
          <t>RANDY</t>
        </is>
      </c>
      <c r="E908" t="inlineStr">
        <is>
          <t>REVISI MINOR</t>
        </is>
      </c>
      <c r="F908" s="8" t="n">
        <v>43703</v>
      </c>
      <c r="G908" s="8" t="n">
        <v>43705</v>
      </c>
      <c r="H908" s="8" t="n">
        <v>43703</v>
      </c>
      <c r="I908" t="inlineStr">
        <is>
          <t>Doni</t>
        </is>
      </c>
      <c r="J908" s="8" t="n">
        <v>43703</v>
      </c>
      <c r="K908" t="inlineStr">
        <is>
          <t>Doni</t>
        </is>
      </c>
      <c r="L908" t="inlineStr">
        <is>
          <t>OK</t>
        </is>
      </c>
      <c r="M908" t="inlineStr">
        <is>
          <t>Doni</t>
        </is>
      </c>
      <c r="N908" t="inlineStr"/>
      <c r="O908" t="inlineStr"/>
    </row>
    <row r="909">
      <c r="A909" s="8" t="n">
        <v>43702</v>
      </c>
      <c r="B909" t="inlineStr">
        <is>
          <t>PRODUKSI</t>
        </is>
      </c>
      <c r="C909" t="inlineStr">
        <is>
          <t>Data LA di chrome mesin dan bombing gak bisa di flish. Karena CA/CL nya belum di assay</t>
        </is>
      </c>
      <c r="D909" t="inlineStr">
        <is>
          <t>RANDY</t>
        </is>
      </c>
      <c r="E909" t="inlineStr">
        <is>
          <t>REVISI MINOR</t>
        </is>
      </c>
      <c r="F909" s="8" t="n">
        <v>43703</v>
      </c>
      <c r="G909" s="8" t="n">
        <v>43705</v>
      </c>
      <c r="H909" s="8" t="n">
        <v>43703</v>
      </c>
      <c r="I909" t="inlineStr">
        <is>
          <t>Doni</t>
        </is>
      </c>
      <c r="J909" s="8" t="n">
        <v>43693</v>
      </c>
      <c r="K909" t="inlineStr">
        <is>
          <t>Doni</t>
        </is>
      </c>
      <c r="L909" t="inlineStr">
        <is>
          <t>OK</t>
        </is>
      </c>
      <c r="M909" t="inlineStr">
        <is>
          <t>Doni</t>
        </is>
      </c>
      <c r="N909" t="inlineStr"/>
      <c r="O909" t="inlineStr"/>
    </row>
    <row r="910">
      <c r="A910" s="8" t="n">
        <v>43702</v>
      </c>
      <c r="B910" t="inlineStr">
        <is>
          <t>PRODUKSI</t>
        </is>
      </c>
      <c r="C910" t="inlineStr">
        <is>
          <t>mita diwarning dan gagal untuk data mutasi yang ke double klik, karena biasanya data kedua ga ada data/informasi detail apapun atau semua kosong</t>
        </is>
      </c>
      <c r="D910" t="inlineStr">
        <is>
          <t>WILIAM</t>
        </is>
      </c>
      <c r="E910" t="inlineStr">
        <is>
          <t>REVISI MINOR</t>
        </is>
      </c>
      <c r="F910" s="8" t="n">
        <v>43769</v>
      </c>
      <c r="G910" s="8" t="n">
        <v>43773</v>
      </c>
      <c r="H910" s="8" t="n">
        <v>43770</v>
      </c>
      <c r="I910" t="inlineStr">
        <is>
          <t>Fitri</t>
        </is>
      </c>
      <c r="J910" s="8" t="n">
        <v>43770</v>
      </c>
      <c r="K910" t="inlineStr">
        <is>
          <t>Fitri</t>
        </is>
      </c>
      <c r="L910" t="inlineStr">
        <is>
          <t>OK</t>
        </is>
      </c>
      <c r="M910" t="inlineStr">
        <is>
          <t>Doni</t>
        </is>
      </c>
      <c r="N910" t="inlineStr"/>
      <c r="O910" t="inlineStr"/>
    </row>
    <row r="911">
      <c r="A911" s="8" t="n">
        <v>43702</v>
      </c>
      <c r="B911" t="inlineStr">
        <is>
          <t>PRODUKSI</t>
        </is>
      </c>
      <c r="C911" t="inlineStr">
        <is>
          <t>mita diwarning dan gagal untuk data mutasi yang ke double klik, karena biasanya data kedua ga ada data/informasi detail apapun atau semua kosong</t>
        </is>
      </c>
      <c r="D911" t="inlineStr">
        <is>
          <t>WILIAM</t>
        </is>
      </c>
      <c r="E911" t="inlineStr">
        <is>
          <t>REVISI MINOR</t>
        </is>
      </c>
      <c r="F911" s="8" t="n">
        <v>43769</v>
      </c>
      <c r="G911" s="8" t="n">
        <v>43773</v>
      </c>
      <c r="H911" s="8" t="n">
        <v>43770</v>
      </c>
      <c r="I911" t="inlineStr">
        <is>
          <t>Fitri</t>
        </is>
      </c>
      <c r="J911" s="8" t="n">
        <v>43770</v>
      </c>
      <c r="K911" t="inlineStr">
        <is>
          <t>Fitri</t>
        </is>
      </c>
      <c r="L911" t="inlineStr">
        <is>
          <t>OK</t>
        </is>
      </c>
      <c r="M911" t="inlineStr">
        <is>
          <t>Doni</t>
        </is>
      </c>
      <c r="N911" t="inlineStr"/>
      <c r="O911" t="inlineStr"/>
    </row>
    <row r="912">
      <c r="A912" s="8" t="n">
        <v>43702</v>
      </c>
      <c r="B912" t="inlineStr">
        <is>
          <t>PRODUKSI</t>
        </is>
      </c>
      <c r="C912" t="inlineStr">
        <is>
          <t>mita diwarning dan gagal untuk data mutasi yang ke double klik, karena biasanya data kedua ga ada data/informasi detail apapun atau semua kosong</t>
        </is>
      </c>
      <c r="D912" t="inlineStr">
        <is>
          <t>WILIAM</t>
        </is>
      </c>
      <c r="E912" t="inlineStr">
        <is>
          <t>REVISI MINOR</t>
        </is>
      </c>
      <c r="F912" s="8" t="n">
        <v>43769</v>
      </c>
      <c r="G912" s="8" t="n">
        <v>43773</v>
      </c>
      <c r="H912" s="8" t="n">
        <v>43770</v>
      </c>
      <c r="I912" t="inlineStr">
        <is>
          <t>Fitri</t>
        </is>
      </c>
      <c r="J912" s="8" t="n">
        <v>43770</v>
      </c>
      <c r="K912" t="inlineStr">
        <is>
          <t>Fitri</t>
        </is>
      </c>
      <c r="L912" t="inlineStr">
        <is>
          <t>OK</t>
        </is>
      </c>
      <c r="M912" t="inlineStr">
        <is>
          <t>Doni</t>
        </is>
      </c>
      <c r="N912" t="inlineStr"/>
      <c r="O912" t="inlineStr"/>
    </row>
    <row r="913">
      <c r="A913" s="8" t="n">
        <v>43703</v>
      </c>
      <c r="B913" t="inlineStr">
        <is>
          <t>PRODUKSI</t>
        </is>
      </c>
      <c r="C913" t="inlineStr">
        <is>
          <t>gudang asal mutasi adm operator di rnd emas minta di autocomplete</t>
        </is>
      </c>
      <c r="D913" t="inlineStr">
        <is>
          <t>RANDY</t>
        </is>
      </c>
      <c r="E913" t="inlineStr">
        <is>
          <t>REVISI MINOR</t>
        </is>
      </c>
      <c r="F913" s="8" t="n">
        <v>43724</v>
      </c>
      <c r="G913" s="8" t="n">
        <v>43726</v>
      </c>
      <c r="H913" s="8" t="n">
        <v>43724</v>
      </c>
      <c r="I913" t="inlineStr">
        <is>
          <t>Fitri</t>
        </is>
      </c>
      <c r="J913" s="8" t="n">
        <v>43724</v>
      </c>
      <c r="K913" t="inlineStr">
        <is>
          <t>Fitri</t>
        </is>
      </c>
      <c r="L913" t="inlineStr">
        <is>
          <t>OK</t>
        </is>
      </c>
      <c r="M913" t="inlineStr">
        <is>
          <t>Doni</t>
        </is>
      </c>
      <c r="N913" t="inlineStr"/>
      <c r="O913" t="inlineStr"/>
    </row>
    <row r="914">
      <c r="A914" s="8" t="n">
        <v>43703</v>
      </c>
      <c r="B914" t="inlineStr">
        <is>
          <t>PRODUKSI</t>
        </is>
      </c>
      <c r="C914" t="inlineStr">
        <is>
          <t>di laporan bon opp retur ingin ditambahkna % tembaga</t>
        </is>
      </c>
      <c r="D914" t="inlineStr">
        <is>
          <t>RANDY</t>
        </is>
      </c>
      <c r="E914" t="inlineStr">
        <is>
          <t>REVISI MINOR</t>
        </is>
      </c>
      <c r="F914" s="8" t="n">
        <v>43718</v>
      </c>
      <c r="G914" s="8" t="n">
        <v>43720</v>
      </c>
      <c r="H914" s="8" t="n">
        <v>43718</v>
      </c>
      <c r="I914" t="inlineStr">
        <is>
          <t>Fitri</t>
        </is>
      </c>
      <c r="J914" s="8" t="n">
        <v>43718</v>
      </c>
      <c r="K914" t="inlineStr">
        <is>
          <t>Fitri</t>
        </is>
      </c>
      <c r="L914" t="inlineStr">
        <is>
          <t>OK</t>
        </is>
      </c>
      <c r="M914" t="inlineStr">
        <is>
          <t>Fitri</t>
        </is>
      </c>
      <c r="N914" t="inlineStr"/>
      <c r="O914" t="inlineStr"/>
    </row>
    <row r="915">
      <c r="A915" s="8" t="n">
        <v>43704</v>
      </c>
      <c r="B915" t="inlineStr">
        <is>
          <t>PRODUKSI</t>
        </is>
      </c>
      <c r="C915" t="inlineStr">
        <is>
          <t>Transformasi nama RND emas error</t>
        </is>
      </c>
      <c r="D915" t="inlineStr">
        <is>
          <t>RANDY</t>
        </is>
      </c>
      <c r="E915" t="inlineStr">
        <is>
          <t>REVISI MINOR</t>
        </is>
      </c>
      <c r="F915" s="8" t="n">
        <v>43704</v>
      </c>
      <c r="G915" s="8" t="n">
        <v>43706</v>
      </c>
      <c r="H915" s="8" t="n">
        <v>43706</v>
      </c>
      <c r="I915" t="inlineStr">
        <is>
          <t>Doni</t>
        </is>
      </c>
      <c r="J915" s="8" t="n">
        <v>43706</v>
      </c>
      <c r="K915" t="inlineStr">
        <is>
          <t>Doni</t>
        </is>
      </c>
      <c r="L915" t="inlineStr">
        <is>
          <t>OK</t>
        </is>
      </c>
      <c r="M915" t="inlineStr">
        <is>
          <t>Doni</t>
        </is>
      </c>
      <c r="N915" t="inlineStr"/>
      <c r="O915" t="inlineStr"/>
    </row>
    <row r="916">
      <c r="A916" s="8" t="n">
        <v>43704</v>
      </c>
      <c r="B916" t="inlineStr">
        <is>
          <t>PRODUKSI</t>
        </is>
      </c>
      <c r="C916" t="inlineStr">
        <is>
          <t>Transformasi khusu adm rnd (BJ,Emas,master) minta datanya bisa di copy</t>
        </is>
      </c>
      <c r="D916" t="inlineStr">
        <is>
          <t>RANDY</t>
        </is>
      </c>
      <c r="E916" t="inlineStr">
        <is>
          <t>REVISI MINOR</t>
        </is>
      </c>
      <c r="F916" s="8" t="n">
        <v>43704</v>
      </c>
      <c r="G916" s="8" t="n">
        <v>43706</v>
      </c>
      <c r="H916" s="8" t="n">
        <v>43706</v>
      </c>
      <c r="I916" t="inlineStr">
        <is>
          <t>Doni</t>
        </is>
      </c>
      <c r="J916" s="8" t="n">
        <v>43706</v>
      </c>
      <c r="K916" t="inlineStr">
        <is>
          <t>Doni</t>
        </is>
      </c>
      <c r="L916" t="inlineStr">
        <is>
          <t>OK</t>
        </is>
      </c>
      <c r="M916" t="inlineStr">
        <is>
          <t>Doni</t>
        </is>
      </c>
      <c r="N916" t="inlineStr"/>
      <c r="O916" t="inlineStr"/>
    </row>
    <row r="917">
      <c r="A917" s="8" t="n">
        <v>43704</v>
      </c>
      <c r="B917" t="inlineStr">
        <is>
          <t>PRODUKSI</t>
        </is>
      </c>
      <c r="C917" t="inlineStr">
        <is>
          <t>proses flush di hammer data berhasil tapi data di susut tidak tampil dan data tetap muncul di data proses</t>
        </is>
      </c>
      <c r="D917" t="inlineStr">
        <is>
          <t>RANDY</t>
        </is>
      </c>
      <c r="E917" t="inlineStr">
        <is>
          <t>REVISI MINOR</t>
        </is>
      </c>
      <c r="F917" s="8" t="n">
        <v>43718</v>
      </c>
      <c r="G917" s="8" t="n">
        <v>43720</v>
      </c>
      <c r="H917" s="8" t="n">
        <v>43721</v>
      </c>
      <c r="I917" t="inlineStr">
        <is>
          <t>Fitri</t>
        </is>
      </c>
      <c r="J917" s="8" t="n">
        <v>43721</v>
      </c>
      <c r="K917" t="inlineStr">
        <is>
          <t>Fitri</t>
        </is>
      </c>
      <c r="L917" t="inlineStr">
        <is>
          <t>TERLAMBAT</t>
        </is>
      </c>
      <c r="M917" t="inlineStr">
        <is>
          <t>Fitri</t>
        </is>
      </c>
      <c r="N917" t="inlineStr"/>
      <c r="O917" t="inlineStr"/>
    </row>
    <row r="918">
      <c r="A918" s="8" t="n">
        <v>43704</v>
      </c>
      <c r="B918" t="inlineStr">
        <is>
          <t>PRODUKSI</t>
        </is>
      </c>
      <c r="C918" t="inlineStr">
        <is>
          <t>proses flush di hammer data berhasil tapi data di susut tidak tampil dan data tetap muncul di data proses</t>
        </is>
      </c>
      <c r="D918" t="inlineStr">
        <is>
          <t>RANDY</t>
        </is>
      </c>
      <c r="E918" t="inlineStr">
        <is>
          <t>REVISI MINOR</t>
        </is>
      </c>
      <c r="F918" s="8" t="n">
        <v>43718</v>
      </c>
      <c r="G918" s="8" t="n">
        <v>43720</v>
      </c>
      <c r="H918" s="8" t="n">
        <v>43721</v>
      </c>
      <c r="I918" t="inlineStr">
        <is>
          <t>Fitri</t>
        </is>
      </c>
      <c r="J918" s="8" t="n">
        <v>43721</v>
      </c>
      <c r="K918" t="inlineStr">
        <is>
          <t>Fitri</t>
        </is>
      </c>
      <c r="L918" t="inlineStr">
        <is>
          <t>TERLAMBAT</t>
        </is>
      </c>
      <c r="M918" t="inlineStr">
        <is>
          <t>Fitri</t>
        </is>
      </c>
      <c r="N918" t="inlineStr"/>
      <c r="O918" t="inlineStr"/>
    </row>
    <row r="919">
      <c r="A919" s="8" t="n">
        <v>43704</v>
      </c>
      <c r="B919" t="inlineStr">
        <is>
          <t>PRODUKSI</t>
        </is>
      </c>
      <c r="C919" t="inlineStr">
        <is>
          <t>opp mix hollow, hitungan total setelah tkhnya salah di data proses, data yang keambil Cuma orderan</t>
        </is>
      </c>
      <c r="D919" t="inlineStr">
        <is>
          <t>RANDY</t>
        </is>
      </c>
      <c r="E919" t="inlineStr">
        <is>
          <t>REVISI MINOR</t>
        </is>
      </c>
      <c r="F919" s="8" t="n">
        <v>43719</v>
      </c>
      <c r="G919" s="8" t="n">
        <v>43721</v>
      </c>
      <c r="H919" s="8" t="n">
        <v>43721</v>
      </c>
      <c r="I919" t="inlineStr">
        <is>
          <t>Fitri</t>
        </is>
      </c>
      <c r="J919" s="8" t="n">
        <v>43721</v>
      </c>
      <c r="K919" t="inlineStr">
        <is>
          <t>Fitri</t>
        </is>
      </c>
      <c r="L919" t="inlineStr">
        <is>
          <t>OK</t>
        </is>
      </c>
      <c r="M919" t="inlineStr">
        <is>
          <t>Fitri</t>
        </is>
      </c>
      <c r="N919" t="inlineStr"/>
      <c r="O919" t="inlineStr"/>
    </row>
    <row r="920">
      <c r="A920" s="8" t="n">
        <v>43704</v>
      </c>
      <c r="B920" t="inlineStr">
        <is>
          <t>PRODUKSI</t>
        </is>
      </c>
      <c r="C920" t="inlineStr">
        <is>
          <t>flush 1 di solder hitungannya salah gara gra nambah kode -s. berat bruto dan netto malah ambil data tkh dan kadar</t>
        </is>
      </c>
      <c r="D920" t="inlineStr">
        <is>
          <t>RANDY</t>
        </is>
      </c>
      <c r="E920" t="inlineStr">
        <is>
          <t>REVISI MINOR</t>
        </is>
      </c>
      <c r="F920" s="8" t="n">
        <v>43718</v>
      </c>
      <c r="G920" s="8" t="n">
        <v>43721</v>
      </c>
      <c r="H920" s="8" t="n">
        <v>43721</v>
      </c>
      <c r="I920" t="inlineStr">
        <is>
          <t>Doni</t>
        </is>
      </c>
      <c r="J920" s="8" t="n">
        <v>43721</v>
      </c>
      <c r="K920" t="inlineStr">
        <is>
          <t>Doni</t>
        </is>
      </c>
      <c r="L920" t="inlineStr">
        <is>
          <t>OK</t>
        </is>
      </c>
      <c r="M920" t="inlineStr">
        <is>
          <t>Fitri</t>
        </is>
      </c>
      <c r="N920" t="inlineStr"/>
      <c r="O920" t="inlineStr"/>
    </row>
    <row r="921">
      <c r="A921" s="8" t="n">
        <v>43704</v>
      </c>
      <c r="B921" t="inlineStr">
        <is>
          <t>PRODUKSI</t>
        </is>
      </c>
      <c r="C921" t="inlineStr">
        <is>
          <t>proses flush di hammer data berhasil tapi data di susut tidak tampil dan data tetap muncul di data proses</t>
        </is>
      </c>
      <c r="D921" t="inlineStr">
        <is>
          <t>RANDY</t>
        </is>
      </c>
      <c r="E921" t="inlineStr">
        <is>
          <t>REVISI MINOR</t>
        </is>
      </c>
      <c r="F921" s="8" t="n">
        <v>43718</v>
      </c>
      <c r="G921" s="8" t="n">
        <v>43720</v>
      </c>
      <c r="H921" s="8" t="n">
        <v>43721</v>
      </c>
      <c r="I921" t="inlineStr">
        <is>
          <t>Fitri</t>
        </is>
      </c>
      <c r="J921" s="8" t="n">
        <v>43721</v>
      </c>
      <c r="K921" t="inlineStr">
        <is>
          <t>Fitri</t>
        </is>
      </c>
      <c r="L921" t="inlineStr">
        <is>
          <t>TERLAMBAT</t>
        </is>
      </c>
      <c r="M921" t="inlineStr">
        <is>
          <t>Doni</t>
        </is>
      </c>
      <c r="N921" t="inlineStr"/>
      <c r="O921" t="inlineStr"/>
    </row>
    <row r="922">
      <c r="A922" s="8" t="n">
        <v>43704</v>
      </c>
      <c r="B922" t="inlineStr">
        <is>
          <t>PRODUKSI</t>
        </is>
      </c>
      <c r="C922" t="inlineStr">
        <is>
          <t>barang yang masuk lagi ke solder dengan kode tambahan -s, gagal bikin bon opp</t>
        </is>
      </c>
      <c r="D922" t="inlineStr">
        <is>
          <t>RANDY</t>
        </is>
      </c>
      <c r="E922" t="inlineStr">
        <is>
          <t>REVISI MINOR</t>
        </is>
      </c>
      <c r="F922" s="8" t="n">
        <v>43718</v>
      </c>
      <c r="G922" s="8" t="n">
        <v>43720</v>
      </c>
      <c r="H922" s="8" t="n">
        <v>43721</v>
      </c>
      <c r="I922" t="inlineStr">
        <is>
          <t>Doni</t>
        </is>
      </c>
      <c r="J922" s="8" t="n">
        <v>43721</v>
      </c>
      <c r="K922" t="inlineStr">
        <is>
          <t>Doni</t>
        </is>
      </c>
      <c r="L922" t="inlineStr">
        <is>
          <t>TERLAMBAT</t>
        </is>
      </c>
      <c r="M922" t="inlineStr">
        <is>
          <t>Fitri</t>
        </is>
      </c>
      <c r="N922" t="inlineStr"/>
      <c r="O922" t="inlineStr"/>
    </row>
    <row r="923">
      <c r="A923" s="8" t="n">
        <v>43704</v>
      </c>
      <c r="B923" t="inlineStr">
        <is>
          <t>PRODUKSI</t>
        </is>
      </c>
      <c r="C923" t="inlineStr">
        <is>
          <t>proses flush di hammer data berhasil tapi data di susut tidak tampil dan data tetap muncul di data proses</t>
        </is>
      </c>
      <c r="D923" t="inlineStr">
        <is>
          <t>RANDY</t>
        </is>
      </c>
      <c r="E923" t="inlineStr">
        <is>
          <t>REVISI MINOR</t>
        </is>
      </c>
      <c r="F923" s="8" t="n">
        <v>43718</v>
      </c>
      <c r="G923" s="8" t="n">
        <v>43720</v>
      </c>
      <c r="H923" s="8" t="n">
        <v>43721</v>
      </c>
      <c r="I923" t="inlineStr">
        <is>
          <t>Fitri</t>
        </is>
      </c>
      <c r="J923" s="8" t="n">
        <v>43721</v>
      </c>
      <c r="K923" t="inlineStr">
        <is>
          <t>Fitri</t>
        </is>
      </c>
      <c r="L923" t="inlineStr">
        <is>
          <t>TERLAMBAT</t>
        </is>
      </c>
      <c r="M923" t="inlineStr">
        <is>
          <t>Fitri</t>
        </is>
      </c>
      <c r="N923" t="inlineStr"/>
      <c r="O923" t="inlineStr"/>
    </row>
    <row r="924">
      <c r="A924" s="8" t="n">
        <v>43705</v>
      </c>
      <c r="B924" t="inlineStr">
        <is>
          <t>PRODUKSI</t>
        </is>
      </c>
      <c r="C924" t="inlineStr">
        <is>
          <t>minta ditampikan  %  standar suust chr cuci</t>
        </is>
      </c>
      <c r="D924" t="inlineStr">
        <is>
          <t>RANDY</t>
        </is>
      </c>
      <c r="E924" t="inlineStr">
        <is>
          <t>REVISI MINOR</t>
        </is>
      </c>
      <c r="F924" s="8" t="n">
        <v>43713</v>
      </c>
      <c r="G924" s="8" t="n">
        <v>43713</v>
      </c>
      <c r="H924" s="8" t="n">
        <v>43713</v>
      </c>
      <c r="I924" t="inlineStr">
        <is>
          <t>Fitri</t>
        </is>
      </c>
      <c r="J924" s="8" t="n">
        <v>43713</v>
      </c>
      <c r="K924" t="inlineStr">
        <is>
          <t>Fitri</t>
        </is>
      </c>
      <c r="L924" t="inlineStr">
        <is>
          <t>OK</t>
        </is>
      </c>
      <c r="M924" t="inlineStr">
        <is>
          <t>Doni</t>
        </is>
      </c>
      <c r="N924" t="inlineStr"/>
      <c r="O924" t="inlineStr"/>
    </row>
    <row r="925">
      <c r="A925" s="8" t="n">
        <v>43706</v>
      </c>
      <c r="B925" t="inlineStr">
        <is>
          <t>PRODUKSI</t>
        </is>
      </c>
      <c r="C925" t="inlineStr">
        <is>
          <t>stock tambahan di kikir minta di linkan ke kadar data yang ingin ditambahinnya</t>
        </is>
      </c>
      <c r="D925" t="inlineStr">
        <is>
          <t>RANDY</t>
        </is>
      </c>
      <c r="E925" t="inlineStr">
        <is>
          <t>REVISI MINOR</t>
        </is>
      </c>
      <c r="F925" s="8" t="n">
        <v>43718</v>
      </c>
      <c r="G925" s="8" t="n">
        <v>43720</v>
      </c>
      <c r="H925" s="8" t="n">
        <v>43719</v>
      </c>
      <c r="I925" t="inlineStr">
        <is>
          <t>Doni</t>
        </is>
      </c>
      <c r="J925" s="8" t="n">
        <v>43719</v>
      </c>
      <c r="K925" t="inlineStr">
        <is>
          <t>Doni</t>
        </is>
      </c>
      <c r="L925" t="inlineStr">
        <is>
          <t>OK</t>
        </is>
      </c>
      <c r="M925" t="inlineStr">
        <is>
          <t>Doni</t>
        </is>
      </c>
      <c r="N925" t="inlineStr"/>
      <c r="O925" t="inlineStr"/>
    </row>
    <row r="926">
      <c r="A926" s="8" t="n">
        <v>43706</v>
      </c>
      <c r="B926" t="inlineStr">
        <is>
          <t>PRODUKSI</t>
        </is>
      </c>
      <c r="C926" t="inlineStr">
        <is>
          <t>data yang udah di reset minta di hide tambal input bayaran yang di susut 2
*semua unit
05-09-2019
udah sampling 5 adm semuanya masih ada input bayar bubuk baliknya</t>
        </is>
      </c>
      <c r="D926" t="inlineStr">
        <is>
          <t>RANDY</t>
        </is>
      </c>
      <c r="E926" t="inlineStr">
        <is>
          <t>REVISI MINOR</t>
        </is>
      </c>
      <c r="F926" s="8" t="n">
        <v>43712</v>
      </c>
      <c r="G926" s="8" t="n">
        <v>43714</v>
      </c>
      <c r="H926" s="8" t="n">
        <v>43714</v>
      </c>
      <c r="I926" t="inlineStr">
        <is>
          <t>Fitri</t>
        </is>
      </c>
      <c r="J926" s="8" t="n">
        <v>43714</v>
      </c>
      <c r="K926" t="inlineStr">
        <is>
          <t>Fitri</t>
        </is>
      </c>
      <c r="L926" t="inlineStr">
        <is>
          <t>OK</t>
        </is>
      </c>
      <c r="M926" t="inlineStr">
        <is>
          <t>Doni</t>
        </is>
      </c>
      <c r="N926" t="inlineStr"/>
      <c r="O926" t="inlineStr"/>
    </row>
    <row r="927">
      <c r="A927" s="8" t="n">
        <v>43707</v>
      </c>
      <c r="B927" t="inlineStr">
        <is>
          <t>PRODUKSI</t>
        </is>
      </c>
      <c r="C927" t="inlineStr">
        <is>
          <t>prinan stock opname minta di urutin sama dengan datanya
* Stock center
* stock besar
* retur cb
* retur besot</t>
        </is>
      </c>
      <c r="D927" t="inlineStr">
        <is>
          <t>RANDY</t>
        </is>
      </c>
      <c r="E927" t="inlineStr">
        <is>
          <t>REVISI MINOR</t>
        </is>
      </c>
      <c r="F927" s="8" t="n">
        <v>43710</v>
      </c>
      <c r="G927" s="8" t="n">
        <v>43712</v>
      </c>
      <c r="H927" s="8" t="n">
        <v>43712</v>
      </c>
      <c r="I927" t="inlineStr">
        <is>
          <t>Doni</t>
        </is>
      </c>
      <c r="J927" s="8" t="n">
        <v>43712</v>
      </c>
      <c r="K927" t="inlineStr">
        <is>
          <t>Doni</t>
        </is>
      </c>
      <c r="L927" t="inlineStr">
        <is>
          <t>OK</t>
        </is>
      </c>
      <c r="M927" t="inlineStr">
        <is>
          <t>Fitri</t>
        </is>
      </c>
      <c r="N927" t="inlineStr"/>
      <c r="O927" t="inlineStr"/>
    </row>
    <row r="928">
      <c r="A928" s="8" t="n">
        <v>43708</v>
      </c>
      <c r="B928" t="inlineStr">
        <is>
          <t>PRODUKSI</t>
        </is>
      </c>
      <c r="C928" t="inlineStr">
        <is>
          <t>Susut 2 sandblast bulan agustus AL/AA nya gak muncul (L55B190831001)</t>
        </is>
      </c>
      <c r="D928" t="inlineStr">
        <is>
          <t>RANDY</t>
        </is>
      </c>
      <c r="E928" t="inlineStr">
        <is>
          <t>REVISI MINOR</t>
        </is>
      </c>
      <c r="F928" s="8" t="n">
        <v>43710</v>
      </c>
      <c r="G928" s="8" t="n">
        <v>43712</v>
      </c>
      <c r="H928" s="8" t="n">
        <v>43710</v>
      </c>
      <c r="I928" t="inlineStr">
        <is>
          <t>Fitri</t>
        </is>
      </c>
      <c r="J928" s="8" t="n">
        <v>43679</v>
      </c>
      <c r="K928" t="inlineStr">
        <is>
          <t>Fitri</t>
        </is>
      </c>
      <c r="L928" t="inlineStr">
        <is>
          <t>OK</t>
        </is>
      </c>
      <c r="M928" t="inlineStr">
        <is>
          <t>Fitri</t>
        </is>
      </c>
      <c r="N928" t="inlineStr"/>
      <c r="O928" t="inlineStr"/>
    </row>
    <row r="929">
      <c r="A929" s="8" t="n">
        <v>43710</v>
      </c>
      <c r="B929" t="inlineStr">
        <is>
          <t>PRODUKSI</t>
        </is>
      </c>
      <c r="C929" t="inlineStr">
        <is>
          <t xml:space="preserve">Standar susut bombing ingin diaturin untuk gudang baru
turborec biasa (agung)  Bombing LL 0,500
turborec biasa (cahya)
turborec biasa (dika)
turborec biasa(Dindin)
turborec biasa (Jaka)
turborec biasa (Suherman)
turborec biasa (usup)
turborec biasa (yoga)
turborec biasa (yupi)
turborec coran (aditia)  Bombing Cor 3,000
turborec coran (agung-J)
turborec coran (Al-Fian)
turborec coran (Asip Sahna)
turborec coran (Ferdi)
turborec coran (Habibi) </t>
        </is>
      </c>
      <c r="D929" t="inlineStr">
        <is>
          <t>RANDY</t>
        </is>
      </c>
      <c r="E929" t="inlineStr">
        <is>
          <t>REVISI MINOR</t>
        </is>
      </c>
      <c r="F929" s="8" t="n">
        <v>43710</v>
      </c>
      <c r="G929" s="8" t="n">
        <v>43712</v>
      </c>
      <c r="H929" s="8" t="n">
        <v>43710</v>
      </c>
      <c r="I929" t="inlineStr">
        <is>
          <t>Fitri</t>
        </is>
      </c>
      <c r="J929" s="8" t="n">
        <v>43679</v>
      </c>
      <c r="K929" t="inlineStr">
        <is>
          <t>Fitri</t>
        </is>
      </c>
      <c r="L929" t="inlineStr">
        <is>
          <t>OK</t>
        </is>
      </c>
      <c r="M929" t="inlineStr">
        <is>
          <t>Fitri</t>
        </is>
      </c>
      <c r="N929" t="inlineStr"/>
      <c r="O929" t="inlineStr"/>
    </row>
    <row r="930">
      <c r="A930" s="8" t="n">
        <v>43710</v>
      </c>
      <c r="B930" t="inlineStr">
        <is>
          <t>PRODUKSI</t>
        </is>
      </c>
      <c r="C930" t="inlineStr">
        <is>
          <t>saat pake menu ubah di mutasi keluar nrk, gagal</t>
        </is>
      </c>
      <c r="D930" t="inlineStr">
        <is>
          <t>WILIAM</t>
        </is>
      </c>
      <c r="E930" t="inlineStr">
        <is>
          <t>REVISI MINOR</t>
        </is>
      </c>
      <c r="F930" s="8" t="n">
        <v>43712</v>
      </c>
      <c r="G930" s="8" t="n">
        <v>43714</v>
      </c>
      <c r="H930" s="8" t="n">
        <v>43713</v>
      </c>
      <c r="I930" t="inlineStr">
        <is>
          <t>Fitri</t>
        </is>
      </c>
      <c r="J930" s="8" t="n">
        <v>43713</v>
      </c>
      <c r="K930" t="inlineStr">
        <is>
          <t>Fitri</t>
        </is>
      </c>
      <c r="L930" t="inlineStr">
        <is>
          <t>OK</t>
        </is>
      </c>
      <c r="M930" t="inlineStr">
        <is>
          <t>Fitri</t>
        </is>
      </c>
      <c r="N930" t="inlineStr"/>
      <c r="O930" t="inlineStr"/>
    </row>
    <row r="931">
      <c r="A931" s="8" t="n">
        <v>43711</v>
      </c>
      <c r="B931" t="inlineStr">
        <is>
          <t>PRODUKSI</t>
        </is>
      </c>
      <c r="C931" t="inlineStr">
        <is>
          <t xml:space="preserve">1.hitungan std susut P02 salah, harusnya dari sisa proses bukan dari barang terima
2.laserman gak bisa input bayaran BB
3.kalo ada sisa pas proses patri kalung , jadi gagal </t>
        </is>
      </c>
      <c r="D931" t="inlineStr">
        <is>
          <t>RANDY</t>
        </is>
      </c>
      <c r="E931" t="inlineStr">
        <is>
          <t>REVISI MINOR</t>
        </is>
      </c>
      <c r="F931" s="8" t="n">
        <v>43712</v>
      </c>
      <c r="G931" s="8" t="n">
        <v>43714</v>
      </c>
      <c r="H931" s="8" t="n">
        <v>43713</v>
      </c>
      <c r="I931" t="inlineStr">
        <is>
          <t>Doni</t>
        </is>
      </c>
      <c r="J931" s="8" t="n">
        <v>43713</v>
      </c>
      <c r="K931" t="inlineStr">
        <is>
          <t>Doni</t>
        </is>
      </c>
      <c r="L931" t="inlineStr">
        <is>
          <t>OK</t>
        </is>
      </c>
      <c r="M931" t="inlineStr">
        <is>
          <t>Fitri</t>
        </is>
      </c>
      <c r="N931" t="inlineStr"/>
      <c r="O931" t="inlineStr"/>
    </row>
    <row r="932">
      <c r="A932" s="8" t="n">
        <v>43711</v>
      </c>
      <c r="B932" t="inlineStr">
        <is>
          <t>PRODUKSI</t>
        </is>
      </c>
      <c r="C932" t="inlineStr">
        <is>
          <t>gagal bikin proses patri kalung</t>
        </is>
      </c>
      <c r="D932" t="inlineStr">
        <is>
          <t>RANDY</t>
        </is>
      </c>
      <c r="E932" t="inlineStr">
        <is>
          <t>REVISI MINOR</t>
        </is>
      </c>
      <c r="F932" s="8" t="n">
        <v>43711</v>
      </c>
      <c r="G932" s="8" t="n">
        <v>43713</v>
      </c>
      <c r="H932" s="8" t="n">
        <v>43713</v>
      </c>
      <c r="I932" t="inlineStr">
        <is>
          <t>Doni</t>
        </is>
      </c>
      <c r="J932" s="8" t="n">
        <v>43713</v>
      </c>
      <c r="K932" t="inlineStr">
        <is>
          <t>Doni</t>
        </is>
      </c>
      <c r="L932" t="inlineStr">
        <is>
          <t>OK</t>
        </is>
      </c>
      <c r="M932" t="inlineStr">
        <is>
          <t>Fitri</t>
        </is>
      </c>
      <c r="N932" t="inlineStr"/>
      <c r="O932" t="inlineStr"/>
    </row>
    <row r="933">
      <c r="A933" s="8" t="n">
        <v>43711</v>
      </c>
      <c r="B933" t="inlineStr">
        <is>
          <t>KARYAWAN</t>
        </is>
      </c>
      <c r="C933" t="inlineStr">
        <is>
          <t>pemeriksaan dan persiapan sistem shift karyawan 
shift1 : 07:00 - 12:00
shift2 : 12:00 - 17:00 -&gt; shift 2A
shift3 : 17:00 - 22:00 -&gt; shift 2B</t>
        </is>
      </c>
      <c r="D933" t="inlineStr">
        <is>
          <t>WILIAM</t>
        </is>
      </c>
      <c r="E933" t="inlineStr">
        <is>
          <t>REVISI MINOR</t>
        </is>
      </c>
      <c r="F933" s="8" t="n">
        <v>43711</v>
      </c>
      <c r="G933" s="8" t="n">
        <v>43713</v>
      </c>
      <c r="H933" s="8" t="n">
        <v>43712</v>
      </c>
      <c r="I933" t="inlineStr">
        <is>
          <t>Rouli</t>
        </is>
      </c>
      <c r="J933" s="8" t="n">
        <v>43712</v>
      </c>
      <c r="K933" t="inlineStr">
        <is>
          <t>Rouli</t>
        </is>
      </c>
      <c r="L933" t="inlineStr">
        <is>
          <t>OK</t>
        </is>
      </c>
      <c r="M933" t="inlineStr">
        <is>
          <t>Rouli</t>
        </is>
      </c>
      <c r="N933" t="inlineStr"/>
      <c r="O933" t="inlineStr"/>
    </row>
    <row r="934">
      <c r="A934" s="8" t="n">
        <v>43711</v>
      </c>
      <c r="B934" t="inlineStr">
        <is>
          <t>PRODUKSI</t>
        </is>
      </c>
      <c r="C934" t="inlineStr">
        <is>
          <t>1.bikin bon opp pasang ss gagal -&gt; proses gagal
2.hitungan std susut sardblast salah, harusnya dari sisa proses sepertinya ini dari berat terima -&gt; ga bisa input hasil</t>
        </is>
      </c>
      <c r="D934" t="inlineStr">
        <is>
          <t>WILIAM</t>
        </is>
      </c>
      <c r="E934" t="inlineStr">
        <is>
          <t>REVISI MINOR</t>
        </is>
      </c>
      <c r="F934" s="8" t="n">
        <v>43709</v>
      </c>
      <c r="G934" s="8" t="n">
        <v>43713</v>
      </c>
      <c r="H934" s="8" t="n">
        <v>43712</v>
      </c>
      <c r="I934" t="inlineStr">
        <is>
          <t>Fitri</t>
        </is>
      </c>
      <c r="J934" s="8" t="n">
        <v>43712</v>
      </c>
      <c r="K934" t="inlineStr">
        <is>
          <t>Fitri</t>
        </is>
      </c>
      <c r="L934" t="inlineStr">
        <is>
          <t>OK</t>
        </is>
      </c>
      <c r="M934" t="inlineStr">
        <is>
          <t>Fitri</t>
        </is>
      </c>
      <c r="N934" t="inlineStr"/>
      <c r="O934" t="inlineStr"/>
    </row>
    <row r="935">
      <c r="A935" s="8" t="n">
        <v>43711</v>
      </c>
      <c r="B935" t="inlineStr">
        <is>
          <t>PRODUKSI</t>
        </is>
      </c>
      <c r="C935" t="inlineStr">
        <is>
          <t>konfirmasi edit di menu ubah tanggal dan bon operator assay belum berfungsi</t>
        </is>
      </c>
      <c r="D935" t="inlineStr">
        <is>
          <t>RANDY</t>
        </is>
      </c>
      <c r="E935" t="inlineStr">
        <is>
          <t>REVISI MINOR</t>
        </is>
      </c>
      <c r="F935" s="8" t="n">
        <v>43711</v>
      </c>
      <c r="G935" s="8" t="n">
        <v>43713</v>
      </c>
      <c r="H935" s="8" t="n">
        <v>43711</v>
      </c>
      <c r="I935" t="inlineStr">
        <is>
          <t>Fitri</t>
        </is>
      </c>
      <c r="J935" s="8" t="n">
        <v>43711</v>
      </c>
      <c r="K935" t="inlineStr">
        <is>
          <t>Fitri</t>
        </is>
      </c>
      <c r="L935" t="inlineStr">
        <is>
          <t>OK</t>
        </is>
      </c>
      <c r="M935" t="inlineStr">
        <is>
          <t>Doni</t>
        </is>
      </c>
      <c r="N935" t="inlineStr"/>
      <c r="O935" t="inlineStr"/>
    </row>
    <row r="936">
      <c r="A936" s="8" t="n">
        <v>43711</v>
      </c>
      <c r="B936" t="inlineStr">
        <is>
          <t>PRODUKSI</t>
        </is>
      </c>
      <c r="C936" t="inlineStr">
        <is>
          <t>gagal hapus bayaran di program adm laserman, gaada keterangan berhasil atau gagalnya, maknya apabila ingin liat berhasil atau tidak harus selalu di f5</t>
        </is>
      </c>
      <c r="D936" t="inlineStr">
        <is>
          <t>RANDY</t>
        </is>
      </c>
      <c r="E936" t="inlineStr">
        <is>
          <t>REVISI MINOR</t>
        </is>
      </c>
      <c r="F936" s="8" t="n">
        <v>43711</v>
      </c>
      <c r="G936" s="8" t="n">
        <v>43713</v>
      </c>
      <c r="H936" s="8" t="n">
        <v>43712</v>
      </c>
      <c r="I936" t="inlineStr">
        <is>
          <t>Doni</t>
        </is>
      </c>
      <c r="J936" s="8" t="n">
        <v>43712</v>
      </c>
      <c r="K936" t="inlineStr">
        <is>
          <t>Doni</t>
        </is>
      </c>
      <c r="L936" t="inlineStr">
        <is>
          <t>OK</t>
        </is>
      </c>
      <c r="M936" t="inlineStr">
        <is>
          <t>Doni</t>
        </is>
      </c>
      <c r="N936" t="inlineStr"/>
      <c r="O936" t="inlineStr"/>
    </row>
    <row r="937">
      <c r="A937" s="8" t="n">
        <v>43711</v>
      </c>
      <c r="B937" t="inlineStr">
        <is>
          <t>PRODUKSI</t>
        </is>
      </c>
      <c r="C937" t="inlineStr">
        <is>
          <t>data bon operator gak bisa tambah/gagal program adm campur bahan</t>
        </is>
      </c>
      <c r="D937" t="inlineStr">
        <is>
          <t>RANDY</t>
        </is>
      </c>
      <c r="E937" t="inlineStr">
        <is>
          <t>REVISI MINOR</t>
        </is>
      </c>
      <c r="F937" s="8" t="n">
        <v>43711</v>
      </c>
      <c r="G937" s="8" t="n">
        <v>43713</v>
      </c>
      <c r="H937" s="8" t="n">
        <v>43712</v>
      </c>
      <c r="I937" t="inlineStr">
        <is>
          <t>Doni</t>
        </is>
      </c>
      <c r="J937" s="8" t="n">
        <v>43712</v>
      </c>
      <c r="K937" t="inlineStr">
        <is>
          <t>Doni</t>
        </is>
      </c>
      <c r="L937" t="inlineStr">
        <is>
          <t>OK</t>
        </is>
      </c>
      <c r="M937" t="inlineStr">
        <is>
          <t>Doni</t>
        </is>
      </c>
      <c r="N937" t="inlineStr"/>
      <c r="O937" t="inlineStr"/>
    </row>
    <row r="938">
      <c r="A938" s="8" t="n">
        <v>43711</v>
      </c>
      <c r="B938" t="inlineStr">
        <is>
          <t>PRODUKSI</t>
        </is>
      </c>
      <c r="C938" t="inlineStr">
        <is>
          <t>pasang ss, ga bisa input bayaran bb, dan ai 2 nya gaada</t>
        </is>
      </c>
      <c r="D938" t="inlineStr">
        <is>
          <t>RANDY</t>
        </is>
      </c>
      <c r="E938" t="inlineStr">
        <is>
          <t>REVISI MINOR</t>
        </is>
      </c>
      <c r="F938" s="8" t="n">
        <v>43711</v>
      </c>
      <c r="G938" s="8" t="n">
        <v>43713</v>
      </c>
      <c r="H938" s="8" t="n">
        <v>43712</v>
      </c>
      <c r="I938" t="inlineStr">
        <is>
          <t>Doni</t>
        </is>
      </c>
      <c r="J938" s="8" t="n">
        <v>43712</v>
      </c>
      <c r="K938" t="inlineStr">
        <is>
          <t>Doni</t>
        </is>
      </c>
      <c r="L938" t="inlineStr">
        <is>
          <t>OK</t>
        </is>
      </c>
      <c r="M938" t="inlineStr">
        <is>
          <t>Fitri</t>
        </is>
      </c>
      <c r="N938" t="inlineStr"/>
      <c r="O938" t="inlineStr"/>
    </row>
    <row r="939">
      <c r="A939" s="8" t="n">
        <v>43711</v>
      </c>
      <c r="B939" t="inlineStr">
        <is>
          <t>PRODUKSI</t>
        </is>
      </c>
      <c r="C939" t="inlineStr">
        <is>
          <t>1. rep pasang batu, saat proses data ga muncul di data proses historynyajuga ga muncul
2. bon opp patri model gagal</t>
        </is>
      </c>
      <c r="D939" t="inlineStr">
        <is>
          <t>WILIAM</t>
        </is>
      </c>
      <c r="E939" t="inlineStr">
        <is>
          <t>REVISI MINOR</t>
        </is>
      </c>
      <c r="F939" s="8" t="n">
        <v>43711</v>
      </c>
      <c r="G939" s="8" t="n">
        <v>43713</v>
      </c>
      <c r="H939" s="8" t="n">
        <v>43711</v>
      </c>
      <c r="I939" t="inlineStr">
        <is>
          <t>Fitri</t>
        </is>
      </c>
      <c r="J939" s="8" t="n">
        <v>43711</v>
      </c>
      <c r="K939" t="inlineStr">
        <is>
          <t>Fitri</t>
        </is>
      </c>
      <c r="L939" t="inlineStr">
        <is>
          <t>OK</t>
        </is>
      </c>
      <c r="M939" t="inlineStr">
        <is>
          <t>Fitri</t>
        </is>
      </c>
      <c r="N939" t="inlineStr"/>
      <c r="O939" t="inlineStr"/>
    </row>
    <row r="940">
      <c r="A940" s="8" t="n">
        <v>43711</v>
      </c>
      <c r="B940" t="inlineStr">
        <is>
          <t>PRODUKSI</t>
        </is>
      </c>
      <c r="C940" t="inlineStr">
        <is>
          <t>1. qc, saat input hasil tidak ada tulisan berhasil tai data masuk kehasil proses
2. dc solid, pas prose, data ga muncul di data proses</t>
        </is>
      </c>
      <c r="D940" t="inlineStr">
        <is>
          <t>RANDY</t>
        </is>
      </c>
      <c r="E940" t="inlineStr">
        <is>
          <t>REVISI MINOR</t>
        </is>
      </c>
      <c r="F940" s="8" t="n">
        <v>43711</v>
      </c>
      <c r="G940" s="8" t="n">
        <v>43713</v>
      </c>
      <c r="H940" s="8" t="n">
        <v>43711</v>
      </c>
      <c r="I940" t="inlineStr">
        <is>
          <t>Fitri</t>
        </is>
      </c>
      <c r="J940" s="8" t="n">
        <v>43711</v>
      </c>
      <c r="K940" t="inlineStr">
        <is>
          <t>Fitri</t>
        </is>
      </c>
      <c r="L940" t="inlineStr">
        <is>
          <t>OK</t>
        </is>
      </c>
      <c r="M940" t="inlineStr">
        <is>
          <t>Fitri</t>
        </is>
      </c>
      <c r="N940" t="inlineStr"/>
      <c r="O940" t="inlineStr"/>
    </row>
    <row r="941">
      <c r="A941" s="8" t="n">
        <v>43711</v>
      </c>
      <c r="B941" t="inlineStr">
        <is>
          <t>PRODUKSI</t>
        </is>
      </c>
      <c r="C941" t="inlineStr">
        <is>
          <t>1. gagal proses bon opp solder solid &gt; gagal hasil
2. gaada tulisan berhasil pas input hasil di laser solid tapi data masuk ke hasil proses</t>
        </is>
      </c>
      <c r="D941" t="inlineStr">
        <is>
          <t>WILIAM</t>
        </is>
      </c>
      <c r="E941" t="inlineStr">
        <is>
          <t>REVISI MINOR</t>
        </is>
      </c>
      <c r="F941" s="8" t="n">
        <v>43711</v>
      </c>
      <c r="G941" s="8" t="n">
        <v>43713</v>
      </c>
      <c r="H941" s="8" t="n">
        <v>43711</v>
      </c>
      <c r="I941" t="inlineStr">
        <is>
          <t>Fitri</t>
        </is>
      </c>
      <c r="J941" s="8" t="n">
        <v>43711</v>
      </c>
      <c r="K941" t="inlineStr">
        <is>
          <t>Fitri</t>
        </is>
      </c>
      <c r="L941" t="inlineStr">
        <is>
          <t>OK</t>
        </is>
      </c>
      <c r="M941" t="inlineStr">
        <is>
          <t>Fitri</t>
        </is>
      </c>
      <c r="N941" t="inlineStr"/>
      <c r="O941" t="inlineStr"/>
    </row>
    <row r="942">
      <c r="A942" s="8" t="n">
        <v>43711</v>
      </c>
      <c r="B942" t="inlineStr">
        <is>
          <t>PRODUKSI</t>
        </is>
      </c>
      <c r="C942" t="inlineStr">
        <is>
          <t>1. kalung silid, saat input hasil tidak ada ket berhasil, tapi data sudah ke hasil proses
2. hitungan susut 1 saat flush kalung solid salah susutan belum dikurangi std susut</t>
        </is>
      </c>
      <c r="D942" t="inlineStr">
        <is>
          <t>RANDY</t>
        </is>
      </c>
      <c r="E942" t="inlineStr">
        <is>
          <t>REVISI MINOR</t>
        </is>
      </c>
      <c r="F942" s="8" t="n">
        <v>43711</v>
      </c>
      <c r="G942" s="8" t="n">
        <v>43713</v>
      </c>
      <c r="H942" s="8" t="n">
        <v>43711</v>
      </c>
      <c r="I942" t="inlineStr">
        <is>
          <t>Fitri</t>
        </is>
      </c>
      <c r="J942" s="8" t="n">
        <v>43711</v>
      </c>
      <c r="K942" t="inlineStr">
        <is>
          <t>Fitri</t>
        </is>
      </c>
      <c r="L942" t="inlineStr">
        <is>
          <t>OK</t>
        </is>
      </c>
      <c r="M942" t="inlineStr">
        <is>
          <t>Fitri</t>
        </is>
      </c>
      <c r="N942" t="inlineStr"/>
      <c r="O942" t="inlineStr"/>
    </row>
    <row r="943">
      <c r="A943" s="8" t="n">
        <v>43711</v>
      </c>
      <c r="B943" t="inlineStr">
        <is>
          <t>PRODUKSI</t>
        </is>
      </c>
      <c r="C943" t="inlineStr">
        <is>
          <t>1. ga bisa bayaran bubuk balik diunit cor potong
2. input hasil di unit retur gagal</t>
        </is>
      </c>
      <c r="D943" t="inlineStr">
        <is>
          <t>RANDY</t>
        </is>
      </c>
      <c r="E943" t="inlineStr">
        <is>
          <t>REVISI MINOR</t>
        </is>
      </c>
      <c r="F943" s="8" t="n">
        <v>43711</v>
      </c>
      <c r="G943" s="8" t="n">
        <v>43713</v>
      </c>
      <c r="H943" s="8" t="n">
        <v>43711</v>
      </c>
      <c r="I943" t="inlineStr">
        <is>
          <t>Fitri</t>
        </is>
      </c>
      <c r="J943" s="8" t="n">
        <v>43711</v>
      </c>
      <c r="K943" t="inlineStr">
        <is>
          <t>Fitri</t>
        </is>
      </c>
      <c r="L943" t="inlineStr">
        <is>
          <t>OK</t>
        </is>
      </c>
      <c r="M943" t="inlineStr">
        <is>
          <t>Fitri</t>
        </is>
      </c>
      <c r="N943" t="inlineStr"/>
      <c r="O943" t="inlineStr"/>
    </row>
    <row r="944">
      <c r="A944" s="8" t="n">
        <v>43712</v>
      </c>
      <c r="B944" t="inlineStr">
        <is>
          <t>PRODUKSI</t>
        </is>
      </c>
      <c r="C944" t="inlineStr">
        <is>
          <t>1.pilih katalog pas edit gudang asalnya jadi ingin dan ga bisa dipilih lagi 
2.patri model juga sama</t>
        </is>
      </c>
      <c r="D944" t="inlineStr">
        <is>
          <t>WILIAM</t>
        </is>
      </c>
      <c r="E944" t="inlineStr">
        <is>
          <t>REVISI MINOR</t>
        </is>
      </c>
      <c r="F944" s="8" t="n">
        <v>43713</v>
      </c>
      <c r="G944" s="8" t="n">
        <v>43713</v>
      </c>
      <c r="H944" s="8" t="n">
        <v>43713</v>
      </c>
      <c r="I944" t="inlineStr">
        <is>
          <t>Fitri</t>
        </is>
      </c>
      <c r="J944" s="8" t="n">
        <v>43713</v>
      </c>
      <c r="K944" t="inlineStr">
        <is>
          <t>Fitri</t>
        </is>
      </c>
      <c r="L944" t="inlineStr">
        <is>
          <t>OK</t>
        </is>
      </c>
      <c r="M944" t="inlineStr">
        <is>
          <t>Fitri</t>
        </is>
      </c>
      <c r="N944" t="inlineStr"/>
      <c r="O944" t="inlineStr"/>
    </row>
    <row r="945">
      <c r="A945" s="8" t="n">
        <v>43712</v>
      </c>
      <c r="B945" t="inlineStr">
        <is>
          <t>PRODUKSI</t>
        </is>
      </c>
      <c r="C945" t="inlineStr">
        <is>
          <t>1.cor, gagal pas konfirmasi mutasi keluar (pilih unit)
2.QC, hapus orderan gagal</t>
        </is>
      </c>
      <c r="D945" t="inlineStr">
        <is>
          <t>WILIAM</t>
        </is>
      </c>
      <c r="E945" t="inlineStr">
        <is>
          <t>REVISI MINOR</t>
        </is>
      </c>
      <c r="F945" s="8" t="n">
        <v>43712</v>
      </c>
      <c r="G945" s="8" t="n">
        <v>43714</v>
      </c>
      <c r="H945" s="8" t="n">
        <v>43713</v>
      </c>
      <c r="I945" t="inlineStr">
        <is>
          <t>Fitri</t>
        </is>
      </c>
      <c r="J945" s="8" t="n">
        <v>43713</v>
      </c>
      <c r="K945" t="inlineStr">
        <is>
          <t>Fitri</t>
        </is>
      </c>
      <c r="L945" t="inlineStr">
        <is>
          <t>OK</t>
        </is>
      </c>
      <c r="M945" t="inlineStr">
        <is>
          <t>Fitri</t>
        </is>
      </c>
      <c r="N945" t="inlineStr"/>
      <c r="O945" t="inlineStr"/>
    </row>
    <row r="946">
      <c r="A946" s="8" t="n">
        <v>43712</v>
      </c>
      <c r="B946" t="inlineStr">
        <is>
          <t>PRODUKSI</t>
        </is>
      </c>
      <c r="C946" t="inlineStr">
        <is>
          <t>1.di chrome cat gagal pilih unit
2.di chrome cuci gagap pilih unit
3.pasang ss, mutasi keluar selalu 0</t>
        </is>
      </c>
      <c r="D946" t="inlineStr">
        <is>
          <t>WILIAM</t>
        </is>
      </c>
      <c r="E946" t="inlineStr">
        <is>
          <t>REVISI MINOR</t>
        </is>
      </c>
      <c r="F946" s="8" t="n">
        <v>43712</v>
      </c>
      <c r="G946" s="8" t="n">
        <v>43714</v>
      </c>
      <c r="H946" s="8" t="n">
        <v>43713</v>
      </c>
      <c r="I946" t="inlineStr">
        <is>
          <t>Fitri</t>
        </is>
      </c>
      <c r="J946" s="8" t="n">
        <v>43713</v>
      </c>
      <c r="K946" t="inlineStr">
        <is>
          <t>Fitri</t>
        </is>
      </c>
      <c r="L946" t="inlineStr">
        <is>
          <t>OK</t>
        </is>
      </c>
      <c r="M946" t="inlineStr">
        <is>
          <t>Fitri</t>
        </is>
      </c>
      <c r="N946" t="inlineStr"/>
      <c r="O946" t="inlineStr"/>
    </row>
    <row r="947">
      <c r="A947" s="8" t="n">
        <v>43712</v>
      </c>
      <c r="B947" t="inlineStr">
        <is>
          <t>PRODUKSI</t>
        </is>
      </c>
      <c r="C947" t="inlineStr">
        <is>
          <t>1.bahan solid gagal edit gudang tujuan
2.sw saat konfirmasi mutasi keluar, ga ada tulisan berhasil tapi data muncul di list mutasi keluar
3.kalung solid gagal pas edit gudang tujuan</t>
        </is>
      </c>
      <c r="D947" t="inlineStr">
        <is>
          <t>WILIAM</t>
        </is>
      </c>
      <c r="E947" t="inlineStr">
        <is>
          <t>REVISI MINOR</t>
        </is>
      </c>
      <c r="F947" s="8" t="n">
        <v>43713</v>
      </c>
      <c r="G947" s="8" t="n">
        <v>43717</v>
      </c>
      <c r="H947" s="8" t="n">
        <v>43713</v>
      </c>
      <c r="I947" t="inlineStr">
        <is>
          <t>Fitri</t>
        </is>
      </c>
      <c r="J947" s="8" t="n">
        <v>43713</v>
      </c>
      <c r="K947" t="inlineStr">
        <is>
          <t>Fitri</t>
        </is>
      </c>
      <c r="L947" t="inlineStr">
        <is>
          <t>OK</t>
        </is>
      </c>
      <c r="M947" t="inlineStr">
        <is>
          <t>Fitri</t>
        </is>
      </c>
      <c r="N947" t="inlineStr"/>
      <c r="O947" t="inlineStr"/>
    </row>
    <row r="948">
      <c r="A948" s="8" t="n">
        <v>43712</v>
      </c>
      <c r="B948" t="inlineStr">
        <is>
          <t>PRODUKSI</t>
        </is>
      </c>
      <c r="C948" t="inlineStr">
        <is>
          <t>susutan unit laser solid, engga tampil di ekap susut DC solid</t>
        </is>
      </c>
      <c r="D948" t="inlineStr">
        <is>
          <t>RANDY</t>
        </is>
      </c>
      <c r="E948" t="inlineStr">
        <is>
          <t>REVISI MINOR</t>
        </is>
      </c>
      <c r="F948" s="8" t="n">
        <v>43712</v>
      </c>
      <c r="G948" s="8" t="n">
        <v>43714</v>
      </c>
      <c r="H948" s="8" t="n">
        <v>43713</v>
      </c>
      <c r="I948" t="inlineStr">
        <is>
          <t>Doni</t>
        </is>
      </c>
      <c r="J948" s="8" t="n">
        <v>43713</v>
      </c>
      <c r="K948" t="inlineStr">
        <is>
          <t>Doni</t>
        </is>
      </c>
      <c r="L948" t="inlineStr">
        <is>
          <t>OK</t>
        </is>
      </c>
      <c r="M948" t="inlineStr">
        <is>
          <t>Fitri</t>
        </is>
      </c>
      <c r="N948" t="inlineStr"/>
      <c r="O948" t="inlineStr"/>
    </row>
    <row r="949">
      <c r="A949" s="8" t="n">
        <v>43712</v>
      </c>
      <c r="B949" t="inlineStr">
        <is>
          <t>PRODUKSI</t>
        </is>
      </c>
      <c r="C949" t="inlineStr">
        <is>
          <t>program adm qc finish good belum ada kolom pcs di tampilan depan bon opp, baru ada di detail aja</t>
        </is>
      </c>
      <c r="D949" t="inlineStr">
        <is>
          <t>RANDY</t>
        </is>
      </c>
      <c r="E949" t="inlineStr">
        <is>
          <t>REVISI MINOR</t>
        </is>
      </c>
      <c r="F949" s="8" t="n">
        <v>43712</v>
      </c>
      <c r="G949" s="8" t="n">
        <v>43714</v>
      </c>
      <c r="H949" s="8" t="n">
        <v>43714</v>
      </c>
      <c r="I949" t="inlineStr">
        <is>
          <t>Doni</t>
        </is>
      </c>
      <c r="J949" s="8" t="n">
        <v>43714</v>
      </c>
      <c r="K949" t="inlineStr">
        <is>
          <t>Doni</t>
        </is>
      </c>
      <c r="L949" t="inlineStr">
        <is>
          <t>OK</t>
        </is>
      </c>
      <c r="M949" t="inlineStr">
        <is>
          <t>Doni</t>
        </is>
      </c>
      <c r="N949" t="inlineStr"/>
      <c r="O949" t="inlineStr"/>
    </row>
    <row r="950">
      <c r="A950" s="8" t="n">
        <v>43712</v>
      </c>
      <c r="B950" t="inlineStr">
        <is>
          <t>PRODUKSI</t>
        </is>
      </c>
      <c r="C950" t="inlineStr">
        <is>
          <t>saat bikin bon opp kalo barangnya al/aa jika kadar ordernya 0 bon opp ingin di gagalin</t>
        </is>
      </c>
      <c r="D950" t="inlineStr">
        <is>
          <t>RANDY</t>
        </is>
      </c>
      <c r="E950" t="inlineStr">
        <is>
          <t>REVISI MINOR</t>
        </is>
      </c>
      <c r="F950" s="8" t="n">
        <v>43713</v>
      </c>
      <c r="G950" s="8" t="n">
        <v>43717</v>
      </c>
      <c r="H950" s="8" t="n">
        <v>43713</v>
      </c>
      <c r="I950" t="inlineStr">
        <is>
          <t>Fitri</t>
        </is>
      </c>
      <c r="J950" s="8" t="n">
        <v>43713</v>
      </c>
      <c r="K950" t="inlineStr">
        <is>
          <t>Fitri</t>
        </is>
      </c>
      <c r="L950" t="inlineStr">
        <is>
          <t>OK</t>
        </is>
      </c>
      <c r="M950" t="inlineStr">
        <is>
          <t>Fitri</t>
        </is>
      </c>
      <c r="N950" t="inlineStr"/>
      <c r="O950" t="inlineStr"/>
    </row>
    <row r="951">
      <c r="A951" s="8" t="n">
        <v>43712</v>
      </c>
      <c r="B951" t="inlineStr">
        <is>
          <t>PRODUKSI</t>
        </is>
      </c>
      <c r="C951" t="inlineStr">
        <is>
          <t>bon operator plat bungkus gagal ditambah</t>
        </is>
      </c>
      <c r="D951" t="inlineStr">
        <is>
          <t>RANDY</t>
        </is>
      </c>
      <c r="E951" t="inlineStr">
        <is>
          <t>REVISI MINOR</t>
        </is>
      </c>
      <c r="F951" s="8" t="n">
        <v>43713</v>
      </c>
      <c r="G951" s="8" t="n">
        <v>43717</v>
      </c>
      <c r="H951" s="8" t="n">
        <v>43713</v>
      </c>
      <c r="I951" t="inlineStr">
        <is>
          <t>Fitri</t>
        </is>
      </c>
      <c r="J951" s="8" t="n">
        <v>43713</v>
      </c>
      <c r="K951" t="inlineStr">
        <is>
          <t>Fitri</t>
        </is>
      </c>
      <c r="L951" t="inlineStr">
        <is>
          <t>OK</t>
        </is>
      </c>
      <c r="M951" t="inlineStr">
        <is>
          <t>Doni</t>
        </is>
      </c>
      <c r="N951" t="inlineStr"/>
      <c r="O951" t="inlineStr"/>
    </row>
    <row r="952">
      <c r="A952" s="8" t="n">
        <v>43713</v>
      </c>
      <c r="B952" t="inlineStr">
        <is>
          <t>PRODUKSI</t>
        </is>
      </c>
      <c r="C952" t="inlineStr">
        <is>
          <t>1.unit sw, saat flash, berat susut belum dikurangin std susut (belum)
2.hitungan susut tarik kawat saat flash belum dikurangin std susut (uadh ngurangin tapi masih salah contoh:LFTK190914002) 0,45-0,159=0,291 bukan 0,118</t>
        </is>
      </c>
      <c r="D952" t="inlineStr">
        <is>
          <t>RANDY</t>
        </is>
      </c>
      <c r="E952" t="inlineStr">
        <is>
          <t>REVISI MINOR</t>
        </is>
      </c>
      <c r="F952" s="8" t="n">
        <v>43712</v>
      </c>
      <c r="G952" s="8" t="n">
        <v>43714</v>
      </c>
      <c r="H952" s="8" t="n">
        <v>43713</v>
      </c>
      <c r="I952" t="inlineStr">
        <is>
          <t>Fitri</t>
        </is>
      </c>
      <c r="J952" s="8" t="n">
        <v>43713</v>
      </c>
      <c r="K952" t="inlineStr">
        <is>
          <t>Fitri</t>
        </is>
      </c>
      <c r="L952" t="inlineStr">
        <is>
          <t>OK</t>
        </is>
      </c>
      <c r="M952" t="inlineStr">
        <is>
          <t>Fitri</t>
        </is>
      </c>
      <c r="N952" t="inlineStr"/>
      <c r="O952" t="inlineStr"/>
    </row>
    <row r="953">
      <c r="A953" s="8" t="n">
        <v>43713</v>
      </c>
      <c r="B953" t="inlineStr">
        <is>
          <t>PRODUKSI</t>
        </is>
      </c>
      <c r="C953" t="inlineStr">
        <is>
          <t>sub menu karu stock yang ada di menu stock super admin error/ data data gakmuncul</t>
        </is>
      </c>
      <c r="D953" t="inlineStr">
        <is>
          <t>RANDY</t>
        </is>
      </c>
      <c r="E953" t="inlineStr">
        <is>
          <t>REVISI MINOR</t>
        </is>
      </c>
      <c r="F953" s="8" t="n">
        <v>43719</v>
      </c>
      <c r="G953" s="8" t="n">
        <v>43721</v>
      </c>
      <c r="H953" s="8" t="n">
        <v>43719</v>
      </c>
      <c r="I953" t="inlineStr">
        <is>
          <t>Doni</t>
        </is>
      </c>
      <c r="J953" s="8" t="n">
        <v>43719</v>
      </c>
      <c r="K953" t="inlineStr">
        <is>
          <t>Doni</t>
        </is>
      </c>
      <c r="L953" t="inlineStr">
        <is>
          <t>OK</t>
        </is>
      </c>
      <c r="M953" t="inlineStr">
        <is>
          <t>Doni</t>
        </is>
      </c>
      <c r="N953" t="inlineStr"/>
      <c r="O953" t="inlineStr"/>
    </row>
    <row r="954">
      <c r="A954" s="8" t="n">
        <v>43713</v>
      </c>
      <c r="B954" t="inlineStr">
        <is>
          <t>PRODUKSI</t>
        </is>
      </c>
      <c r="C954" t="inlineStr">
        <is>
          <t>1. data proses kikir error, data di bon opp udah ke hide dan prosesnya udah diceklis, tapi di data prosesnya gak ada
2. ga bisa bikin data proses unit poles</t>
        </is>
      </c>
      <c r="D954" t="inlineStr">
        <is>
          <t>RANDY</t>
        </is>
      </c>
      <c r="E954" t="inlineStr">
        <is>
          <t>REVISI MINOR</t>
        </is>
      </c>
      <c r="F954" s="8" t="n">
        <v>43714</v>
      </c>
      <c r="G954" s="8" t="n">
        <v>43718</v>
      </c>
      <c r="H954" s="8" t="n">
        <v>43717</v>
      </c>
      <c r="I954" t="inlineStr">
        <is>
          <t>Fitri</t>
        </is>
      </c>
      <c r="J954" s="8" t="n">
        <v>43717</v>
      </c>
      <c r="K954" t="inlineStr">
        <is>
          <t>Fitri</t>
        </is>
      </c>
      <c r="L954" t="inlineStr">
        <is>
          <t>OK</t>
        </is>
      </c>
      <c r="M954" t="inlineStr">
        <is>
          <t>Doni</t>
        </is>
      </c>
      <c r="N954" t="inlineStr"/>
      <c r="O954" t="inlineStr"/>
    </row>
    <row r="955">
      <c r="A955" s="8" t="n">
        <v>43713</v>
      </c>
      <c r="B955" t="inlineStr">
        <is>
          <t>PRODUKSI</t>
        </is>
      </c>
      <c r="C955" t="inlineStr">
        <is>
          <t>1. saat input tambahan di kikir gagal
2. reparasi rantai, saat proses tampilannya hitam dan data ga muncul di data proses</t>
        </is>
      </c>
      <c r="D955" t="inlineStr">
        <is>
          <t>RANDY</t>
        </is>
      </c>
      <c r="E955" t="inlineStr">
        <is>
          <t>REVISI MINOR</t>
        </is>
      </c>
      <c r="F955" s="8" t="n">
        <v>43713</v>
      </c>
      <c r="G955" s="8" t="n">
        <v>43717</v>
      </c>
      <c r="H955" s="8" t="n">
        <v>43714</v>
      </c>
      <c r="I955" t="inlineStr">
        <is>
          <t>Doni</t>
        </is>
      </c>
      <c r="J955" s="8" t="n">
        <v>43714</v>
      </c>
      <c r="K955" t="inlineStr">
        <is>
          <t>Doni</t>
        </is>
      </c>
      <c r="L955" t="inlineStr">
        <is>
          <t>OK</t>
        </is>
      </c>
      <c r="M955" t="inlineStr">
        <is>
          <t>Fitri</t>
        </is>
      </c>
      <c r="N955" t="inlineStr"/>
      <c r="O955" t="inlineStr"/>
    </row>
    <row r="956">
      <c r="A956" s="8" t="n">
        <v>43713</v>
      </c>
      <c r="B956" t="inlineStr">
        <is>
          <t>PRODUKSI</t>
        </is>
      </c>
      <c r="C956" t="inlineStr">
        <is>
          <t>1. dc poles saat bikin bon opp, pilihan std susut selalu ilang padahal udah dipilih
2. solder hollow gagal proses bon opp
3. laser hollow, gagal input hasil</t>
        </is>
      </c>
      <c r="D956" t="inlineStr">
        <is>
          <t>RANDY</t>
        </is>
      </c>
      <c r="E956" t="inlineStr">
        <is>
          <t>REVISI MINOR</t>
        </is>
      </c>
      <c r="F956" s="8" t="n">
        <v>43713</v>
      </c>
      <c r="G956" s="8" t="n">
        <v>43717</v>
      </c>
      <c r="H956" s="8" t="n">
        <v>43713</v>
      </c>
      <c r="I956" t="inlineStr">
        <is>
          <t>Doni</t>
        </is>
      </c>
      <c r="J956" s="8" t="n">
        <v>43713</v>
      </c>
      <c r="K956" t="inlineStr">
        <is>
          <t>Doni</t>
        </is>
      </c>
      <c r="L956" t="inlineStr">
        <is>
          <t>OK</t>
        </is>
      </c>
      <c r="M956" t="inlineStr">
        <is>
          <t>Fitri</t>
        </is>
      </c>
      <c r="N956" t="inlineStr"/>
      <c r="O956" t="inlineStr"/>
    </row>
    <row r="957">
      <c r="A957" s="8" t="n">
        <v>43713</v>
      </c>
      <c r="B957" t="inlineStr">
        <is>
          <t>PRODUKSI</t>
        </is>
      </c>
      <c r="C957" t="inlineStr">
        <is>
          <t>patri kalung, saat input hasil tulisan berhasilnya ga muncul, Cuma itemnya aja</t>
        </is>
      </c>
      <c r="D957" t="inlineStr">
        <is>
          <t>RANDY</t>
        </is>
      </c>
      <c r="E957" t="inlineStr">
        <is>
          <t>REVISI MINOR</t>
        </is>
      </c>
      <c r="F957" s="8" t="n">
        <v>43713</v>
      </c>
      <c r="G957" s="8" t="n">
        <v>43717</v>
      </c>
      <c r="H957" s="8" t="n">
        <v>43713</v>
      </c>
      <c r="I957" t="inlineStr">
        <is>
          <t>Fitri</t>
        </is>
      </c>
      <c r="J957" s="8" t="n">
        <v>43713</v>
      </c>
      <c r="K957" t="inlineStr">
        <is>
          <t>Fitri</t>
        </is>
      </c>
      <c r="L957" t="inlineStr">
        <is>
          <t>OK</t>
        </is>
      </c>
      <c r="M957" t="inlineStr">
        <is>
          <t>Doni</t>
        </is>
      </c>
      <c r="N957" t="inlineStr"/>
      <c r="O957" t="inlineStr"/>
    </row>
    <row r="958">
      <c r="A958" s="8" t="n">
        <v>43714</v>
      </c>
      <c r="B958" t="inlineStr">
        <is>
          <t>PRODUKSI</t>
        </is>
      </c>
      <c r="C958" t="inlineStr">
        <is>
          <t>bayaran bb ga muncul di laser hollow</t>
        </is>
      </c>
      <c r="D958" t="inlineStr">
        <is>
          <t>RANDY</t>
        </is>
      </c>
      <c r="E958" t="inlineStr">
        <is>
          <t>REVISI MINOR</t>
        </is>
      </c>
      <c r="F958" s="8" t="n">
        <v>43714</v>
      </c>
      <c r="G958" s="8" t="n">
        <v>43718</v>
      </c>
      <c r="H958" s="8" t="n">
        <v>43714</v>
      </c>
      <c r="I958" t="inlineStr">
        <is>
          <t>Fitri</t>
        </is>
      </c>
      <c r="J958" s="8" t="n">
        <v>43714</v>
      </c>
      <c r="K958" t="inlineStr">
        <is>
          <t>Fitri</t>
        </is>
      </c>
      <c r="L958" t="inlineStr">
        <is>
          <t>OK</t>
        </is>
      </c>
      <c r="M958" t="inlineStr">
        <is>
          <t>Fitri</t>
        </is>
      </c>
      <c r="N958" t="inlineStr"/>
      <c r="O958" t="inlineStr"/>
    </row>
    <row r="959">
      <c r="A959" s="8" t="n">
        <v>43715</v>
      </c>
      <c r="B959" t="inlineStr">
        <is>
          <t>PRODUKSI</t>
        </is>
      </c>
      <c r="C959" t="inlineStr">
        <is>
          <t>concast gagal bikin bon operatot/pas konfirmasi (21210)</t>
        </is>
      </c>
      <c r="D959" t="inlineStr">
        <is>
          <t>RANDY</t>
        </is>
      </c>
      <c r="E959" t="inlineStr">
        <is>
          <t>REVISI MINOR</t>
        </is>
      </c>
      <c r="F959" s="8" t="n">
        <v>43718</v>
      </c>
      <c r="G959" s="8" t="n">
        <v>43720</v>
      </c>
      <c r="H959" s="8" t="n">
        <v>43718</v>
      </c>
      <c r="I959" t="inlineStr">
        <is>
          <t>Fitri</t>
        </is>
      </c>
      <c r="J959" s="8" t="n">
        <v>43718</v>
      </c>
      <c r="K959" t="inlineStr">
        <is>
          <t>Fitri</t>
        </is>
      </c>
      <c r="L959" t="inlineStr">
        <is>
          <t>OK</t>
        </is>
      </c>
      <c r="M959" t="inlineStr">
        <is>
          <t>Doni</t>
        </is>
      </c>
      <c r="N959" t="inlineStr"/>
      <c r="O959" t="inlineStr"/>
    </row>
    <row r="960">
      <c r="A960" s="8" t="n">
        <v>43715</v>
      </c>
      <c r="B960" t="inlineStr">
        <is>
          <t>PRODUKSI</t>
        </is>
      </c>
      <c r="C960" t="inlineStr">
        <is>
          <t>mutasi keluar stok cente di finchem error/halaman tidak ditemukan (24000)</t>
        </is>
      </c>
      <c r="D960" t="inlineStr">
        <is>
          <t>RANDY</t>
        </is>
      </c>
      <c r="E960" t="inlineStr">
        <is>
          <t>REVISI MINOR</t>
        </is>
      </c>
      <c r="F960" s="8" t="n">
        <v>43717</v>
      </c>
      <c r="G960" s="8" t="n">
        <v>43719</v>
      </c>
      <c r="H960" s="8" t="n">
        <v>43717</v>
      </c>
      <c r="I960" t="inlineStr">
        <is>
          <t>Doni</t>
        </is>
      </c>
      <c r="J960" s="8" t="n">
        <v>43717</v>
      </c>
      <c r="K960" t="inlineStr">
        <is>
          <t>Doni</t>
        </is>
      </c>
      <c r="L960" t="inlineStr">
        <is>
          <t>OK</t>
        </is>
      </c>
      <c r="M960" t="inlineStr">
        <is>
          <t>Doni</t>
        </is>
      </c>
      <c r="N960" t="inlineStr"/>
      <c r="O960" t="inlineStr"/>
    </row>
    <row r="961">
      <c r="A961" s="8" t="n">
        <v>43715</v>
      </c>
      <c r="B961" t="inlineStr">
        <is>
          <t>PRODUKSI</t>
        </is>
      </c>
      <c r="C961" t="inlineStr">
        <is>
          <t>list pembahan tujuan tranformasi stock rep. rantai gak muncul (24000)</t>
        </is>
      </c>
      <c r="D961" t="inlineStr">
        <is>
          <t>RANDY</t>
        </is>
      </c>
      <c r="E961" t="inlineStr">
        <is>
          <t>REVISI MINOR</t>
        </is>
      </c>
      <c r="F961" s="8" t="n">
        <v>43717</v>
      </c>
      <c r="G961" s="8" t="n">
        <v>43719</v>
      </c>
      <c r="H961" s="8" t="n">
        <v>43717</v>
      </c>
      <c r="I961" t="inlineStr">
        <is>
          <t>Doni</t>
        </is>
      </c>
      <c r="J961" s="8" t="n">
        <v>43717</v>
      </c>
      <c r="K961" t="inlineStr">
        <is>
          <t>Doni</t>
        </is>
      </c>
      <c r="L961" t="inlineStr">
        <is>
          <t>OK</t>
        </is>
      </c>
      <c r="M961" t="inlineStr">
        <is>
          <t>Doni</t>
        </is>
      </c>
      <c r="N961" t="inlineStr"/>
      <c r="O961" t="inlineStr"/>
    </row>
    <row r="962">
      <c r="A962" s="8" t="n">
        <v>43717</v>
      </c>
      <c r="B962" t="inlineStr">
        <is>
          <t>PRODUKSI</t>
        </is>
      </c>
      <c r="C962" t="inlineStr">
        <is>
          <t>saat flush rnd, ingin ditampilkan totalan hitungan std sst "urgent"</t>
        </is>
      </c>
      <c r="D962" t="inlineStr">
        <is>
          <t>RANDY</t>
        </is>
      </c>
      <c r="E962" t="inlineStr">
        <is>
          <t>REVISI MINOR</t>
        </is>
      </c>
      <c r="F962" s="8" t="n">
        <v>43719</v>
      </c>
      <c r="G962" s="8" t="n">
        <v>43719</v>
      </c>
      <c r="H962" s="8" t="n">
        <v>43719</v>
      </c>
      <c r="I962" t="inlineStr">
        <is>
          <t>Fitri</t>
        </is>
      </c>
      <c r="J962" s="8" t="n">
        <v>43719</v>
      </c>
      <c r="K962" t="inlineStr">
        <is>
          <t>Fitri</t>
        </is>
      </c>
      <c r="L962" t="inlineStr">
        <is>
          <t>OK</t>
        </is>
      </c>
      <c r="M962" t="inlineStr">
        <is>
          <t>Fitri</t>
        </is>
      </c>
      <c r="N962" t="inlineStr"/>
      <c r="O962" t="inlineStr"/>
    </row>
    <row r="963">
      <c r="A963" s="8" t="n">
        <v>43717</v>
      </c>
      <c r="B963" t="inlineStr">
        <is>
          <t>PRODUKSI</t>
        </is>
      </c>
      <c r="C963" t="inlineStr">
        <is>
          <t>1. hitungan std sst dc poles salah
hitungannya mengikuti dc solid
sisa proses x std susut
2. hitungan std sst hollow salah 0
3. hitungan std sst hollow camp salah 0</t>
        </is>
      </c>
      <c r="D963" t="inlineStr">
        <is>
          <t>RANDY</t>
        </is>
      </c>
      <c r="E963" t="inlineStr">
        <is>
          <t>REVISI MINOR</t>
        </is>
      </c>
      <c r="F963" s="8" t="n">
        <v>43718</v>
      </c>
      <c r="G963" s="8" t="n">
        <v>43720</v>
      </c>
      <c r="H963" s="8" t="n">
        <v>43718</v>
      </c>
      <c r="I963" t="inlineStr">
        <is>
          <t>Fitri</t>
        </is>
      </c>
      <c r="J963" s="8" t="n">
        <v>43718</v>
      </c>
      <c r="K963" t="inlineStr">
        <is>
          <t>Fitri</t>
        </is>
      </c>
      <c r="L963" t="inlineStr">
        <is>
          <t>OK</t>
        </is>
      </c>
      <c r="M963" t="inlineStr">
        <is>
          <t>Doni</t>
        </is>
      </c>
      <c r="N963" t="inlineStr"/>
      <c r="O963" t="inlineStr"/>
    </row>
    <row r="964">
      <c r="A964" s="8" t="n">
        <v>43717</v>
      </c>
      <c r="B964" t="inlineStr">
        <is>
          <t>PRODUKSI</t>
        </is>
      </c>
      <c r="C964" t="inlineStr">
        <is>
          <t>mutasi order biasa di kikir sudah tidak di gunakan lagi jadi minta di hide aja</t>
        </is>
      </c>
      <c r="D964" t="inlineStr">
        <is>
          <t>RANDY</t>
        </is>
      </c>
      <c r="E964" t="inlineStr">
        <is>
          <t>REVISI MINOR</t>
        </is>
      </c>
      <c r="F964" s="8" t="n">
        <v>43717</v>
      </c>
      <c r="G964" s="8" t="n">
        <v>43719</v>
      </c>
      <c r="H964" s="8" t="n">
        <v>43717</v>
      </c>
      <c r="I964" t="inlineStr">
        <is>
          <t>Doni</t>
        </is>
      </c>
      <c r="J964" s="8" t="n">
        <v>43717</v>
      </c>
      <c r="K964" t="inlineStr">
        <is>
          <t>Doni</t>
        </is>
      </c>
      <c r="L964" t="inlineStr">
        <is>
          <t>OK</t>
        </is>
      </c>
      <c r="M964" t="inlineStr">
        <is>
          <t>Doni</t>
        </is>
      </c>
      <c r="N964" t="inlineStr"/>
      <c r="O964" t="inlineStr"/>
    </row>
    <row r="965">
      <c r="A965" s="8" t="n">
        <v>43717</v>
      </c>
      <c r="B965" t="inlineStr">
        <is>
          <t>PRODUKSI</t>
        </is>
      </c>
      <c r="C965" t="inlineStr">
        <is>
          <t>data yang gagalubah edit gudang/ data orderannya.
1. mutasi rnd chrome cuci
2. mutasi rnd dc solid
3. mutasi rnd cb (gagal tapi kalau kembali data rubah)
4. mutasi s/c chrome cat
5. mutasi s/c finchen
6. mutasi s/c grinding
7. mutasi s/c gurinda
8 mutasi s/c dc poles
 program 21210</t>
        </is>
      </c>
      <c r="D965" t="inlineStr">
        <is>
          <t>WILIAM</t>
        </is>
      </c>
      <c r="E965" t="inlineStr">
        <is>
          <t>REVISI MINOR</t>
        </is>
      </c>
      <c r="F965" s="8" t="n">
        <v>43717</v>
      </c>
      <c r="G965" s="8" t="n">
        <v>43719</v>
      </c>
      <c r="H965" s="8" t="n">
        <v>43717</v>
      </c>
      <c r="I965" t="inlineStr">
        <is>
          <t>Doni</t>
        </is>
      </c>
      <c r="J965" s="8" t="n">
        <v>43717</v>
      </c>
      <c r="K965" t="inlineStr">
        <is>
          <t>Doni</t>
        </is>
      </c>
      <c r="L965" t="inlineStr">
        <is>
          <t>OK</t>
        </is>
      </c>
      <c r="M965" t="inlineStr">
        <is>
          <t>Doni</t>
        </is>
      </c>
      <c r="N965" t="inlineStr"/>
      <c r="O965" t="inlineStr"/>
    </row>
    <row r="966">
      <c r="A966" s="8" t="n">
        <v>43717</v>
      </c>
      <c r="B966" t="inlineStr">
        <is>
          <t>PRODUKSI</t>
        </is>
      </c>
      <c r="C966" t="inlineStr">
        <is>
          <t>mutasi keluar gagal
1. mutasi rnd dc solid (gagal saat konfirmasi)
2. mutasi s/c grinding (gagal saat konfirmasi)</t>
        </is>
      </c>
      <c r="D966" t="inlineStr">
        <is>
          <t>WILIAM</t>
        </is>
      </c>
      <c r="E966" t="inlineStr">
        <is>
          <t>REVISI MINOR</t>
        </is>
      </c>
      <c r="F966" s="8" t="n">
        <v>43717</v>
      </c>
      <c r="G966" s="8" t="n">
        <v>43719</v>
      </c>
      <c r="H966" s="8" t="n">
        <v>43717</v>
      </c>
      <c r="I966" t="inlineStr">
        <is>
          <t>Doni</t>
        </is>
      </c>
      <c r="J966" s="8" t="n">
        <v>43717</v>
      </c>
      <c r="K966" t="inlineStr">
        <is>
          <t>Doni</t>
        </is>
      </c>
      <c r="L966" t="inlineStr">
        <is>
          <t>OK</t>
        </is>
      </c>
      <c r="M966" t="inlineStr">
        <is>
          <t>Doni</t>
        </is>
      </c>
      <c r="N966" t="inlineStr"/>
      <c r="O966" t="inlineStr"/>
    </row>
    <row r="967">
      <c r="A967" s="8" t="n">
        <v>43718</v>
      </c>
      <c r="B967" t="inlineStr">
        <is>
          <t>PRODUKSI</t>
        </is>
      </c>
      <c r="C967" t="inlineStr">
        <is>
          <t>item s/c di unit ppic ingin ditambahkan inputan persentase tembaga</t>
        </is>
      </c>
      <c r="D967" t="inlineStr">
        <is>
          <t>RANDY</t>
        </is>
      </c>
      <c r="E967" t="inlineStr">
        <is>
          <t>REVISI MINOR</t>
        </is>
      </c>
      <c r="F967" s="8" t="n">
        <v>43719</v>
      </c>
      <c r="G967" s="8" t="n">
        <v>43721</v>
      </c>
      <c r="H967" s="8" t="n">
        <v>43721</v>
      </c>
      <c r="I967" t="inlineStr">
        <is>
          <t>Fitri</t>
        </is>
      </c>
      <c r="J967" s="8" t="n">
        <v>43721</v>
      </c>
      <c r="K967" t="inlineStr">
        <is>
          <t>Fitri</t>
        </is>
      </c>
      <c r="L967" t="inlineStr">
        <is>
          <t>OK</t>
        </is>
      </c>
      <c r="M967" t="inlineStr">
        <is>
          <t>Fitri</t>
        </is>
      </c>
      <c r="N967" t="inlineStr"/>
      <c r="O967" t="inlineStr"/>
    </row>
    <row r="968">
      <c r="A968" s="8" t="n">
        <v>43718</v>
      </c>
      <c r="B968" t="inlineStr">
        <is>
          <t>PRODUKSI</t>
        </is>
      </c>
      <c r="C968" t="inlineStr">
        <is>
          <t>gagal ubah mutasi
1. mutasi order patri model
2. mutasi stock center gurinda finishing
qc, ro 1 &gt; masternya belum didelete pas manggil di js</t>
        </is>
      </c>
      <c r="D968" t="inlineStr">
        <is>
          <t>WILIAM</t>
        </is>
      </c>
      <c r="E968" t="inlineStr">
        <is>
          <t>REVISI MINOR</t>
        </is>
      </c>
      <c r="F968" s="8" t="n">
        <v>43719</v>
      </c>
      <c r="G968" s="8" t="n">
        <v>43721</v>
      </c>
      <c r="H968" s="8" t="n">
        <v>43719</v>
      </c>
      <c r="I968" t="inlineStr">
        <is>
          <t>Doni</t>
        </is>
      </c>
      <c r="J968" s="8" t="n">
        <v>43719</v>
      </c>
      <c r="K968" t="inlineStr">
        <is>
          <t>Doni</t>
        </is>
      </c>
      <c r="L968" t="inlineStr">
        <is>
          <t>OK</t>
        </is>
      </c>
      <c r="M968" t="inlineStr">
        <is>
          <t>Doni</t>
        </is>
      </c>
      <c r="N968" t="inlineStr"/>
      <c r="O968" t="inlineStr"/>
    </row>
    <row r="969">
      <c r="A969" s="8" t="n">
        <v>43718</v>
      </c>
      <c r="B969" t="inlineStr">
        <is>
          <t>PRODUKSI</t>
        </is>
      </c>
      <c r="C969" t="inlineStr">
        <is>
          <t>1. di mutasi keluar rnd, minta ditambahin kadar di list jika di edit
2. di unit potong pelek pas mutasi keluar rnd, kalo abis edit datanya ga kesave, langsung ilang</t>
        </is>
      </c>
      <c r="D969" t="inlineStr">
        <is>
          <t>WILIAM</t>
        </is>
      </c>
      <c r="E969" t="inlineStr">
        <is>
          <t>REVISI MINOR</t>
        </is>
      </c>
      <c r="F969" s="8" t="n">
        <v>43719</v>
      </c>
      <c r="G969" s="8" t="n">
        <v>43721</v>
      </c>
      <c r="H969" s="8" t="n">
        <v>43719</v>
      </c>
      <c r="I969" t="inlineStr">
        <is>
          <t>Doni</t>
        </is>
      </c>
      <c r="J969" s="8" t="n">
        <v>43719</v>
      </c>
      <c r="K969" t="inlineStr">
        <is>
          <t>Doni</t>
        </is>
      </c>
      <c r="L969" t="inlineStr">
        <is>
          <t>OK</t>
        </is>
      </c>
      <c r="M969" t="inlineStr">
        <is>
          <t>Fitri</t>
        </is>
      </c>
      <c r="N969" t="inlineStr"/>
      <c r="O969" t="inlineStr"/>
    </row>
    <row r="970">
      <c r="A970" s="8" t="n">
        <v>43719</v>
      </c>
      <c r="B970" t="inlineStr">
        <is>
          <t>PRODUKSI</t>
        </is>
      </c>
      <c r="C970" t="inlineStr">
        <is>
          <t>form penimbangan assay minta data yang di bon opp ditampilkan (yang udah approve) juga, sekarang mah baru yang data proses aja</t>
        </is>
      </c>
      <c r="D970" t="inlineStr">
        <is>
          <t>RANDY</t>
        </is>
      </c>
      <c r="E970" t="inlineStr">
        <is>
          <t>REVISI MINOR</t>
        </is>
      </c>
      <c r="F970" s="8" t="n">
        <v>43724</v>
      </c>
      <c r="G970" s="8" t="n">
        <v>43726</v>
      </c>
      <c r="H970" s="8" t="n">
        <v>43726</v>
      </c>
      <c r="I970" t="inlineStr">
        <is>
          <t>Doni</t>
        </is>
      </c>
      <c r="J970" s="8" t="n">
        <v>43726</v>
      </c>
      <c r="K970" t="inlineStr">
        <is>
          <t>Doni</t>
        </is>
      </c>
      <c r="L970" t="inlineStr">
        <is>
          <t>OK</t>
        </is>
      </c>
      <c r="M970" t="inlineStr">
        <is>
          <t>Doni</t>
        </is>
      </c>
      <c r="N970" t="inlineStr"/>
      <c r="O970" t="inlineStr"/>
    </row>
    <row r="971">
      <c r="A971" s="8" t="n">
        <v>43719</v>
      </c>
      <c r="B971" t="inlineStr">
        <is>
          <t>PRODUKSI</t>
        </is>
      </c>
      <c r="C971" t="inlineStr">
        <is>
          <t>minta diwarning menu hapus atur kadar dan atur kadar ulang apabila sebelum di adm adm yang bersangkutan dengan cl tersebut udah ada yang flush
* dalam warning minta di tulis juga nama adm adm yang udah flush</t>
        </is>
      </c>
      <c r="D971" t="inlineStr">
        <is>
          <t>RANDY</t>
        </is>
      </c>
      <c r="E971" t="inlineStr">
        <is>
          <t>REVISI MINOR</t>
        </is>
      </c>
      <c r="F971" s="8" t="n">
        <v>43720</v>
      </c>
      <c r="G971" s="8" t="n">
        <v>43724</v>
      </c>
      <c r="H971" s="8" t="n">
        <v>43722</v>
      </c>
      <c r="I971" t="inlineStr">
        <is>
          <t>Doni</t>
        </is>
      </c>
      <c r="J971" s="8" t="n">
        <v>43722</v>
      </c>
      <c r="K971" t="inlineStr">
        <is>
          <t>Doni</t>
        </is>
      </c>
      <c r="L971" t="inlineStr">
        <is>
          <t>OK</t>
        </is>
      </c>
      <c r="M971" t="inlineStr">
        <is>
          <t>Doni</t>
        </is>
      </c>
      <c r="N971" t="inlineStr"/>
      <c r="O971" t="inlineStr"/>
    </row>
    <row r="972">
      <c r="A972" s="8" t="n">
        <v>43719</v>
      </c>
      <c r="B972" t="inlineStr">
        <is>
          <t>PRODUKSI</t>
        </is>
      </c>
      <c r="C972" t="inlineStr">
        <is>
          <t>export csv/excel apabila data yang di tampilkan tidak semua (difilter) maka exportnya juga jangan semua tapi sesuai yang di filter aja. Susutan internacl controller. Kartu stock semua adm</t>
        </is>
      </c>
      <c r="D972" t="inlineStr">
        <is>
          <t>RANDY</t>
        </is>
      </c>
      <c r="E972" t="inlineStr">
        <is>
          <t>REVISI MINOR</t>
        </is>
      </c>
      <c r="F972" s="8" t="n">
        <v>43727</v>
      </c>
      <c r="G972" s="8" t="n">
        <v>43731</v>
      </c>
      <c r="H972" s="8" t="n">
        <v>43731</v>
      </c>
      <c r="I972" t="inlineStr">
        <is>
          <t>Doni</t>
        </is>
      </c>
      <c r="J972" s="8" t="n">
        <v>43731</v>
      </c>
      <c r="K972" t="inlineStr">
        <is>
          <t>Doni</t>
        </is>
      </c>
      <c r="L972" t="inlineStr">
        <is>
          <t>OK</t>
        </is>
      </c>
      <c r="M972" t="inlineStr">
        <is>
          <t>Doni</t>
        </is>
      </c>
      <c r="N972" t="inlineStr"/>
      <c r="O972" t="inlineStr"/>
    </row>
    <row r="973">
      <c r="A973" s="8" t="n">
        <v>43720</v>
      </c>
      <c r="B973" t="inlineStr">
        <is>
          <t>PRODUKSI</t>
        </is>
      </c>
      <c r="C973" t="inlineStr">
        <is>
          <t>minta ditampilkan divisi asal dan tujuan di menu transformasi stock</t>
        </is>
      </c>
      <c r="D973" t="inlineStr">
        <is>
          <t>RANDY</t>
        </is>
      </c>
      <c r="E973" t="inlineStr">
        <is>
          <t>REVISI MINOR</t>
        </is>
      </c>
      <c r="F973" s="8" t="n">
        <v>43720</v>
      </c>
      <c r="G973" s="8" t="n">
        <v>43724</v>
      </c>
      <c r="H973" s="8" t="n">
        <v>43720</v>
      </c>
      <c r="I973" t="inlineStr">
        <is>
          <t>Doni</t>
        </is>
      </c>
      <c r="J973" s="8" t="n">
        <v>43720</v>
      </c>
      <c r="K973" t="inlineStr">
        <is>
          <t>Doni</t>
        </is>
      </c>
      <c r="L973" t="inlineStr">
        <is>
          <t>OK</t>
        </is>
      </c>
      <c r="M973" t="inlineStr">
        <is>
          <t>Doni</t>
        </is>
      </c>
      <c r="N973" t="inlineStr"/>
      <c r="O973" t="inlineStr"/>
    </row>
    <row r="974">
      <c r="A974" s="8" t="n">
        <v>43721</v>
      </c>
      <c r="B974" t="inlineStr">
        <is>
          <t>PRODUKSI</t>
        </is>
      </c>
      <c r="C974" t="inlineStr">
        <is>
          <t>dc solid bisa input bon operator lebih dari satu orderan (BOD5190912002 = LPB6919002, XPB7519060, XPB8719057)
* longxing
* ice
* faro
* dc solidd opp</t>
        </is>
      </c>
      <c r="D974" t="inlineStr">
        <is>
          <t>RANDY</t>
        </is>
      </c>
      <c r="E974" t="inlineStr">
        <is>
          <t>REVISI MINOR</t>
        </is>
      </c>
      <c r="F974" s="8" t="n">
        <v>43721</v>
      </c>
      <c r="G974" s="8" t="n">
        <v>43725</v>
      </c>
      <c r="H974" s="8" t="n">
        <v>43721</v>
      </c>
      <c r="I974" t="inlineStr">
        <is>
          <t>Doni</t>
        </is>
      </c>
      <c r="J974" s="8" t="n">
        <v>43721</v>
      </c>
      <c r="K974" t="inlineStr">
        <is>
          <t>Doni</t>
        </is>
      </c>
      <c r="L974" t="inlineStr">
        <is>
          <t>OK</t>
        </is>
      </c>
      <c r="M974" t="inlineStr">
        <is>
          <t>Doni</t>
        </is>
      </c>
      <c r="N974" t="inlineStr"/>
      <c r="O974" t="inlineStr"/>
    </row>
    <row r="975">
      <c r="A975" s="8" t="n">
        <v>43721</v>
      </c>
      <c r="B975" t="inlineStr">
        <is>
          <t>PRODUKSI</t>
        </is>
      </c>
      <c r="C975" t="inlineStr">
        <is>
          <t>transformasi khusus adm retur minta di copy</t>
        </is>
      </c>
      <c r="D975" t="inlineStr">
        <is>
          <t>RANDY</t>
        </is>
      </c>
      <c r="E975" t="inlineStr">
        <is>
          <t>REVISI MINOR</t>
        </is>
      </c>
      <c r="F975" s="8" t="n">
        <v>43721</v>
      </c>
      <c r="G975" s="8" t="n">
        <v>43725</v>
      </c>
      <c r="H975" s="8" t="n">
        <v>43721</v>
      </c>
      <c r="I975" t="inlineStr">
        <is>
          <t>Doni</t>
        </is>
      </c>
      <c r="J975" s="8" t="n">
        <v>43721</v>
      </c>
      <c r="K975" t="inlineStr">
        <is>
          <t>Doni</t>
        </is>
      </c>
      <c r="L975" t="inlineStr">
        <is>
          <t>OK</t>
        </is>
      </c>
      <c r="M975" t="inlineStr">
        <is>
          <t>Doni</t>
        </is>
      </c>
      <c r="N975" t="inlineStr"/>
      <c r="O975" t="inlineStr"/>
    </row>
    <row r="976">
      <c r="A976" s="8" t="n">
        <v>43721</v>
      </c>
      <c r="B976" t="inlineStr">
        <is>
          <t>PRODUKSI</t>
        </is>
      </c>
      <c r="C976" t="inlineStr">
        <is>
          <t>laporan accounting minta dicekin di berin karena ada sekisih 0,300 an. Tgl 7 sept</t>
        </is>
      </c>
      <c r="D976" t="inlineStr">
        <is>
          <t>RANDY</t>
        </is>
      </c>
      <c r="E976" t="inlineStr">
        <is>
          <t>REVISI MINOR</t>
        </is>
      </c>
      <c r="F976" s="8" t="n">
        <v>43721</v>
      </c>
      <c r="G976" s="8" t="n">
        <v>43725</v>
      </c>
      <c r="H976" s="8" t="n">
        <v>43721</v>
      </c>
      <c r="I976" t="inlineStr">
        <is>
          <t>Doni</t>
        </is>
      </c>
      <c r="J976" s="8" t="n">
        <v>43721</v>
      </c>
      <c r="K976" t="inlineStr">
        <is>
          <t>Doni</t>
        </is>
      </c>
      <c r="L976" t="inlineStr">
        <is>
          <t>OK</t>
        </is>
      </c>
      <c r="M976" t="inlineStr">
        <is>
          <t>Doni</t>
        </is>
      </c>
      <c r="N976" t="inlineStr"/>
      <c r="O976" t="inlineStr"/>
    </row>
    <row r="977">
      <c r="A977" s="8" t="n">
        <v>43721</v>
      </c>
      <c r="B977" t="inlineStr">
        <is>
          <t>PRODUKSI</t>
        </is>
      </c>
      <c r="C977" t="inlineStr">
        <is>
          <t>saat input hasil di unit plat bungkus 21210 tidak ada tanda berhasil dan data harus selalu refresh</t>
        </is>
      </c>
      <c r="D977" t="inlineStr">
        <is>
          <t>RANDY</t>
        </is>
      </c>
      <c r="E977" t="inlineStr">
        <is>
          <t>REVISI MINOR</t>
        </is>
      </c>
      <c r="F977" s="8" t="n">
        <v>43721</v>
      </c>
      <c r="G977" s="8" t="n">
        <v>43725</v>
      </c>
      <c r="H977" s="8" t="n">
        <v>43721</v>
      </c>
      <c r="I977" t="inlineStr">
        <is>
          <t>Fitri</t>
        </is>
      </c>
      <c r="J977" s="8" t="n">
        <v>43721</v>
      </c>
      <c r="K977" t="inlineStr">
        <is>
          <t>Fitri</t>
        </is>
      </c>
      <c r="L977" t="inlineStr">
        <is>
          <t>OK</t>
        </is>
      </c>
      <c r="M977" t="inlineStr">
        <is>
          <t>Fitri</t>
        </is>
      </c>
      <c r="N977" t="inlineStr"/>
      <c r="O977" t="inlineStr"/>
    </row>
    <row r="978">
      <c r="A978" s="8" t="n">
        <v>43721</v>
      </c>
      <c r="B978" t="inlineStr">
        <is>
          <t>PRODUKSI</t>
        </is>
      </c>
      <c r="C978" t="inlineStr">
        <is>
          <t>hitungan di solder ingin di update kalo hitungannya kadarnya juga berubah
tkh akhir = b. bruto masuk solder x tkh/ hasil solder
1000x50%=500/1005=49.751
atau (cukim terima soder : kadar teori)/hasil solder
137500:27.5/1005=49.751</t>
        </is>
      </c>
      <c r="D978" t="inlineStr">
        <is>
          <t>RANDY</t>
        </is>
      </c>
      <c r="E978" t="inlineStr">
        <is>
          <t>REVISI MINOR</t>
        </is>
      </c>
      <c r="F978" s="8" t="n">
        <v>43724</v>
      </c>
      <c r="G978" s="8" t="n">
        <v>43726</v>
      </c>
      <c r="H978" s="8" t="n">
        <v>43725</v>
      </c>
      <c r="I978" t="inlineStr">
        <is>
          <t>Fitri</t>
        </is>
      </c>
      <c r="J978" s="8" t="n">
        <v>43725</v>
      </c>
      <c r="K978" t="inlineStr">
        <is>
          <t>Fitri</t>
        </is>
      </c>
      <c r="L978" t="inlineStr">
        <is>
          <t>OK</t>
        </is>
      </c>
      <c r="M978" t="inlineStr">
        <is>
          <t>Fitri</t>
        </is>
      </c>
      <c r="N978" t="inlineStr"/>
      <c r="O978" t="inlineStr"/>
    </row>
    <row r="979">
      <c r="A979" s="8" t="n">
        <v>43724</v>
      </c>
      <c r="B979" t="inlineStr">
        <is>
          <t>PRODUKSI</t>
        </is>
      </c>
      <c r="C979" t="inlineStr">
        <is>
          <t>ingin dibuatkan bon opp di rnd bj</t>
        </is>
      </c>
      <c r="D979" t="inlineStr">
        <is>
          <t>RANDY</t>
        </is>
      </c>
      <c r="E979" t="inlineStr">
        <is>
          <t>REVISI MINOR</t>
        </is>
      </c>
      <c r="F979" s="8" t="n">
        <v>43726</v>
      </c>
      <c r="G979" s="8" t="n">
        <v>43728</v>
      </c>
      <c r="H979" s="8" t="n">
        <v>43726</v>
      </c>
      <c r="I979" t="inlineStr">
        <is>
          <t>Fitri</t>
        </is>
      </c>
      <c r="J979" s="8" t="n">
        <v>43726</v>
      </c>
      <c r="K979" t="inlineStr">
        <is>
          <t>Fitri</t>
        </is>
      </c>
      <c r="L979" t="inlineStr">
        <is>
          <t>OK</t>
        </is>
      </c>
      <c r="M979" t="inlineStr">
        <is>
          <t>Fitri</t>
        </is>
      </c>
      <c r="N979" t="inlineStr"/>
      <c r="O979" t="inlineStr"/>
    </row>
    <row r="980">
      <c r="A980" s="8" t="n">
        <v>43724</v>
      </c>
      <c r="B980" t="inlineStr">
        <is>
          <t>PRODUKSI</t>
        </is>
      </c>
      <c r="C980" t="inlineStr">
        <is>
          <t>detail mutasi stock gurinda selalu ke double</t>
        </is>
      </c>
      <c r="D980" t="inlineStr">
        <is>
          <t>RANDY</t>
        </is>
      </c>
      <c r="E980" t="inlineStr">
        <is>
          <t>REVISI MINOR</t>
        </is>
      </c>
      <c r="F980" s="8" t="n">
        <v>43724</v>
      </c>
      <c r="G980" s="8" t="n">
        <v>43726</v>
      </c>
      <c r="H980" s="8" t="n">
        <v>43724</v>
      </c>
      <c r="I980" t="inlineStr">
        <is>
          <t>Fitri</t>
        </is>
      </c>
      <c r="J980" s="8" t="n">
        <v>43724</v>
      </c>
      <c r="K980" t="inlineStr">
        <is>
          <t>Fitri</t>
        </is>
      </c>
      <c r="L980" t="inlineStr">
        <is>
          <t>OK</t>
        </is>
      </c>
      <c r="M980" t="inlineStr">
        <is>
          <t>Fitri</t>
        </is>
      </c>
      <c r="N980" t="inlineStr"/>
      <c r="O980" t="inlineStr"/>
    </row>
    <row r="981">
      <c r="A981" s="8" t="n">
        <v>43724</v>
      </c>
      <c r="B981" t="inlineStr">
        <is>
          <t>PRODUKSI</t>
        </is>
      </c>
      <c r="C981" t="inlineStr">
        <is>
          <t>ingin ditampilkan di bon opp unit rep patri yang sekarang tampilannya masuk ke tambahan kawat/ patri</t>
        </is>
      </c>
      <c r="D981" t="inlineStr">
        <is>
          <t>RANDY</t>
        </is>
      </c>
      <c r="E981" t="inlineStr">
        <is>
          <t>REVISI MINOR</t>
        </is>
      </c>
      <c r="F981" s="8" t="n">
        <v>43724</v>
      </c>
      <c r="G981" s="8" t="n">
        <v>43726</v>
      </c>
      <c r="H981" s="8" t="n">
        <v>43724</v>
      </c>
      <c r="I981" t="inlineStr">
        <is>
          <t>Doni</t>
        </is>
      </c>
      <c r="J981" s="8" t="n">
        <v>43724</v>
      </c>
      <c r="K981" t="inlineStr">
        <is>
          <t>Doni</t>
        </is>
      </c>
      <c r="L981" t="inlineStr">
        <is>
          <t>OK</t>
        </is>
      </c>
      <c r="M981" t="inlineStr">
        <is>
          <t>Fitri</t>
        </is>
      </c>
      <c r="N981" t="inlineStr"/>
      <c r="O981" t="inlineStr"/>
    </row>
    <row r="982">
      <c r="A982" s="8" t="n">
        <v>43725</v>
      </c>
      <c r="B982" t="inlineStr">
        <is>
          <t>PRODUKSI</t>
        </is>
      </c>
      <c r="C982" t="inlineStr">
        <is>
          <t>list chain order belum ke refresh</t>
        </is>
      </c>
      <c r="D982" t="inlineStr">
        <is>
          <t>RANDY</t>
        </is>
      </c>
      <c r="E982" t="inlineStr">
        <is>
          <t>REVISI MINOR</t>
        </is>
      </c>
      <c r="F982" s="8" t="n">
        <v>43726</v>
      </c>
      <c r="G982" s="8" t="n">
        <v>43728</v>
      </c>
      <c r="H982" s="8" t="n">
        <v>43726</v>
      </c>
      <c r="I982" t="inlineStr">
        <is>
          <t>Fitri</t>
        </is>
      </c>
      <c r="J982" s="8" t="n">
        <v>43726</v>
      </c>
      <c r="K982" t="inlineStr">
        <is>
          <t>Fitri</t>
        </is>
      </c>
      <c r="L982" t="inlineStr">
        <is>
          <t>OK</t>
        </is>
      </c>
      <c r="M982" t="inlineStr">
        <is>
          <t>Fitri</t>
        </is>
      </c>
      <c r="N982" t="inlineStr"/>
      <c r="O982" t="inlineStr"/>
    </row>
    <row r="983">
      <c r="A983" s="8" t="n">
        <v>43725</v>
      </c>
      <c r="B983" t="inlineStr">
        <is>
          <t>PRODUKSI</t>
        </is>
      </c>
      <c r="C983" t="inlineStr">
        <is>
          <t>didata model baru kalau mau view history jadi ada tanggal bulan tahun -tgl bln thn</t>
        </is>
      </c>
      <c r="D983" t="inlineStr">
        <is>
          <t>ARNOLD</t>
        </is>
      </c>
      <c r="E983" t="inlineStr">
        <is>
          <t>REVISI MINOR</t>
        </is>
      </c>
      <c r="F983" s="8" t="n">
        <v>43755</v>
      </c>
      <c r="G983" s="8" t="n">
        <v>43759</v>
      </c>
      <c r="H983" s="8" t="n">
        <v>43756</v>
      </c>
      <c r="I983" t="inlineStr">
        <is>
          <t>Ani</t>
        </is>
      </c>
      <c r="J983" s="8" t="n">
        <v>43756</v>
      </c>
      <c r="K983" t="inlineStr">
        <is>
          <t>Ani</t>
        </is>
      </c>
      <c r="L983" t="inlineStr">
        <is>
          <t>OK</t>
        </is>
      </c>
      <c r="M983" t="inlineStr">
        <is>
          <t xml:space="preserve">Ani </t>
        </is>
      </c>
      <c r="N983" t="inlineStr"/>
      <c r="O983" t="inlineStr"/>
    </row>
    <row r="984">
      <c r="A984" s="8" t="n">
        <v>43725</v>
      </c>
      <c r="B984" t="inlineStr">
        <is>
          <t>PRODUKSI</t>
        </is>
      </c>
      <c r="C984" t="inlineStr">
        <is>
          <t>didata model baru kalau mau view history jadi ada tanggal bulan tahun -tgl bln thn</t>
        </is>
      </c>
      <c r="D984" t="inlineStr">
        <is>
          <t>ARNOLD</t>
        </is>
      </c>
      <c r="E984" t="inlineStr">
        <is>
          <t>REVISI MINOR</t>
        </is>
      </c>
      <c r="F984" s="8" t="n">
        <v>43755</v>
      </c>
      <c r="G984" s="8" t="n">
        <v>43759</v>
      </c>
      <c r="H984" s="8" t="n">
        <v>43756</v>
      </c>
      <c r="I984" t="inlineStr">
        <is>
          <t>Ani</t>
        </is>
      </c>
      <c r="J984" s="8" t="n">
        <v>43756</v>
      </c>
      <c r="K984" t="inlineStr">
        <is>
          <t>Ani</t>
        </is>
      </c>
      <c r="L984" t="inlineStr">
        <is>
          <t>OK</t>
        </is>
      </c>
      <c r="M984" t="inlineStr">
        <is>
          <t xml:space="preserve">Ani </t>
        </is>
      </c>
      <c r="N984" t="inlineStr"/>
      <c r="O984" t="inlineStr"/>
    </row>
    <row r="985">
      <c r="A985" s="8" t="n">
        <v>43725</v>
      </c>
      <c r="B985" t="inlineStr">
        <is>
          <t>PRODUKSI</t>
        </is>
      </c>
      <c r="C985" t="inlineStr">
        <is>
          <t>didata model baru kalau mau view history jadi ada tanggal bulan tahun -tgl bln thn</t>
        </is>
      </c>
      <c r="D985" t="inlineStr">
        <is>
          <t>ARNOLD</t>
        </is>
      </c>
      <c r="E985" t="inlineStr">
        <is>
          <t>REVISI MINOR</t>
        </is>
      </c>
      <c r="F985" s="8" t="n">
        <v>43755</v>
      </c>
      <c r="G985" s="8" t="n">
        <v>43759</v>
      </c>
      <c r="H985" s="8" t="n">
        <v>43756</v>
      </c>
      <c r="I985" t="inlineStr">
        <is>
          <t>Ani</t>
        </is>
      </c>
      <c r="J985" s="8" t="n">
        <v>43756</v>
      </c>
      <c r="K985" t="inlineStr">
        <is>
          <t>Ani</t>
        </is>
      </c>
      <c r="L985" t="inlineStr">
        <is>
          <t>OK</t>
        </is>
      </c>
      <c r="M985" t="inlineStr">
        <is>
          <t xml:space="preserve">Ani </t>
        </is>
      </c>
      <c r="N985" t="inlineStr"/>
      <c r="O985" t="inlineStr"/>
    </row>
    <row r="986">
      <c r="A986" s="8" t="n">
        <v>43726</v>
      </c>
      <c r="B986" t="inlineStr">
        <is>
          <t>PRODUKSI</t>
        </is>
      </c>
      <c r="C986" t="inlineStr">
        <is>
          <t>data poles belum input hasil tapi berhasil ke flush</t>
        </is>
      </c>
      <c r="D986" t="inlineStr">
        <is>
          <t>RANDY</t>
        </is>
      </c>
      <c r="E986" t="inlineStr">
        <is>
          <t>REVISI MINOR</t>
        </is>
      </c>
      <c r="F986" s="8" t="n">
        <v>43726</v>
      </c>
      <c r="G986" s="8" t="n">
        <v>43728</v>
      </c>
      <c r="H986" s="8" t="n">
        <v>43726</v>
      </c>
      <c r="I986" t="inlineStr">
        <is>
          <t>Fitri</t>
        </is>
      </c>
      <c r="J986" s="8" t="n">
        <v>43726</v>
      </c>
      <c r="K986" t="inlineStr">
        <is>
          <t>Fitri</t>
        </is>
      </c>
      <c r="L986" t="inlineStr">
        <is>
          <t>OK</t>
        </is>
      </c>
      <c r="M986" t="inlineStr">
        <is>
          <t>Fitri</t>
        </is>
      </c>
      <c r="N986" t="inlineStr"/>
      <c r="O986" t="inlineStr"/>
    </row>
    <row r="987">
      <c r="A987" s="8" t="n">
        <v>43727</v>
      </c>
      <c r="B987" t="inlineStr">
        <is>
          <t>PRODUKSI</t>
        </is>
      </c>
      <c r="C987" t="inlineStr">
        <is>
          <t>kode penambahan tujuan atau ca/cl tujuan transformasi stock bahan ll gak ada list. Bombing, chrome, kikir</t>
        </is>
      </c>
      <c r="D987" t="inlineStr">
        <is>
          <t>RANDY</t>
        </is>
      </c>
      <c r="E987" t="inlineStr">
        <is>
          <t>REVISI MINOR</t>
        </is>
      </c>
      <c r="F987" s="8" t="n">
        <v>43728</v>
      </c>
      <c r="G987" s="8" t="n">
        <v>43732</v>
      </c>
      <c r="H987" s="8" t="n">
        <v>43731</v>
      </c>
      <c r="I987" t="inlineStr">
        <is>
          <t>Doni</t>
        </is>
      </c>
      <c r="J987" s="8" t="n">
        <v>43731</v>
      </c>
      <c r="K987" t="inlineStr">
        <is>
          <t>Doni</t>
        </is>
      </c>
      <c r="L987" t="inlineStr">
        <is>
          <t>OK</t>
        </is>
      </c>
      <c r="M987" t="inlineStr">
        <is>
          <t>Doni</t>
        </is>
      </c>
      <c r="N987" t="inlineStr"/>
      <c r="O987" t="inlineStr"/>
    </row>
    <row r="988">
      <c r="A988" s="8" t="n">
        <v>43727</v>
      </c>
      <c r="B988" t="inlineStr">
        <is>
          <t>PRODUKSI</t>
        </is>
      </c>
      <c r="C988" t="inlineStr">
        <is>
          <t>kode stock opname unit reparasi patri di komputer ada kadarnya tapi saat di print kolom kadarna semua nol</t>
        </is>
      </c>
      <c r="D988" t="inlineStr">
        <is>
          <t>RANDY</t>
        </is>
      </c>
      <c r="E988" t="inlineStr">
        <is>
          <t>REVISI MINOR</t>
        </is>
      </c>
      <c r="F988" s="8" t="n">
        <v>43728</v>
      </c>
      <c r="G988" s="8" t="n">
        <v>43732</v>
      </c>
      <c r="H988" s="8" t="n">
        <v>43731</v>
      </c>
      <c r="I988" t="inlineStr">
        <is>
          <t>Doni</t>
        </is>
      </c>
      <c r="J988" s="8" t="n">
        <v>43731</v>
      </c>
      <c r="K988" t="inlineStr">
        <is>
          <t>Doni</t>
        </is>
      </c>
      <c r="L988" t="inlineStr">
        <is>
          <t>OK</t>
        </is>
      </c>
      <c r="M988" t="inlineStr">
        <is>
          <t>Doni</t>
        </is>
      </c>
      <c r="N988" t="inlineStr"/>
      <c r="O988" t="inlineStr"/>
    </row>
    <row r="989">
      <c r="A989" s="8" t="n">
        <v>43727</v>
      </c>
      <c r="B989" t="inlineStr">
        <is>
          <t>PRODUKSI</t>
        </is>
      </c>
      <c r="C989" t="inlineStr">
        <is>
          <t>list data transofmasi stock di adm bahan aksesoris tidak ada / tidak muncul, padahal distocknya masih ada</t>
        </is>
      </c>
      <c r="D989" t="inlineStr">
        <is>
          <t>RANDY</t>
        </is>
      </c>
      <c r="E989" t="inlineStr">
        <is>
          <t>REVISI MINOR</t>
        </is>
      </c>
      <c r="F989" s="8" t="n">
        <v>43727</v>
      </c>
      <c r="G989" s="8" t="n">
        <v>43731</v>
      </c>
      <c r="H989" s="8" t="n">
        <v>43731</v>
      </c>
      <c r="I989" t="inlineStr">
        <is>
          <t>Doni</t>
        </is>
      </c>
      <c r="J989" s="8" t="n">
        <v>43731</v>
      </c>
      <c r="K989" t="inlineStr">
        <is>
          <t>Doni</t>
        </is>
      </c>
      <c r="L989" t="inlineStr">
        <is>
          <t>OK</t>
        </is>
      </c>
      <c r="M989" t="inlineStr">
        <is>
          <t>Doni</t>
        </is>
      </c>
      <c r="N989" t="inlineStr"/>
      <c r="O989" t="inlineStr"/>
    </row>
    <row r="990">
      <c r="A990" s="8" t="n">
        <v>43727</v>
      </c>
      <c r="B990" t="inlineStr">
        <is>
          <t>PRODUKSI</t>
        </is>
      </c>
      <c r="C990" t="inlineStr">
        <is>
          <t>no order bon opp, data proses hollow kosong</t>
        </is>
      </c>
      <c r="D990" t="inlineStr">
        <is>
          <t>RANDY</t>
        </is>
      </c>
      <c r="E990" t="inlineStr">
        <is>
          <t>REVISI MINOR</t>
        </is>
      </c>
      <c r="F990" s="8" t="n">
        <v>43727</v>
      </c>
      <c r="G990" s="8" t="n">
        <v>43731</v>
      </c>
      <c r="H990" s="8" t="n">
        <v>43727</v>
      </c>
      <c r="I990" t="inlineStr">
        <is>
          <t>Fitri</t>
        </is>
      </c>
      <c r="J990" s="8" t="n">
        <v>43717</v>
      </c>
      <c r="K990" t="inlineStr">
        <is>
          <t>Fitri</t>
        </is>
      </c>
      <c r="L990" t="inlineStr">
        <is>
          <t>OK</t>
        </is>
      </c>
      <c r="M990" t="inlineStr">
        <is>
          <t>Fitri</t>
        </is>
      </c>
      <c r="N990" t="inlineStr"/>
      <c r="O990" t="inlineStr"/>
    </row>
    <row r="991">
      <c r="A991" s="8" t="n">
        <v>43727</v>
      </c>
      <c r="B991" t="inlineStr">
        <is>
          <t>PRODUKSI</t>
        </is>
      </c>
      <c r="C991" t="inlineStr">
        <is>
          <t>saat edit mutasi keluar hollow, pas konfirmasi data hilang di history juga tidak ada</t>
        </is>
      </c>
      <c r="D991" t="inlineStr">
        <is>
          <t>RANDY</t>
        </is>
      </c>
      <c r="E991" t="inlineStr">
        <is>
          <t>REVISI MINOR</t>
        </is>
      </c>
      <c r="F991" s="8" t="n">
        <v>43727</v>
      </c>
      <c r="G991" s="8" t="n">
        <v>43731</v>
      </c>
      <c r="H991" s="8" t="n">
        <v>43727</v>
      </c>
      <c r="I991" t="inlineStr">
        <is>
          <t>Fitri</t>
        </is>
      </c>
      <c r="J991" s="8" t="n">
        <v>43717</v>
      </c>
      <c r="K991" t="inlineStr">
        <is>
          <t>Fitri</t>
        </is>
      </c>
      <c r="L991" t="inlineStr">
        <is>
          <t>OK</t>
        </is>
      </c>
      <c r="M991" t="inlineStr">
        <is>
          <t>Fitri</t>
        </is>
      </c>
      <c r="N991" t="inlineStr"/>
      <c r="O991" t="inlineStr"/>
    </row>
    <row r="992">
      <c r="A992" s="8" t="n">
        <v>43727</v>
      </c>
      <c r="B992" t="inlineStr">
        <is>
          <t>PRODUKSI</t>
        </is>
      </c>
      <c r="C992" t="inlineStr">
        <is>
          <t>1. mau minta dipisahin unit retur besot dengan retur cb di laporan wip keseluruhan
2. di unit retur dan assay dipisahin wip bj dengan ancuran sperti unit lain, kalau wip ancuran itu ancuran bubuk. sedang retr assay wip ancuran itu gabungan dengan wip bj
3. di unit assay dan pembuangan mau minta laporan mutasi masuk saay buat akunting perhitungan pemakaian assay ( buat hitungan bayaran ke ca)</t>
        </is>
      </c>
      <c r="D992" t="inlineStr">
        <is>
          <t>WILIAM</t>
        </is>
      </c>
      <c r="E992" t="inlineStr">
        <is>
          <t>REVISI MINOR</t>
        </is>
      </c>
      <c r="F992" s="8" t="n">
        <v>43731</v>
      </c>
      <c r="G992" s="8" t="n">
        <v>43733</v>
      </c>
      <c r="H992" s="8" t="n">
        <v>43732</v>
      </c>
      <c r="I992" t="inlineStr">
        <is>
          <t>fifi</t>
        </is>
      </c>
      <c r="J992" s="8" t="n">
        <v>43732</v>
      </c>
      <c r="K992" t="inlineStr">
        <is>
          <t>fifi</t>
        </is>
      </c>
      <c r="L992" t="inlineStr">
        <is>
          <t>OK</t>
        </is>
      </c>
      <c r="M992" t="inlineStr">
        <is>
          <t>fifi</t>
        </is>
      </c>
      <c r="N992" t="inlineStr"/>
      <c r="O992" t="inlineStr"/>
    </row>
    <row r="993">
      <c r="A993" s="8" t="n">
        <v>43728</v>
      </c>
      <c r="B993" t="inlineStr">
        <is>
          <t>PRODUKSI</t>
        </is>
      </c>
      <c r="C993" t="inlineStr">
        <is>
          <t>tampilan list ada beberapa double bj dan rongsok muncul harusnya untuk bjnya aja</t>
        </is>
      </c>
      <c r="D993" t="inlineStr">
        <is>
          <t>RANDY</t>
        </is>
      </c>
      <c r="E993" t="inlineStr">
        <is>
          <t>REVISI MINOR</t>
        </is>
      </c>
      <c r="F993" s="8" t="n">
        <v>43728</v>
      </c>
      <c r="G993" s="8" t="n">
        <v>43732</v>
      </c>
      <c r="H993" s="8" t="n">
        <v>43731</v>
      </c>
      <c r="I993" t="inlineStr">
        <is>
          <t>Fitri</t>
        </is>
      </c>
      <c r="J993" s="8" t="n">
        <v>43731</v>
      </c>
      <c r="K993" t="inlineStr">
        <is>
          <t>Fitri</t>
        </is>
      </c>
      <c r="L993" t="inlineStr">
        <is>
          <t>OK</t>
        </is>
      </c>
      <c r="M993" t="inlineStr">
        <is>
          <t>Fitri</t>
        </is>
      </c>
      <c r="N993" t="inlineStr"/>
      <c r="O993" t="inlineStr"/>
    </row>
    <row r="994">
      <c r="A994" s="8" t="n">
        <v>43731</v>
      </c>
      <c r="B994" t="inlineStr">
        <is>
          <t>PRODUKSI</t>
        </is>
      </c>
      <c r="C994" t="inlineStr">
        <is>
          <t>lap hollow, ingin bisa di autocomple</t>
        </is>
      </c>
      <c r="D994" t="inlineStr">
        <is>
          <t>RANDY</t>
        </is>
      </c>
      <c r="E994" t="inlineStr">
        <is>
          <t>REVISI MINOR</t>
        </is>
      </c>
      <c r="F994" s="8" t="n">
        <v>43732</v>
      </c>
      <c r="G994" s="8" t="n">
        <v>43734</v>
      </c>
      <c r="H994" s="8" t="n">
        <v>43732</v>
      </c>
      <c r="I994" t="inlineStr">
        <is>
          <t>Fitri</t>
        </is>
      </c>
      <c r="J994" s="8" t="n">
        <v>43732</v>
      </c>
      <c r="K994" t="inlineStr">
        <is>
          <t>Fitri</t>
        </is>
      </c>
      <c r="L994" t="inlineStr">
        <is>
          <t>OK</t>
        </is>
      </c>
      <c r="M994" t="inlineStr">
        <is>
          <t>Fitri</t>
        </is>
      </c>
      <c r="N994" t="inlineStr"/>
      <c r="O994" t="inlineStr"/>
    </row>
    <row r="995">
      <c r="A995" s="8" t="n">
        <v>43731</v>
      </c>
      <c r="B995" t="inlineStr">
        <is>
          <t>PRODUKSI</t>
        </is>
      </c>
      <c r="C995" t="inlineStr">
        <is>
          <t>ada bug di unit patri kalung saat bikin bon opp, harus bolak balik milih gudang adm baru listnya muncul</t>
        </is>
      </c>
      <c r="D995" t="inlineStr">
        <is>
          <t>RANDY</t>
        </is>
      </c>
      <c r="E995" t="inlineStr">
        <is>
          <t>REVISI MINOR</t>
        </is>
      </c>
      <c r="F995" s="8" t="n">
        <v>43732</v>
      </c>
      <c r="G995" s="8" t="n">
        <v>43734</v>
      </c>
      <c r="H995" s="8" t="n">
        <v>43732</v>
      </c>
      <c r="I995" t="inlineStr">
        <is>
          <t>Fitri</t>
        </is>
      </c>
      <c r="J995" s="8" t="n">
        <v>43732</v>
      </c>
      <c r="K995" t="inlineStr">
        <is>
          <t>Fitri</t>
        </is>
      </c>
      <c r="L995" t="inlineStr">
        <is>
          <t>OK</t>
        </is>
      </c>
      <c r="M995" t="inlineStr">
        <is>
          <t>Fitri</t>
        </is>
      </c>
      <c r="N995" t="inlineStr"/>
      <c r="O995" t="inlineStr"/>
    </row>
    <row r="996">
      <c r="A996" s="8" t="n">
        <v>43731</v>
      </c>
      <c r="B996" t="inlineStr">
        <is>
          <t>PRODUKSI</t>
        </is>
      </c>
      <c r="C996" t="inlineStr">
        <is>
          <t>minta do bedain/ dipisahin menu group cor yang ada di stone casting antara la dan ll</t>
        </is>
      </c>
      <c r="D996" t="inlineStr">
        <is>
          <t>RANDY</t>
        </is>
      </c>
      <c r="E996" t="inlineStr">
        <is>
          <t>REVISI MINOR</t>
        </is>
      </c>
      <c r="F996" s="8" t="n">
        <v>43732</v>
      </c>
      <c r="G996" s="8" t="n">
        <v>43734</v>
      </c>
      <c r="H996" s="8" t="n">
        <v>43732</v>
      </c>
      <c r="I996" t="inlineStr">
        <is>
          <t>Doni</t>
        </is>
      </c>
      <c r="J996" s="8" t="n">
        <v>43732</v>
      </c>
      <c r="K996" t="inlineStr">
        <is>
          <t>Doni</t>
        </is>
      </c>
      <c r="L996" t="inlineStr">
        <is>
          <t>OK</t>
        </is>
      </c>
      <c r="M996" t="inlineStr">
        <is>
          <t>Doni</t>
        </is>
      </c>
      <c r="N996" t="inlineStr"/>
      <c r="O996" t="inlineStr"/>
    </row>
    <row r="997">
      <c r="A997" s="8" t="n">
        <v>43731</v>
      </c>
      <c r="B997" t="inlineStr">
        <is>
          <t>PRODUKSI</t>
        </is>
      </c>
      <c r="C997" t="inlineStr">
        <is>
          <t>selain alloy patri dan kawat semua barang masuk ke bj bukan tambahan.
misal : Rep. patri
1. PELEK
2. CORAN
3. DLL</t>
        </is>
      </c>
      <c r="D997" t="inlineStr">
        <is>
          <t>RANDY</t>
        </is>
      </c>
      <c r="E997" t="inlineStr">
        <is>
          <t>REVISI MINOR</t>
        </is>
      </c>
      <c r="F997" s="8" t="n">
        <v>43732</v>
      </c>
      <c r="G997" s="8" t="n">
        <v>43734</v>
      </c>
      <c r="H997" s="8" t="n">
        <v>43732</v>
      </c>
      <c r="I997" t="inlineStr">
        <is>
          <t>Doni</t>
        </is>
      </c>
      <c r="J997" s="8" t="n">
        <v>43732</v>
      </c>
      <c r="K997" t="inlineStr">
        <is>
          <t>Doni</t>
        </is>
      </c>
      <c r="L997" t="inlineStr">
        <is>
          <t>OK</t>
        </is>
      </c>
      <c r="M997" t="inlineStr">
        <is>
          <t>Doni</t>
        </is>
      </c>
      <c r="N997" t="inlineStr"/>
      <c r="O997" t="inlineStr"/>
    </row>
    <row r="998">
      <c r="A998" s="8" t="n">
        <v>43731</v>
      </c>
      <c r="B998" t="inlineStr">
        <is>
          <t>PRODUKSI</t>
        </is>
      </c>
      <c r="C998" t="inlineStr">
        <is>
          <t>minta rubah nama program adm retur, jadi retur besot</t>
        </is>
      </c>
      <c r="D998" t="inlineStr">
        <is>
          <t>RANDY</t>
        </is>
      </c>
      <c r="E998" t="inlineStr">
        <is>
          <t>REVISI MINOR</t>
        </is>
      </c>
      <c r="F998" s="8" t="n">
        <v>43732</v>
      </c>
      <c r="G998" s="8" t="n">
        <v>43734</v>
      </c>
      <c r="H998" s="8" t="n">
        <v>43732</v>
      </c>
      <c r="I998" t="inlineStr">
        <is>
          <t>Doni</t>
        </is>
      </c>
      <c r="J998" s="8" t="n">
        <v>43732</v>
      </c>
      <c r="K998" t="inlineStr">
        <is>
          <t>Doni</t>
        </is>
      </c>
      <c r="L998" t="inlineStr">
        <is>
          <t>OK</t>
        </is>
      </c>
      <c r="M998" t="inlineStr">
        <is>
          <t>Doni</t>
        </is>
      </c>
      <c r="N998" t="inlineStr"/>
      <c r="O998" t="inlineStr"/>
    </row>
    <row r="999">
      <c r="A999" s="8" t="n">
        <v>43732</v>
      </c>
      <c r="B999" t="inlineStr">
        <is>
          <t>PRODUKSI</t>
        </is>
      </c>
      <c r="C999" t="inlineStr">
        <is>
          <t>laporan accounting minta di tambahin pemakaian obat cucn dan netral tembaga yang ada di chrome mesin</t>
        </is>
      </c>
      <c r="D999" t="inlineStr">
        <is>
          <t>WILIAM</t>
        </is>
      </c>
      <c r="E999" t="inlineStr">
        <is>
          <t>REVISI MINOR</t>
        </is>
      </c>
      <c r="F999" s="8" t="n">
        <v>43732</v>
      </c>
      <c r="G999" s="8" t="n">
        <v>43734</v>
      </c>
      <c r="H999" s="8" t="n">
        <v>43732</v>
      </c>
      <c r="I999" t="inlineStr">
        <is>
          <t>Doni</t>
        </is>
      </c>
      <c r="J999" s="8" t="n">
        <v>43732</v>
      </c>
      <c r="K999" t="inlineStr">
        <is>
          <t>Doni</t>
        </is>
      </c>
      <c r="L999" t="inlineStr">
        <is>
          <t>OK</t>
        </is>
      </c>
      <c r="M999" t="inlineStr">
        <is>
          <t>Doni</t>
        </is>
      </c>
      <c r="N999" t="inlineStr"/>
      <c r="O999" t="inlineStr"/>
    </row>
    <row r="1000">
      <c r="A1000" s="8" t="n">
        <v>43732</v>
      </c>
      <c r="B1000" t="inlineStr">
        <is>
          <t>PRODUKSI</t>
        </is>
      </c>
      <c r="C1000" t="inlineStr">
        <is>
          <t>di chain order ingin ditampilkan kadar setelah penambahan tw</t>
        </is>
      </c>
      <c r="D1000" t="inlineStr">
        <is>
          <t>RANDY</t>
        </is>
      </c>
      <c r="E1000" t="inlineStr">
        <is>
          <t>REVISI MINOR</t>
        </is>
      </c>
      <c r="F1000" s="8" t="n">
        <v>43732</v>
      </c>
      <c r="G1000" s="8" t="n">
        <v>43734</v>
      </c>
      <c r="H1000" s="8" t="n">
        <v>43732</v>
      </c>
      <c r="I1000" t="inlineStr">
        <is>
          <t>Fitri</t>
        </is>
      </c>
      <c r="J1000" s="8" t="n">
        <v>43732</v>
      </c>
      <c r="K1000" t="inlineStr">
        <is>
          <t>Fitri</t>
        </is>
      </c>
      <c r="L1000" t="inlineStr">
        <is>
          <t>OK</t>
        </is>
      </c>
      <c r="M1000" t="inlineStr">
        <is>
          <t>Fitri</t>
        </is>
      </c>
      <c r="N1000" t="inlineStr"/>
      <c r="O1000" t="inlineStr"/>
    </row>
    <row r="1001">
      <c r="A1001" s="8" t="n">
        <v>43732</v>
      </c>
      <c r="B1001" t="inlineStr">
        <is>
          <t>RND</t>
        </is>
      </c>
      <c r="C1001" t="inlineStr">
        <is>
          <t>1. Tidak menambah keterangan keterlambatan
2. Jika ada proses reparasi (sudah ada deadline) jangan dihitung terlambat di laporan keterlambatan
3. Membuat input jenu batu, jumlah batu dan perkiraan berat barang di stok gambar dan di barang di jalur + buat list berat dan  jumlah yang dibuat
4. Proses input batu dilakukan saat masih  stok gbr tapi bisa di edit  dibagian selanjutnya
5. Berat barang di input di bag 3D design (mesin master)
6. Pembuatan report untuk menghitung jumlah batu yang harus di hitung untuk model-model  terterntu di bagian jalur
7. Produk yang sudah dibuat reportnya ditandai
8. Data model baru ingin bisa edit deadline prioritas langsung beberapa baris 
9. Edit keterangan di data model baru</t>
        </is>
      </c>
      <c r="D1001" t="inlineStr">
        <is>
          <t>ARNOLD</t>
        </is>
      </c>
      <c r="E1001" t="inlineStr">
        <is>
          <t>REVISI MAJOR</t>
        </is>
      </c>
      <c r="F1001" s="8" t="n">
        <v>43767</v>
      </c>
      <c r="G1001" s="8" t="n">
        <v>43790</v>
      </c>
      <c r="H1001" s="8" t="n">
        <v>43782</v>
      </c>
      <c r="I1001" t="inlineStr">
        <is>
          <t>Yenny</t>
        </is>
      </c>
      <c r="J1001" s="8" t="n">
        <v>43782</v>
      </c>
      <c r="K1001" t="inlineStr">
        <is>
          <t xml:space="preserve">Yenny </t>
        </is>
      </c>
      <c r="L1001" t="inlineStr">
        <is>
          <t>OK</t>
        </is>
      </c>
      <c r="M1001" t="inlineStr">
        <is>
          <t xml:space="preserve">Yenny </t>
        </is>
      </c>
      <c r="N1001" t="inlineStr"/>
      <c r="O1001" t="inlineStr"/>
    </row>
    <row r="1002">
      <c r="A1002" s="8" t="n">
        <v>43733</v>
      </c>
      <c r="B1002" t="inlineStr">
        <is>
          <t>PRODUKSI</t>
        </is>
      </c>
      <c r="C1002" t="inlineStr">
        <is>
          <t>ingin dotambahkan mutasi order di unit plat bungkus</t>
        </is>
      </c>
      <c r="D1002" t="inlineStr">
        <is>
          <t>RANDY</t>
        </is>
      </c>
      <c r="E1002" t="inlineStr">
        <is>
          <t>REVISI MINOR</t>
        </is>
      </c>
      <c r="F1002" s="8" t="n">
        <v>43733</v>
      </c>
      <c r="G1002" s="8" t="n">
        <v>43735</v>
      </c>
      <c r="H1002" s="8" t="n">
        <v>43733</v>
      </c>
      <c r="I1002" t="inlineStr">
        <is>
          <t>Fitri</t>
        </is>
      </c>
      <c r="J1002" s="8" t="n">
        <v>43733</v>
      </c>
      <c r="K1002" t="inlineStr">
        <is>
          <t>Fitri</t>
        </is>
      </c>
      <c r="L1002" t="inlineStr">
        <is>
          <t>OK</t>
        </is>
      </c>
      <c r="M1002" t="inlineStr">
        <is>
          <t>Fitri</t>
        </is>
      </c>
      <c r="N1002" t="inlineStr"/>
      <c r="O1002" t="inlineStr"/>
    </row>
    <row r="1003">
      <c r="A1003" s="8" t="n">
        <v>43733</v>
      </c>
      <c r="B1003" t="inlineStr">
        <is>
          <t>PRODUKSI</t>
        </is>
      </c>
      <c r="C1003" t="inlineStr">
        <is>
          <t>di menu order minta ditambahkan (plat bungkus)
1. tanggal buat data
2. pengcutan data (form to)
3. export excelnya di aturinnya juga apabila datanya di filter, maka yang ke exportnya juga cuma yang di filter</t>
        </is>
      </c>
      <c r="D1003" t="inlineStr">
        <is>
          <t>RANDY</t>
        </is>
      </c>
      <c r="E1003" t="inlineStr">
        <is>
          <t>REVISI MINOR</t>
        </is>
      </c>
      <c r="F1003" s="8" t="n">
        <v>43733</v>
      </c>
      <c r="G1003" s="8" t="n">
        <v>43735</v>
      </c>
      <c r="H1003" s="8" t="n">
        <v>43733</v>
      </c>
      <c r="I1003" t="inlineStr">
        <is>
          <t>Doni</t>
        </is>
      </c>
      <c r="J1003" s="8" t="n">
        <v>43733</v>
      </c>
      <c r="K1003" t="inlineStr">
        <is>
          <t>Doni</t>
        </is>
      </c>
      <c r="L1003" t="inlineStr">
        <is>
          <t>OK</t>
        </is>
      </c>
      <c r="M1003" t="inlineStr">
        <is>
          <t>Doni</t>
        </is>
      </c>
      <c r="N1003" t="inlineStr"/>
      <c r="O1003" t="inlineStr"/>
    </row>
    <row r="1004">
      <c r="A1004" s="8" t="n">
        <v>43733</v>
      </c>
      <c r="B1004" t="inlineStr">
        <is>
          <t>PRODUKSI</t>
        </is>
      </c>
      <c r="C1004" t="inlineStr">
        <is>
          <t>tidak bisa merubah dan menggabungkan CL atau kode penambahan untuk orderan di group cor</t>
        </is>
      </c>
      <c r="D1004" t="inlineStr">
        <is>
          <t>RANDY</t>
        </is>
      </c>
      <c r="E1004" t="inlineStr">
        <is>
          <t>REVISI MINOR</t>
        </is>
      </c>
      <c r="F1004" s="8" t="n">
        <v>43733</v>
      </c>
      <c r="G1004" s="8" t="n">
        <v>43735</v>
      </c>
      <c r="H1004" s="8" t="n">
        <v>43733</v>
      </c>
      <c r="I1004" t="inlineStr">
        <is>
          <t>Fitri</t>
        </is>
      </c>
      <c r="J1004" s="8" t="n">
        <v>43733</v>
      </c>
      <c r="K1004" t="inlineStr">
        <is>
          <t>Fitri</t>
        </is>
      </c>
      <c r="L1004" t="inlineStr">
        <is>
          <t>OK</t>
        </is>
      </c>
      <c r="M1004" t="inlineStr">
        <is>
          <t>Fitri</t>
        </is>
      </c>
      <c r="N1004" t="inlineStr"/>
      <c r="O1004" t="inlineStr"/>
    </row>
    <row r="1005">
      <c r="A1005" s="8" t="n">
        <v>43733</v>
      </c>
      <c r="B1005" t="inlineStr">
        <is>
          <t>PRODUKSI</t>
        </is>
      </c>
      <c r="C1005" t="inlineStr">
        <is>
          <t>1.Recycle saat penambahan pas bikin bungkusan  penambah kalo pake SB, update juga recyclenya
2.Pas delet bon opp, recycle ingin di update ulang</t>
        </is>
      </c>
      <c r="D1005" t="inlineStr">
        <is>
          <t>RANDY</t>
        </is>
      </c>
      <c r="E1005" t="inlineStr">
        <is>
          <t>REVISI MINOR</t>
        </is>
      </c>
      <c r="F1005" s="8" t="n">
        <v>43734</v>
      </c>
      <c r="G1005" s="8" t="n">
        <v>43738</v>
      </c>
      <c r="H1005" s="8" t="n">
        <v>43734</v>
      </c>
      <c r="I1005" t="inlineStr">
        <is>
          <t>Doni</t>
        </is>
      </c>
      <c r="J1005" s="8" t="n">
        <v>43734</v>
      </c>
      <c r="K1005" t="inlineStr">
        <is>
          <t>Doni</t>
        </is>
      </c>
      <c r="L1005" t="inlineStr">
        <is>
          <t>OK</t>
        </is>
      </c>
      <c r="M1005" t="inlineStr">
        <is>
          <t>Doni</t>
        </is>
      </c>
      <c r="N1005" t="inlineStr"/>
      <c r="O1005" t="inlineStr"/>
    </row>
    <row r="1006">
      <c r="A1006" s="8" t="n">
        <v>43733</v>
      </c>
      <c r="B1006" t="inlineStr">
        <is>
          <t>PRODUKSI</t>
        </is>
      </c>
      <c r="C1006" t="inlineStr">
        <is>
          <t>bahan LA saat hasil gak ada keterangan berhasil atau tidaknya, jadi ada kemungkinan double plat hollow</t>
        </is>
      </c>
      <c r="D1006" t="inlineStr">
        <is>
          <t>RANDY</t>
        </is>
      </c>
      <c r="E1006" t="inlineStr">
        <is>
          <t>REVISI MINOR</t>
        </is>
      </c>
      <c r="F1006" s="8" t="n">
        <v>43734</v>
      </c>
      <c r="G1006" s="8" t="n">
        <v>43738</v>
      </c>
      <c r="H1006" s="8" t="n">
        <v>43734</v>
      </c>
      <c r="I1006" t="inlineStr">
        <is>
          <t>Doni</t>
        </is>
      </c>
      <c r="J1006" s="8" t="n">
        <v>43734</v>
      </c>
      <c r="K1006" t="inlineStr">
        <is>
          <t>Doni</t>
        </is>
      </c>
      <c r="L1006" t="inlineStr">
        <is>
          <t>OK</t>
        </is>
      </c>
      <c r="M1006" t="inlineStr">
        <is>
          <t>Doni</t>
        </is>
      </c>
      <c r="N1006" t="inlineStr"/>
      <c r="O1006" t="inlineStr"/>
    </row>
    <row r="1007">
      <c r="A1007" s="8" t="n">
        <v>43733</v>
      </c>
      <c r="B1007" t="inlineStr">
        <is>
          <t>PRODUKSI</t>
        </is>
      </c>
      <c r="C1007" t="inlineStr">
        <is>
          <t>saat hapus koreksi, mixture ingin dihapus juga</t>
        </is>
      </c>
      <c r="D1007" t="inlineStr">
        <is>
          <t>WILIAM</t>
        </is>
      </c>
      <c r="E1007" t="inlineStr">
        <is>
          <t>REVISI MINOR</t>
        </is>
      </c>
      <c r="F1007" s="8" t="n">
        <v>43768</v>
      </c>
      <c r="G1007" s="8" t="n">
        <v>43770</v>
      </c>
      <c r="H1007" s="8" t="n">
        <v>43770</v>
      </c>
      <c r="I1007" t="inlineStr">
        <is>
          <t>Fitri</t>
        </is>
      </c>
      <c r="J1007" s="8" t="n">
        <v>43770</v>
      </c>
      <c r="K1007" t="inlineStr">
        <is>
          <t>Fitri</t>
        </is>
      </c>
      <c r="L1007" t="inlineStr">
        <is>
          <t>OK</t>
        </is>
      </c>
      <c r="M1007" t="inlineStr">
        <is>
          <t>Fitri</t>
        </is>
      </c>
      <c r="N1007" t="inlineStr"/>
      <c r="O1007" t="inlineStr"/>
    </row>
    <row r="1008">
      <c r="A1008" s="8" t="n">
        <v>43733</v>
      </c>
      <c r="B1008" t="inlineStr">
        <is>
          <t>PRODUKSI</t>
        </is>
      </c>
      <c r="C1008" t="inlineStr">
        <is>
          <t>saat hapus koreksi, mixture ingin dihapus juga</t>
        </is>
      </c>
      <c r="D1008" t="inlineStr">
        <is>
          <t>WILIAM</t>
        </is>
      </c>
      <c r="E1008" t="inlineStr">
        <is>
          <t>REVISI MINOR</t>
        </is>
      </c>
      <c r="F1008" s="8" t="n">
        <v>43768</v>
      </c>
      <c r="G1008" s="8" t="n">
        <v>43770</v>
      </c>
      <c r="H1008" s="8" t="n">
        <v>43770</v>
      </c>
      <c r="I1008" t="inlineStr">
        <is>
          <t>Fitri</t>
        </is>
      </c>
      <c r="J1008" s="8" t="n">
        <v>43770</v>
      </c>
      <c r="K1008" t="inlineStr">
        <is>
          <t>Fitri</t>
        </is>
      </c>
      <c r="L1008" t="inlineStr">
        <is>
          <t>OK</t>
        </is>
      </c>
      <c r="M1008" t="inlineStr">
        <is>
          <t>Fitri</t>
        </is>
      </c>
      <c r="N1008" t="inlineStr"/>
      <c r="O1008" t="inlineStr"/>
    </row>
    <row r="1009">
      <c r="A1009" s="8" t="n">
        <v>43734</v>
      </c>
      <c r="B1009" t="inlineStr">
        <is>
          <t>PRODUKSI</t>
        </is>
      </c>
      <c r="C1009" t="inlineStr">
        <is>
          <t>kode transaksi data proses dan hasil kalung solid ketuker: data proses harusnya prks data hasil harusnya rpks</t>
        </is>
      </c>
      <c r="D1009" t="inlineStr">
        <is>
          <t>RANDY</t>
        </is>
      </c>
      <c r="E1009" t="inlineStr">
        <is>
          <t>REVISI MINOR</t>
        </is>
      </c>
      <c r="F1009" s="8" t="n">
        <v>43734</v>
      </c>
      <c r="G1009" s="8" t="n">
        <v>43738</v>
      </c>
      <c r="H1009" s="8" t="n">
        <v>43734</v>
      </c>
      <c r="I1009" t="inlineStr">
        <is>
          <t>Doni</t>
        </is>
      </c>
      <c r="J1009" s="8" t="n">
        <v>43734</v>
      </c>
      <c r="K1009" t="inlineStr">
        <is>
          <t>Doni</t>
        </is>
      </c>
      <c r="L1009" t="inlineStr">
        <is>
          <t>OK</t>
        </is>
      </c>
      <c r="M1009" t="inlineStr">
        <is>
          <t>Doni</t>
        </is>
      </c>
      <c r="N1009" t="inlineStr"/>
      <c r="O1009" t="inlineStr"/>
    </row>
    <row r="1010">
      <c r="A1010" s="8" t="n">
        <v>43734</v>
      </c>
      <c r="B1010" t="inlineStr">
        <is>
          <t>PRODUKSI</t>
        </is>
      </c>
      <c r="C1010" t="inlineStr">
        <is>
          <t>minta ditambahin mutasi retur di adm kalung solid</t>
        </is>
      </c>
      <c r="D1010" t="inlineStr">
        <is>
          <t>RANDY</t>
        </is>
      </c>
      <c r="E1010" t="inlineStr">
        <is>
          <t>REVISI MINOR</t>
        </is>
      </c>
      <c r="F1010" s="8" t="n">
        <v>43734</v>
      </c>
      <c r="G1010" s="8" t="n">
        <v>43738</v>
      </c>
      <c r="H1010" s="8" t="n">
        <v>43734</v>
      </c>
      <c r="I1010" t="inlineStr">
        <is>
          <t>Doni</t>
        </is>
      </c>
      <c r="J1010" s="8" t="n">
        <v>43734</v>
      </c>
      <c r="K1010" t="inlineStr">
        <is>
          <t>Doni</t>
        </is>
      </c>
      <c r="L1010" t="inlineStr">
        <is>
          <t>OK</t>
        </is>
      </c>
      <c r="M1010" t="inlineStr">
        <is>
          <t>Doni</t>
        </is>
      </c>
      <c r="N1010" t="inlineStr"/>
      <c r="O1010" t="inlineStr"/>
    </row>
    <row r="1011">
      <c r="A1011" s="8" t="n">
        <v>43735</v>
      </c>
      <c r="B1011" t="inlineStr">
        <is>
          <t>PRODUKSI</t>
        </is>
      </c>
      <c r="C1011" t="inlineStr">
        <is>
          <t>grup cor yang ada di adm cor belum dipisahkan LA dan LL nya</t>
        </is>
      </c>
      <c r="D1011" t="inlineStr">
        <is>
          <t>RANDY</t>
        </is>
      </c>
      <c r="E1011" t="inlineStr">
        <is>
          <t>REVISI MINOR</t>
        </is>
      </c>
      <c r="F1011" s="8" t="n">
        <v>43735</v>
      </c>
      <c r="G1011" s="8" t="n">
        <v>43739</v>
      </c>
      <c r="H1011" s="8" t="n">
        <v>43735</v>
      </c>
      <c r="I1011" t="inlineStr">
        <is>
          <t>Doni</t>
        </is>
      </c>
      <c r="J1011" s="8" t="n">
        <v>43735</v>
      </c>
      <c r="K1011" t="inlineStr">
        <is>
          <t>Doni</t>
        </is>
      </c>
      <c r="L1011" t="inlineStr">
        <is>
          <t>OK</t>
        </is>
      </c>
      <c r="M1011" t="inlineStr">
        <is>
          <t>Doni</t>
        </is>
      </c>
      <c r="N1011" t="inlineStr"/>
      <c r="O1011" t="inlineStr"/>
    </row>
    <row r="1012">
      <c r="A1012" s="8" t="n">
        <v>43735</v>
      </c>
      <c r="B1012" t="inlineStr">
        <is>
          <t>PRODUKSI</t>
        </is>
      </c>
      <c r="C1012" t="inlineStr">
        <is>
          <t>di unit PPIC ingin ditambahkan untuk gudang retur CB</t>
        </is>
      </c>
      <c r="D1012" t="inlineStr">
        <is>
          <t>RANDY</t>
        </is>
      </c>
      <c r="E1012" t="inlineStr">
        <is>
          <t>REVISI MINOR</t>
        </is>
      </c>
      <c r="F1012" s="8" t="n">
        <v>43735</v>
      </c>
      <c r="G1012" s="8" t="n">
        <v>43739</v>
      </c>
      <c r="H1012" s="8" t="n">
        <v>43738</v>
      </c>
      <c r="I1012" t="inlineStr">
        <is>
          <t>Fitri</t>
        </is>
      </c>
      <c r="J1012" s="8" t="n">
        <v>43738</v>
      </c>
      <c r="K1012" t="inlineStr">
        <is>
          <t>Fitri</t>
        </is>
      </c>
      <c r="L1012" t="inlineStr">
        <is>
          <t>OK</t>
        </is>
      </c>
      <c r="M1012" t="inlineStr">
        <is>
          <t>Fitri</t>
        </is>
      </c>
      <c r="N1012" t="inlineStr"/>
      <c r="O1012" t="inlineStr"/>
    </row>
    <row r="1013">
      <c r="A1013" s="8" t="n">
        <v>43735</v>
      </c>
      <c r="B1013" t="inlineStr">
        <is>
          <t>PRODUKSI</t>
        </is>
      </c>
      <c r="C1013" t="inlineStr">
        <is>
          <t>Menambahkan 2 kolom baru untuk data coran dorect casting dan tabel baru di halaman kertas order sesuai lampiran</t>
        </is>
      </c>
      <c r="D1013" t="inlineStr">
        <is>
          <t>WILIAM</t>
        </is>
      </c>
      <c r="E1013" t="inlineStr">
        <is>
          <t>REVISI MINOR</t>
        </is>
      </c>
      <c r="F1013" s="8" t="n">
        <v>43739</v>
      </c>
      <c r="G1013" s="8" t="n">
        <v>43767</v>
      </c>
      <c r="H1013" s="8" t="n">
        <v>43741</v>
      </c>
      <c r="I1013" t="inlineStr">
        <is>
          <t>Andri</t>
        </is>
      </c>
      <c r="J1013" s="8" t="n">
        <v>43767</v>
      </c>
      <c r="K1013" t="inlineStr">
        <is>
          <t>Andri</t>
        </is>
      </c>
      <c r="L1013" t="inlineStr">
        <is>
          <t>OK</t>
        </is>
      </c>
      <c r="M1013" t="inlineStr">
        <is>
          <t>Andri</t>
        </is>
      </c>
      <c r="N1013" t="inlineStr"/>
      <c r="O1013" t="inlineStr"/>
    </row>
    <row r="1014">
      <c r="A1014" s="8" t="n">
        <v>43735</v>
      </c>
      <c r="B1014" t="inlineStr">
        <is>
          <t>PRODUKSI</t>
        </is>
      </c>
      <c r="C1014" t="inlineStr">
        <is>
          <t>Menambahkan 2 kolom baru untuk data coran dorect casting dan tabel baru di halaman kertas order sesuai lampiran</t>
        </is>
      </c>
      <c r="D1014" t="inlineStr">
        <is>
          <t>WILIAM</t>
        </is>
      </c>
      <c r="E1014" t="inlineStr">
        <is>
          <t>REVISI MINOR</t>
        </is>
      </c>
      <c r="F1014" s="8" t="n">
        <v>43739</v>
      </c>
      <c r="G1014" s="8" t="n">
        <v>43767</v>
      </c>
      <c r="H1014" s="8" t="n">
        <v>43741</v>
      </c>
      <c r="I1014" t="inlineStr">
        <is>
          <t>Andri</t>
        </is>
      </c>
      <c r="J1014" s="8" t="n">
        <v>43767</v>
      </c>
      <c r="K1014" t="inlineStr">
        <is>
          <t>Andri</t>
        </is>
      </c>
      <c r="L1014" t="inlineStr">
        <is>
          <t>OK</t>
        </is>
      </c>
      <c r="M1014" t="inlineStr">
        <is>
          <t>Andri</t>
        </is>
      </c>
      <c r="N1014" t="inlineStr"/>
      <c r="O1014" t="inlineStr"/>
    </row>
    <row r="1015">
      <c r="A1015" s="8" t="n">
        <v>43735</v>
      </c>
      <c r="B1015" t="inlineStr">
        <is>
          <t>PRODUKSI</t>
        </is>
      </c>
      <c r="C1015" t="inlineStr">
        <is>
          <t>Menambahkan 2 kolom baru untuk data coran dorect casting dan tabel baru di halaman kertas order sesuai lampiran</t>
        </is>
      </c>
      <c r="D1015" t="inlineStr">
        <is>
          <t>WILIAM</t>
        </is>
      </c>
      <c r="E1015" t="inlineStr">
        <is>
          <t>REVISI MINOR</t>
        </is>
      </c>
      <c r="F1015" s="8" t="n">
        <v>43739</v>
      </c>
      <c r="G1015" s="8" t="n">
        <v>43767</v>
      </c>
      <c r="H1015" s="8" t="n">
        <v>43741</v>
      </c>
      <c r="I1015" t="inlineStr">
        <is>
          <t>Andri</t>
        </is>
      </c>
      <c r="J1015" s="8" t="n">
        <v>43767</v>
      </c>
      <c r="K1015" t="inlineStr">
        <is>
          <t>Andri</t>
        </is>
      </c>
      <c r="L1015" t="inlineStr">
        <is>
          <t>OK</t>
        </is>
      </c>
      <c r="M1015" t="inlineStr">
        <is>
          <t>Andri</t>
        </is>
      </c>
      <c r="N1015" t="inlineStr"/>
      <c r="O1015" t="inlineStr"/>
    </row>
    <row r="1016">
      <c r="A1016" s="8" t="n">
        <v>43738</v>
      </c>
      <c r="B1016" t="inlineStr">
        <is>
          <t>PRODUKSI</t>
        </is>
      </c>
      <c r="C1016" t="inlineStr">
        <is>
          <t>di unit plat sw, bisa flush 2 lebih dari 1x</t>
        </is>
      </c>
      <c r="D1016" t="inlineStr">
        <is>
          <t>RANDY</t>
        </is>
      </c>
      <c r="E1016" t="inlineStr">
        <is>
          <t>REVISI MINOR</t>
        </is>
      </c>
      <c r="F1016" s="8" t="n">
        <v>43739</v>
      </c>
      <c r="G1016" s="8" t="n">
        <v>43741</v>
      </c>
      <c r="H1016" s="8" t="n">
        <v>43741</v>
      </c>
      <c r="I1016" t="inlineStr">
        <is>
          <t>Doni</t>
        </is>
      </c>
      <c r="J1016" s="8" t="n">
        <v>43741</v>
      </c>
      <c r="K1016" t="inlineStr">
        <is>
          <t>Doni</t>
        </is>
      </c>
      <c r="L1016" t="inlineStr">
        <is>
          <t>OK</t>
        </is>
      </c>
      <c r="M1016" t="inlineStr">
        <is>
          <t>Doni</t>
        </is>
      </c>
      <c r="N1016" t="inlineStr"/>
      <c r="O1016" t="inlineStr"/>
    </row>
    <row r="1017">
      <c r="A1017" s="8" t="n">
        <v>43738</v>
      </c>
      <c r="B1017" t="inlineStr">
        <is>
          <t>PRODUKSI</t>
        </is>
      </c>
      <c r="C1017" t="inlineStr">
        <is>
          <t>adm laser solid belum ada menu susutnya</t>
        </is>
      </c>
      <c r="D1017" t="inlineStr">
        <is>
          <t>WILIAM</t>
        </is>
      </c>
      <c r="E1017" t="inlineStr">
        <is>
          <t>REVISI MINOR</t>
        </is>
      </c>
      <c r="F1017" s="8" t="n">
        <v>43738</v>
      </c>
      <c r="G1017" s="8" t="n">
        <v>43740</v>
      </c>
      <c r="H1017" s="8" t="n">
        <v>43738</v>
      </c>
      <c r="I1017" t="inlineStr">
        <is>
          <t>Doni</t>
        </is>
      </c>
      <c r="J1017" s="8" t="n">
        <v>43738</v>
      </c>
      <c r="K1017" t="inlineStr">
        <is>
          <t>Doni</t>
        </is>
      </c>
      <c r="L1017" t="inlineStr">
        <is>
          <t>OK</t>
        </is>
      </c>
      <c r="M1017" t="inlineStr">
        <is>
          <t>Doni</t>
        </is>
      </c>
      <c r="N1017" t="inlineStr"/>
      <c r="O1017" t="inlineStr"/>
    </row>
    <row r="1018">
      <c r="A1018" s="8" t="n">
        <v>43740</v>
      </c>
      <c r="B1018" t="inlineStr">
        <is>
          <t>PRODUKSI</t>
        </is>
      </c>
      <c r="C1018" t="inlineStr">
        <is>
          <t>minta di tambahin export CSV/Excel untk detail koreksi stok dan transformasi stok. Super admin dulu baru yang lain</t>
        </is>
      </c>
      <c r="D1018" t="inlineStr">
        <is>
          <t>RANDY</t>
        </is>
      </c>
      <c r="E1018" t="inlineStr">
        <is>
          <t>REVISI MINOR</t>
        </is>
      </c>
      <c r="F1018" s="8" t="n">
        <v>43742</v>
      </c>
      <c r="G1018" s="8" t="n">
        <v>43746</v>
      </c>
      <c r="H1018" s="8" t="n">
        <v>43743</v>
      </c>
      <c r="I1018" t="inlineStr">
        <is>
          <t>Doni</t>
        </is>
      </c>
      <c r="J1018" s="8" t="n">
        <v>43743</v>
      </c>
      <c r="K1018" t="inlineStr">
        <is>
          <t>Doni</t>
        </is>
      </c>
      <c r="L1018" t="inlineStr">
        <is>
          <t>OK</t>
        </is>
      </c>
      <c r="M1018" t="inlineStr">
        <is>
          <t>Doni</t>
        </is>
      </c>
      <c r="N1018" t="inlineStr"/>
      <c r="O1018" t="inlineStr"/>
    </row>
    <row r="1019">
      <c r="A1019" s="8" t="n">
        <v>43740</v>
      </c>
      <c r="B1019" t="inlineStr">
        <is>
          <t>PRODUKSI</t>
        </is>
      </c>
      <c r="C1019" t="inlineStr">
        <is>
          <t>di gudang retur cb ga bisa naikin koreksi</t>
        </is>
      </c>
      <c r="D1019" t="inlineStr">
        <is>
          <t>RANDY</t>
        </is>
      </c>
      <c r="E1019" t="inlineStr">
        <is>
          <t>REVISI MINOR</t>
        </is>
      </c>
      <c r="F1019" s="8" t="n">
        <v>43740</v>
      </c>
      <c r="G1019" s="8" t="n">
        <v>43742</v>
      </c>
      <c r="H1019" s="8" t="n">
        <v>43742</v>
      </c>
      <c r="I1019" t="inlineStr">
        <is>
          <t>Fitri</t>
        </is>
      </c>
      <c r="J1019" s="8" t="n">
        <v>43742</v>
      </c>
      <c r="K1019" t="inlineStr">
        <is>
          <t>Fitri</t>
        </is>
      </c>
      <c r="L1019" t="inlineStr">
        <is>
          <t>OK</t>
        </is>
      </c>
      <c r="M1019" t="inlineStr">
        <is>
          <t>Fitri</t>
        </is>
      </c>
      <c r="N1019" t="inlineStr"/>
      <c r="O1019" t="inlineStr"/>
    </row>
    <row r="1020">
      <c r="A1020" s="8" t="n">
        <v>43740</v>
      </c>
      <c r="B1020" t="inlineStr">
        <is>
          <t>PRODUKSI</t>
        </is>
      </c>
      <c r="C1020" t="inlineStr">
        <is>
          <t>Penambahan sw di rep rantai, ingin bisa di update kadar dan tkip</t>
        </is>
      </c>
      <c r="D1020" t="inlineStr">
        <is>
          <t>RANDY</t>
        </is>
      </c>
      <c r="E1020" t="inlineStr">
        <is>
          <t>REVISI MINOR</t>
        </is>
      </c>
      <c r="F1020" s="8" t="n">
        <v>43742</v>
      </c>
      <c r="G1020" s="8" t="n">
        <v>43746</v>
      </c>
      <c r="H1020" s="8" t="n">
        <v>43745</v>
      </c>
      <c r="I1020" t="inlineStr">
        <is>
          <t>Fitri</t>
        </is>
      </c>
      <c r="J1020" s="8" t="n">
        <v>43745</v>
      </c>
      <c r="K1020" t="inlineStr">
        <is>
          <t>Fitri</t>
        </is>
      </c>
      <c r="L1020" t="inlineStr">
        <is>
          <t>OK</t>
        </is>
      </c>
      <c r="M1020" t="inlineStr">
        <is>
          <t>Fitri</t>
        </is>
      </c>
      <c r="N1020" t="inlineStr"/>
      <c r="O1020" t="inlineStr"/>
    </row>
    <row r="1021">
      <c r="A1021" s="8" t="n">
        <v>43740</v>
      </c>
      <c r="B1021" t="inlineStr">
        <is>
          <t>PRODUKSI</t>
        </is>
      </c>
      <c r="C1021" t="inlineStr">
        <is>
          <t>minta di tambahin mutasi RND di adm kalung solid</t>
        </is>
      </c>
      <c r="D1021" t="inlineStr">
        <is>
          <t>RANDY</t>
        </is>
      </c>
      <c r="E1021" t="inlineStr">
        <is>
          <t>REVISI MINOR</t>
        </is>
      </c>
      <c r="F1021" s="8" t="n">
        <v>43740</v>
      </c>
      <c r="G1021" s="8" t="n">
        <v>43742</v>
      </c>
      <c r="H1021" s="8" t="n">
        <v>43740</v>
      </c>
      <c r="I1021" t="inlineStr">
        <is>
          <t>Doni</t>
        </is>
      </c>
      <c r="J1021" s="8" t="n">
        <v>43740</v>
      </c>
      <c r="K1021" t="inlineStr">
        <is>
          <t>Doni</t>
        </is>
      </c>
      <c r="L1021" t="inlineStr">
        <is>
          <t>OK</t>
        </is>
      </c>
      <c r="M1021" t="inlineStr">
        <is>
          <t>Doni</t>
        </is>
      </c>
      <c r="N1021" t="inlineStr"/>
      <c r="O1021" t="inlineStr"/>
    </row>
    <row r="1022">
      <c r="A1022" s="8" t="n">
        <v>43740</v>
      </c>
      <c r="B1022" t="inlineStr">
        <is>
          <t>PRODUKSI</t>
        </is>
      </c>
      <c r="C1022" t="inlineStr">
        <is>
          <t>minta ditambahin mutasi hollow di adm DC poles</t>
        </is>
      </c>
      <c r="D1022" t="inlineStr">
        <is>
          <t>RANDY</t>
        </is>
      </c>
      <c r="E1022" t="inlineStr">
        <is>
          <t>REVISI MINOR</t>
        </is>
      </c>
      <c r="F1022" s="8" t="n">
        <v>43740</v>
      </c>
      <c r="G1022" s="8" t="n">
        <v>43742</v>
      </c>
      <c r="H1022" s="8" t="n">
        <v>43741</v>
      </c>
      <c r="I1022" t="inlineStr">
        <is>
          <t>Doni</t>
        </is>
      </c>
      <c r="J1022" s="8" t="n">
        <v>43741</v>
      </c>
      <c r="K1022" t="inlineStr">
        <is>
          <t>Doni</t>
        </is>
      </c>
      <c r="L1022" t="inlineStr">
        <is>
          <t>OK</t>
        </is>
      </c>
      <c r="M1022" t="inlineStr">
        <is>
          <t>Doni</t>
        </is>
      </c>
      <c r="N1022" t="inlineStr"/>
      <c r="O1022" t="inlineStr"/>
    </row>
    <row r="1023">
      <c r="A1023" s="8" t="n">
        <v>43740</v>
      </c>
      <c r="B1023" t="inlineStr">
        <is>
          <t>PRODUKSI</t>
        </is>
      </c>
      <c r="C1023" t="inlineStr">
        <is>
          <t>CA/CL data DC poles di data hasil minta disamain dengan data prosesnya jangan Cuma PA… aja</t>
        </is>
      </c>
      <c r="D1023" t="inlineStr">
        <is>
          <t>RANDY</t>
        </is>
      </c>
      <c r="E1023" t="inlineStr">
        <is>
          <t>REVISI MINOR</t>
        </is>
      </c>
      <c r="F1023" s="8" t="n">
        <v>43740</v>
      </c>
      <c r="G1023" s="8" t="n">
        <v>43742</v>
      </c>
      <c r="H1023" s="8" t="n">
        <v>43741</v>
      </c>
      <c r="I1023" t="inlineStr">
        <is>
          <t>Doni</t>
        </is>
      </c>
      <c r="J1023" s="8" t="n">
        <v>43741</v>
      </c>
      <c r="K1023" t="inlineStr">
        <is>
          <t>Doni</t>
        </is>
      </c>
      <c r="L1023" t="inlineStr">
        <is>
          <t>OK</t>
        </is>
      </c>
      <c r="M1023" t="inlineStr">
        <is>
          <t>Doni</t>
        </is>
      </c>
      <c r="N1023" t="inlineStr"/>
      <c r="O1023" t="inlineStr"/>
    </row>
    <row r="1024">
      <c r="A1024" s="8" t="n">
        <v>43741</v>
      </c>
      <c r="B1024" t="inlineStr">
        <is>
          <t>PRODUKSI</t>
        </is>
      </c>
      <c r="C1024" t="inlineStr">
        <is>
          <t>menambahkan keterangan halaman keterangan marketing /PP di kertas order no PP| Keterangan header PP|No RnD|Prod|Ketarangan detail PP</t>
        </is>
      </c>
      <c r="D1024" t="inlineStr">
        <is>
          <t>WILIAM</t>
        </is>
      </c>
      <c r="E1024" t="inlineStr">
        <is>
          <t>REVISI MINOR</t>
        </is>
      </c>
      <c r="F1024" s="8" t="n">
        <v>43741</v>
      </c>
      <c r="G1024" s="8" t="n">
        <v>43741</v>
      </c>
      <c r="H1024" s="8" t="n">
        <v>43741</v>
      </c>
      <c r="I1024" t="inlineStr">
        <is>
          <t>Novi</t>
        </is>
      </c>
      <c r="J1024" s="8" t="n">
        <v>43741</v>
      </c>
      <c r="K1024" t="inlineStr">
        <is>
          <t>Novi</t>
        </is>
      </c>
      <c r="L1024" t="inlineStr">
        <is>
          <t>OK</t>
        </is>
      </c>
      <c r="M1024" t="inlineStr">
        <is>
          <t>Novi</t>
        </is>
      </c>
      <c r="N1024" t="inlineStr"/>
      <c r="O1024" t="inlineStr"/>
    </row>
    <row r="1025">
      <c r="A1025" s="8" t="n">
        <v>43741</v>
      </c>
      <c r="B1025" t="inlineStr">
        <is>
          <t>PRODUKSI</t>
        </is>
      </c>
      <c r="C1025" t="inlineStr">
        <is>
          <t>minta ditambahin kolom bubuk di laporan bon operator yang belum di flush juga</t>
        </is>
      </c>
      <c r="D1025" t="inlineStr">
        <is>
          <t>RANDY</t>
        </is>
      </c>
      <c r="E1025" t="inlineStr">
        <is>
          <t>REVISI MINOR</t>
        </is>
      </c>
      <c r="F1025" s="8" t="n">
        <v>43741</v>
      </c>
      <c r="G1025" s="8" t="n">
        <v>43745</v>
      </c>
      <c r="H1025" s="8" t="n">
        <v>43741</v>
      </c>
      <c r="I1025" t="inlineStr">
        <is>
          <t>Doni</t>
        </is>
      </c>
      <c r="J1025" s="8" t="n">
        <v>43741</v>
      </c>
      <c r="K1025" t="inlineStr">
        <is>
          <t>Doni</t>
        </is>
      </c>
      <c r="L1025" t="inlineStr">
        <is>
          <t>OK</t>
        </is>
      </c>
      <c r="M1025" t="inlineStr">
        <is>
          <t>Doni</t>
        </is>
      </c>
      <c r="N1025" t="inlineStr"/>
      <c r="O1025" t="inlineStr"/>
    </row>
    <row r="1026">
      <c r="A1026" s="8" t="n">
        <v>43742</v>
      </c>
      <c r="B1026" t="inlineStr">
        <is>
          <t>PRODUKSI</t>
        </is>
      </c>
      <c r="C1026" t="inlineStr">
        <is>
          <t>di laporan rep patri ingin ditambahkan  tambahan dan kadar tambahannya</t>
        </is>
      </c>
      <c r="D1026" t="inlineStr">
        <is>
          <t>RANDY</t>
        </is>
      </c>
      <c r="E1026" t="inlineStr">
        <is>
          <t>REVISI MINOR</t>
        </is>
      </c>
      <c r="F1026" s="8" t="n">
        <v>43746</v>
      </c>
      <c r="G1026" s="8" t="n">
        <v>43748</v>
      </c>
      <c r="H1026" s="8" t="n">
        <v>43746</v>
      </c>
      <c r="I1026" t="inlineStr">
        <is>
          <t>Doni</t>
        </is>
      </c>
      <c r="J1026" s="8" t="n">
        <v>43746</v>
      </c>
      <c r="K1026" t="inlineStr">
        <is>
          <t>Doni</t>
        </is>
      </c>
      <c r="L1026" t="inlineStr">
        <is>
          <t>OK</t>
        </is>
      </c>
      <c r="M1026" t="inlineStr">
        <is>
          <t>Doni</t>
        </is>
      </c>
      <c r="N1026" t="inlineStr"/>
      <c r="O1026" t="inlineStr"/>
    </row>
    <row r="1027">
      <c r="A1027" s="8" t="n">
        <v>43742</v>
      </c>
      <c r="B1027" t="inlineStr">
        <is>
          <t>PRODUKSI</t>
        </is>
      </c>
      <c r="C1027" t="inlineStr">
        <is>
          <t>kartu stok retur cb belum bisa di copy</t>
        </is>
      </c>
      <c r="D1027" t="inlineStr">
        <is>
          <t>RANDY</t>
        </is>
      </c>
      <c r="E1027" t="inlineStr">
        <is>
          <t>REVISI MINOR</t>
        </is>
      </c>
      <c r="F1027" s="8" t="n">
        <v>43742</v>
      </c>
      <c r="G1027" s="8" t="n">
        <v>43746</v>
      </c>
      <c r="H1027" s="8" t="n">
        <v>43743</v>
      </c>
      <c r="I1027" t="inlineStr">
        <is>
          <t>Doni</t>
        </is>
      </c>
      <c r="J1027" s="8" t="n">
        <v>43743</v>
      </c>
      <c r="K1027" t="inlineStr">
        <is>
          <t>Doni</t>
        </is>
      </c>
      <c r="L1027" t="inlineStr">
        <is>
          <t>OK</t>
        </is>
      </c>
      <c r="M1027" t="inlineStr">
        <is>
          <t>Doni</t>
        </is>
      </c>
      <c r="N1027" t="inlineStr"/>
      <c r="O1027" t="inlineStr"/>
    </row>
    <row r="1028">
      <c r="A1028" s="8" t="n">
        <v>43742</v>
      </c>
      <c r="B1028" t="inlineStr">
        <is>
          <t>PRODUKSI</t>
        </is>
      </c>
      <c r="C1028" t="inlineStr">
        <is>
          <t>Minta di pisahin tambahan LA&amp;LL saat inout tambahan bon operator adm kikir</t>
        </is>
      </c>
      <c r="D1028" t="inlineStr">
        <is>
          <t>RANDY</t>
        </is>
      </c>
      <c r="E1028" t="inlineStr">
        <is>
          <t>REVISI MINOR</t>
        </is>
      </c>
      <c r="F1028" s="8" t="n">
        <v>43747</v>
      </c>
      <c r="G1028" s="8" t="n">
        <v>43749</v>
      </c>
      <c r="H1028" s="8" t="n">
        <v>43748</v>
      </c>
      <c r="I1028" t="inlineStr">
        <is>
          <t>Doni</t>
        </is>
      </c>
      <c r="J1028" s="8" t="n">
        <v>43748</v>
      </c>
      <c r="K1028" t="inlineStr">
        <is>
          <t>Doni</t>
        </is>
      </c>
      <c r="L1028" t="inlineStr">
        <is>
          <t>OK</t>
        </is>
      </c>
      <c r="M1028" t="inlineStr">
        <is>
          <t>Doni</t>
        </is>
      </c>
      <c r="N1028" t="inlineStr"/>
      <c r="O1028" t="inlineStr"/>
    </row>
    <row r="1029">
      <c r="A1029" s="8" t="n">
        <v>43745</v>
      </c>
      <c r="B1029" t="inlineStr">
        <is>
          <t>PRODUKSI</t>
        </is>
      </c>
      <c r="C1029" t="inlineStr">
        <is>
          <t>ingin ditampilkan kode bon opp di data proses hollow mix -&gt;masih belum tampil</t>
        </is>
      </c>
      <c r="D1029" t="inlineStr">
        <is>
          <t>RANDY</t>
        </is>
      </c>
      <c r="E1029" t="inlineStr">
        <is>
          <t>REVISI MINOR</t>
        </is>
      </c>
      <c r="F1029" s="8" t="n">
        <v>43746</v>
      </c>
      <c r="G1029" s="8" t="n">
        <v>43748</v>
      </c>
      <c r="H1029" s="8" t="n">
        <v>43747</v>
      </c>
      <c r="I1029" t="inlineStr">
        <is>
          <t>Fitri</t>
        </is>
      </c>
      <c r="J1029" s="8" t="n">
        <v>43747</v>
      </c>
      <c r="K1029" t="inlineStr">
        <is>
          <t>Fitri</t>
        </is>
      </c>
      <c r="L1029" t="inlineStr">
        <is>
          <t>OK</t>
        </is>
      </c>
      <c r="M1029" t="inlineStr">
        <is>
          <t>Fitri</t>
        </is>
      </c>
      <c r="N1029" t="inlineStr"/>
      <c r="O1029" t="inlineStr"/>
    </row>
    <row r="1030">
      <c r="A1030" s="8" t="n">
        <v>43746</v>
      </c>
      <c r="B1030" t="inlineStr">
        <is>
          <t>PRODUKSI</t>
        </is>
      </c>
      <c r="C1030" t="inlineStr">
        <is>
          <t>minta ditambahin eksp CSV/ Excel di detail mutasi keluar masuk .retur besot .retur cb</t>
        </is>
      </c>
      <c r="D1030" t="inlineStr">
        <is>
          <t>RANDY</t>
        </is>
      </c>
      <c r="E1030" t="inlineStr">
        <is>
          <t>REVISI MINOR</t>
        </is>
      </c>
      <c r="F1030" s="8" t="n">
        <v>43748</v>
      </c>
      <c r="G1030" s="8" t="n">
        <v>43752</v>
      </c>
      <c r="H1030" s="8" t="n">
        <v>43752</v>
      </c>
      <c r="I1030" t="inlineStr">
        <is>
          <t>Doni</t>
        </is>
      </c>
      <c r="J1030" s="8" t="n">
        <v>43752</v>
      </c>
      <c r="K1030" t="inlineStr">
        <is>
          <t>Doni</t>
        </is>
      </c>
      <c r="L1030" t="inlineStr">
        <is>
          <t>OK</t>
        </is>
      </c>
      <c r="M1030" t="inlineStr">
        <is>
          <t>Doni</t>
        </is>
      </c>
      <c r="N1030" t="inlineStr"/>
      <c r="O1030" t="inlineStr"/>
    </row>
    <row r="1031">
      <c r="A1031" s="8" t="n">
        <v>43746</v>
      </c>
      <c r="B1031" t="inlineStr">
        <is>
          <t>PRODUKSI</t>
        </is>
      </c>
      <c r="C1031" t="inlineStr">
        <is>
          <t>minta di tambahin llp pembuat /aprover di bon operator (data bon) sampling   1.assay 2.bahan acc 3.hollow 4.B/S 5.Chr.cat 6.Cor 7.Grinding 8.Gurinda 9.Kalung 10.Kikir 11.Laserman 12.Rep Patri 12.RND BJ 13.Vakum</t>
        </is>
      </c>
      <c r="D1031" t="inlineStr">
        <is>
          <t>RANDY</t>
        </is>
      </c>
      <c r="E1031" t="inlineStr">
        <is>
          <t>REVISI MINOR</t>
        </is>
      </c>
      <c r="F1031" s="8" t="n">
        <v>43748</v>
      </c>
      <c r="G1031" s="8" t="n">
        <v>43752</v>
      </c>
      <c r="H1031" s="8" t="n">
        <v>43748</v>
      </c>
      <c r="I1031" t="inlineStr">
        <is>
          <t>Doni</t>
        </is>
      </c>
      <c r="J1031" s="8" t="n">
        <v>43748</v>
      </c>
      <c r="K1031" t="inlineStr">
        <is>
          <t>Doni</t>
        </is>
      </c>
      <c r="L1031" t="inlineStr">
        <is>
          <t>OK</t>
        </is>
      </c>
      <c r="M1031" t="inlineStr">
        <is>
          <t>Doni</t>
        </is>
      </c>
      <c r="N1031" t="inlineStr"/>
      <c r="O1031" t="inlineStr"/>
    </row>
    <row r="1032">
      <c r="A1032" s="8" t="n">
        <v>43746</v>
      </c>
      <c r="B1032" t="inlineStr">
        <is>
          <t>PRODUKSI</t>
        </is>
      </c>
      <c r="C1032" t="inlineStr">
        <is>
          <t>Minta ditambahin mutasi retur di adm hammer hollow dan solder solid *hammer *solid-solid</t>
        </is>
      </c>
      <c r="D1032" t="inlineStr">
        <is>
          <t>RANDY</t>
        </is>
      </c>
      <c r="E1032" t="inlineStr">
        <is>
          <t>REVISI MINOR</t>
        </is>
      </c>
      <c r="F1032" s="8" t="n">
        <v>43747</v>
      </c>
      <c r="G1032" s="8" t="n">
        <v>43749</v>
      </c>
      <c r="H1032" s="8" t="n">
        <v>43748</v>
      </c>
      <c r="I1032" t="inlineStr">
        <is>
          <t>Doni</t>
        </is>
      </c>
      <c r="J1032" s="8" t="n">
        <v>43748</v>
      </c>
      <c r="K1032" t="inlineStr">
        <is>
          <t>Doni</t>
        </is>
      </c>
      <c r="L1032" t="inlineStr">
        <is>
          <t>OK</t>
        </is>
      </c>
      <c r="M1032" t="inlineStr">
        <is>
          <t>Doni</t>
        </is>
      </c>
      <c r="N1032" t="inlineStr"/>
      <c r="O1032" t="inlineStr"/>
    </row>
    <row r="1033">
      <c r="A1033" s="8" t="n">
        <v>43746</v>
      </c>
      <c r="B1033" t="inlineStr">
        <is>
          <t>PRODUKSI</t>
        </is>
      </c>
      <c r="C1033" t="inlineStr">
        <is>
          <t>ingin ditambahkan solder solid mutasi retur dan hollow -&gt;yg hollow belum ada</t>
        </is>
      </c>
      <c r="D1033" t="inlineStr">
        <is>
          <t>RANDY</t>
        </is>
      </c>
      <c r="E1033" t="inlineStr">
        <is>
          <t>REVISI MINOR</t>
        </is>
      </c>
      <c r="F1033" s="8" t="n">
        <v>43747</v>
      </c>
      <c r="G1033" s="8" t="n">
        <v>43749</v>
      </c>
      <c r="H1033" s="8" t="n">
        <v>43747</v>
      </c>
      <c r="I1033" t="inlineStr">
        <is>
          <t>Fitri</t>
        </is>
      </c>
      <c r="J1033" s="8" t="n">
        <v>43747</v>
      </c>
      <c r="K1033" t="inlineStr">
        <is>
          <t>Fitri</t>
        </is>
      </c>
      <c r="L1033" t="inlineStr">
        <is>
          <t>OK</t>
        </is>
      </c>
      <c r="M1033" t="inlineStr">
        <is>
          <t>Fitri</t>
        </is>
      </c>
      <c r="N1033" t="inlineStr"/>
      <c r="O1033" t="inlineStr"/>
    </row>
    <row r="1034">
      <c r="A1034" s="8" t="n">
        <v>43747</v>
      </c>
      <c r="B1034" t="inlineStr">
        <is>
          <t>PRODUKSI</t>
        </is>
      </c>
      <c r="C1034" t="inlineStr">
        <is>
          <t>minta ditambahin keterangan bubuk detail data proses bombing</t>
        </is>
      </c>
      <c r="D1034" t="inlineStr">
        <is>
          <t>RANDY</t>
        </is>
      </c>
      <c r="E1034" t="inlineStr">
        <is>
          <t>REVISI MINOR</t>
        </is>
      </c>
      <c r="F1034" s="8" t="n">
        <v>43752</v>
      </c>
      <c r="G1034" s="8" t="n">
        <v>43754</v>
      </c>
      <c r="H1034" s="8" t="n">
        <v>43752</v>
      </c>
      <c r="I1034" t="inlineStr">
        <is>
          <t>Doni</t>
        </is>
      </c>
      <c r="J1034" s="8" t="n">
        <v>43752</v>
      </c>
      <c r="K1034" t="inlineStr">
        <is>
          <t>Doni</t>
        </is>
      </c>
      <c r="L1034" t="inlineStr">
        <is>
          <t>OK</t>
        </is>
      </c>
      <c r="M1034" t="inlineStr">
        <is>
          <t>Doni</t>
        </is>
      </c>
      <c r="N1034" t="inlineStr"/>
      <c r="O1034" t="inlineStr"/>
    </row>
    <row r="1035">
      <c r="A1035" s="8" t="n">
        <v>43747</v>
      </c>
      <c r="B1035" t="inlineStr">
        <is>
          <t>PRODUKSI</t>
        </is>
      </c>
      <c r="C1035" t="inlineStr">
        <is>
          <t>ingin ditambahkan tarik kawat, kalung, solder hamer mutasi stok</t>
        </is>
      </c>
      <c r="D1035" t="inlineStr">
        <is>
          <t>RANDY</t>
        </is>
      </c>
      <c r="E1035" t="inlineStr">
        <is>
          <t>REVISI MINOR</t>
        </is>
      </c>
      <c r="F1035" s="8" t="n">
        <v>43747</v>
      </c>
      <c r="G1035" s="8" t="n">
        <v>43749</v>
      </c>
      <c r="H1035" s="8" t="n">
        <v>43748</v>
      </c>
      <c r="I1035" t="inlineStr">
        <is>
          <t>Doni</t>
        </is>
      </c>
      <c r="J1035" s="8" t="n">
        <v>43748</v>
      </c>
      <c r="K1035" t="inlineStr">
        <is>
          <t>Doni</t>
        </is>
      </c>
      <c r="L1035" t="inlineStr">
        <is>
          <t>OK</t>
        </is>
      </c>
      <c r="M1035" t="inlineStr">
        <is>
          <t>Doni</t>
        </is>
      </c>
      <c r="N1035" t="inlineStr"/>
      <c r="O1035" t="inlineStr"/>
    </row>
    <row r="1036">
      <c r="A1036" s="8" t="n">
        <v>43747</v>
      </c>
      <c r="B1036" t="inlineStr">
        <is>
          <t>PRODUKSI</t>
        </is>
      </c>
      <c r="C1036" t="inlineStr">
        <is>
          <t>kartu stok adm assay data yang belum di aprove tidak muncul</t>
        </is>
      </c>
      <c r="D1036" t="inlineStr">
        <is>
          <t>RANDY</t>
        </is>
      </c>
      <c r="E1036" t="inlineStr">
        <is>
          <t>REVISI MINOR</t>
        </is>
      </c>
      <c r="F1036" s="8" t="n">
        <v>43747</v>
      </c>
      <c r="G1036" s="8" t="n">
        <v>43749</v>
      </c>
      <c r="H1036" s="8" t="n">
        <v>43748</v>
      </c>
      <c r="I1036" t="inlineStr">
        <is>
          <t>Doni</t>
        </is>
      </c>
      <c r="J1036" s="8" t="n">
        <v>43748</v>
      </c>
      <c r="K1036" t="inlineStr">
        <is>
          <t>Doni</t>
        </is>
      </c>
      <c r="L1036" t="inlineStr">
        <is>
          <t>OK</t>
        </is>
      </c>
      <c r="M1036" t="inlineStr">
        <is>
          <t>Doni</t>
        </is>
      </c>
      <c r="N1036" t="inlineStr"/>
      <c r="O1036" t="inlineStr"/>
    </row>
    <row r="1037">
      <c r="A1037" s="8" t="n">
        <v>43747</v>
      </c>
      <c r="B1037" t="inlineStr">
        <is>
          <t>PRODUKSI</t>
        </is>
      </c>
      <c r="C1037" t="inlineStr">
        <is>
          <t>gak bisa bikin bon opp 2x di rep rantai, harus refresh</t>
        </is>
      </c>
      <c r="D1037" t="inlineStr">
        <is>
          <t>RANDY</t>
        </is>
      </c>
      <c r="E1037" t="inlineStr">
        <is>
          <t>REVISI MINOR</t>
        </is>
      </c>
      <c r="F1037" s="8" t="n">
        <v>43747</v>
      </c>
      <c r="G1037" s="8" t="n">
        <v>43749</v>
      </c>
      <c r="H1037" s="8" t="n">
        <v>43748</v>
      </c>
      <c r="I1037" t="inlineStr">
        <is>
          <t>Doni</t>
        </is>
      </c>
      <c r="J1037" s="8" t="n">
        <v>43748</v>
      </c>
      <c r="K1037" t="inlineStr">
        <is>
          <t>Doni</t>
        </is>
      </c>
      <c r="L1037" t="inlineStr">
        <is>
          <t>OK</t>
        </is>
      </c>
      <c r="M1037" t="inlineStr">
        <is>
          <t>Doni</t>
        </is>
      </c>
      <c r="N1037" t="inlineStr"/>
      <c r="O1037" t="inlineStr"/>
    </row>
    <row r="1038">
      <c r="A1038" s="8" t="n">
        <v>43747</v>
      </c>
      <c r="B1038" t="inlineStr">
        <is>
          <t>PRODUKSI</t>
        </is>
      </c>
      <c r="C1038" t="inlineStr">
        <is>
          <t>ingin dibuatkan perhitungan perak dan tembaga untuk barang hollow di retur</t>
        </is>
      </c>
      <c r="D1038" t="inlineStr">
        <is>
          <t>RANDY</t>
        </is>
      </c>
      <c r="E1038" t="inlineStr">
        <is>
          <t>REVISI MINOR</t>
        </is>
      </c>
      <c r="F1038" s="8" t="n">
        <v>43752</v>
      </c>
      <c r="G1038" s="8" t="n">
        <v>43754</v>
      </c>
      <c r="H1038" s="8" t="n">
        <v>43752</v>
      </c>
      <c r="I1038" t="inlineStr">
        <is>
          <t>Fitri</t>
        </is>
      </c>
      <c r="J1038" s="8" t="n">
        <v>43754</v>
      </c>
      <c r="K1038" t="inlineStr">
        <is>
          <t>Fitri</t>
        </is>
      </c>
      <c r="L1038" t="inlineStr">
        <is>
          <t>OK</t>
        </is>
      </c>
      <c r="M1038" t="inlineStr">
        <is>
          <t>Fitri</t>
        </is>
      </c>
      <c r="N1038" t="inlineStr"/>
      <c r="O1038" t="inlineStr"/>
    </row>
    <row r="1039">
      <c r="A1039" s="8" t="n">
        <v>43747</v>
      </c>
      <c r="B1039" t="inlineStr">
        <is>
          <t>PRODUKSI</t>
        </is>
      </c>
      <c r="C1039" t="inlineStr">
        <is>
          <t>Jenis obat yang ada di chrome mesin untuk di bedain antara yang LL atau LA, selain udah di link berdasarkan gudangnya. *obat LA 1.kb100 2.kb30 3.kb+mib 4.kl+la 5.mib+100 6.mib+30 7.merah solid 8.italy dubai 9. italy hk LA 10.Katafor LA 11.BROWN LA 12.MTLA *Obat LL 1. KL LL 2.MIL 3.M.COR 4.MKT 5.Italy dubai LL 6.Italy HK LL 7.Katafor LL 8.BROWN LL 9.MT LL</t>
        </is>
      </c>
      <c r="D1039" t="inlineStr">
        <is>
          <t>RANDY</t>
        </is>
      </c>
      <c r="E1039" t="inlineStr">
        <is>
          <t>REVISI MINOR</t>
        </is>
      </c>
      <c r="F1039" s="8" t="n">
        <v>43748</v>
      </c>
      <c r="G1039" s="8" t="n">
        <v>43752</v>
      </c>
      <c r="H1039" s="8" t="n">
        <v>43752</v>
      </c>
      <c r="I1039" t="inlineStr">
        <is>
          <t>Doni</t>
        </is>
      </c>
      <c r="J1039" s="8" t="n">
        <v>43754</v>
      </c>
      <c r="K1039" t="inlineStr">
        <is>
          <t>Doni</t>
        </is>
      </c>
      <c r="L1039" t="inlineStr">
        <is>
          <t>OK</t>
        </is>
      </c>
      <c r="M1039" t="inlineStr">
        <is>
          <t>Doni</t>
        </is>
      </c>
      <c r="N1039" t="inlineStr"/>
      <c r="O1039" t="inlineStr"/>
    </row>
    <row r="1040">
      <c r="A1040" s="8" t="n">
        <v>43748</v>
      </c>
      <c r="B1040" t="inlineStr">
        <is>
          <t>PRODUKSI</t>
        </is>
      </c>
      <c r="C1040" t="inlineStr">
        <is>
          <t>Kode PA…. Di bon operator biasa hollow juga bermasalah saat masuk ke data proses, data lain tidak ketambahin</t>
        </is>
      </c>
      <c r="D1040" t="inlineStr">
        <is>
          <t>RANDY</t>
        </is>
      </c>
      <c r="E1040" t="inlineStr">
        <is>
          <t>REVISI MINOR</t>
        </is>
      </c>
      <c r="F1040" s="8" t="n">
        <v>43749</v>
      </c>
      <c r="G1040" s="8" t="n">
        <v>43753</v>
      </c>
      <c r="H1040" s="8" t="n">
        <v>43749</v>
      </c>
      <c r="I1040" t="inlineStr">
        <is>
          <t>Doni</t>
        </is>
      </c>
      <c r="J1040" s="8" t="n">
        <v>43749</v>
      </c>
      <c r="K1040" t="inlineStr">
        <is>
          <t>Doni</t>
        </is>
      </c>
      <c r="L1040" t="inlineStr">
        <is>
          <t>OK</t>
        </is>
      </c>
      <c r="M1040" t="inlineStr">
        <is>
          <t>Doni</t>
        </is>
      </c>
      <c r="N1040" t="inlineStr"/>
      <c r="O1040" t="inlineStr"/>
    </row>
    <row r="1041">
      <c r="A1041" s="8" t="n">
        <v>43748</v>
      </c>
      <c r="B1041" t="inlineStr">
        <is>
          <t>PRODUKSI</t>
        </is>
      </c>
      <c r="C1041" t="inlineStr">
        <is>
          <t>Laporan accounting tanggal 08-10-2019 selisihnya &lt;4gr?</t>
        </is>
      </c>
      <c r="D1041" t="inlineStr">
        <is>
          <t>RANDY</t>
        </is>
      </c>
      <c r="E1041" t="inlineStr">
        <is>
          <t>REVISI MINOR</t>
        </is>
      </c>
      <c r="F1041" s="8" t="n">
        <v>43749</v>
      </c>
      <c r="G1041" s="8" t="n">
        <v>43753</v>
      </c>
      <c r="H1041" s="8" t="n">
        <v>43750</v>
      </c>
      <c r="I1041" t="inlineStr">
        <is>
          <t>Doni</t>
        </is>
      </c>
      <c r="J1041" s="8" t="n">
        <v>43750</v>
      </c>
      <c r="K1041" t="inlineStr">
        <is>
          <t>Doni</t>
        </is>
      </c>
      <c r="L1041" t="inlineStr">
        <is>
          <t>OK</t>
        </is>
      </c>
      <c r="M1041" t="inlineStr">
        <is>
          <t>Doni</t>
        </is>
      </c>
      <c r="N1041" t="inlineStr"/>
      <c r="O1041" t="inlineStr"/>
    </row>
    <row r="1042">
      <c r="A1042" s="8" t="n">
        <v>43748</v>
      </c>
      <c r="B1042" t="inlineStr">
        <is>
          <t>PRODUKSI</t>
        </is>
      </c>
      <c r="C1042" t="inlineStr">
        <is>
          <t>BOHC191010003 di adm / bon operator mix hollow karena didalam nya ada data yang CA/CL nya  PA…, saat di proses berat yang ada di data proses tersebut hanya sebesat yang PA tersebut</t>
        </is>
      </c>
      <c r="D1042" t="inlineStr">
        <is>
          <t>RANDY</t>
        </is>
      </c>
      <c r="E1042" t="inlineStr">
        <is>
          <t>REVISI MINOR</t>
        </is>
      </c>
      <c r="F1042" s="8" t="n">
        <v>43748</v>
      </c>
      <c r="G1042" s="8" t="n">
        <v>43752</v>
      </c>
      <c r="H1042" s="8" t="n">
        <v>43748</v>
      </c>
      <c r="I1042" t="inlineStr">
        <is>
          <t>Doni</t>
        </is>
      </c>
      <c r="J1042" s="8" t="n">
        <v>43748</v>
      </c>
      <c r="K1042" t="inlineStr">
        <is>
          <t>Doni</t>
        </is>
      </c>
      <c r="L1042" t="inlineStr">
        <is>
          <t>OK</t>
        </is>
      </c>
      <c r="M1042" t="inlineStr">
        <is>
          <t>Doni</t>
        </is>
      </c>
      <c r="N1042" t="inlineStr"/>
      <c r="O1042" t="inlineStr"/>
    </row>
    <row r="1043">
      <c r="A1043" s="8" t="n">
        <v>43749</v>
      </c>
      <c r="B1043" t="inlineStr">
        <is>
          <t>PRODUKSI</t>
        </is>
      </c>
      <c r="C1043" t="inlineStr">
        <is>
          <t>1. Penambah fitur pembatalan invoice 2. Menghilangkan serah terima invoice yang sudah di batalkan  3. Menandai laporan monitoring order untukinvoice yang di batalkan</t>
        </is>
      </c>
      <c r="D1043" t="inlineStr">
        <is>
          <t>WILIAM</t>
        </is>
      </c>
      <c r="E1043" t="inlineStr">
        <is>
          <t>REVISI MAJOR</t>
        </is>
      </c>
      <c r="F1043" s="8" t="n">
        <v>43749</v>
      </c>
      <c r="G1043" s="8" t="n">
        <v>43780</v>
      </c>
      <c r="H1043" s="8" t="n">
        <v>43752</v>
      </c>
      <c r="I1043" t="inlineStr">
        <is>
          <t>Fitri</t>
        </is>
      </c>
      <c r="J1043" s="8" t="n">
        <v>43752</v>
      </c>
      <c r="K1043" t="inlineStr">
        <is>
          <t>Fitri</t>
        </is>
      </c>
      <c r="L1043" t="inlineStr">
        <is>
          <t>OK</t>
        </is>
      </c>
      <c r="M1043" t="inlineStr">
        <is>
          <t>Fitri</t>
        </is>
      </c>
      <c r="N1043" t="inlineStr"/>
      <c r="O1043" t="inlineStr"/>
    </row>
    <row r="1044">
      <c r="A1044" s="8" t="n">
        <v>43749</v>
      </c>
      <c r="B1044" t="inlineStr">
        <is>
          <t>PRODUKSI</t>
        </is>
      </c>
      <c r="C1044" t="inlineStr">
        <is>
          <t>Perbaikan tampilan data kerusakan komponen PPIC Supaya loading tidak lama</t>
        </is>
      </c>
      <c r="D1044" t="inlineStr">
        <is>
          <t>ARNOLD</t>
        </is>
      </c>
      <c r="E1044" t="inlineStr">
        <is>
          <t>REVISI MINOR</t>
        </is>
      </c>
      <c r="F1044" s="8" t="n">
        <v>43749</v>
      </c>
      <c r="G1044" s="8" t="n">
        <v>43753</v>
      </c>
      <c r="H1044" s="8" t="n">
        <v>43753</v>
      </c>
      <c r="I1044" t="inlineStr">
        <is>
          <t>Insani</t>
        </is>
      </c>
      <c r="J1044" s="8" t="n">
        <v>43753</v>
      </c>
      <c r="K1044" t="inlineStr">
        <is>
          <t>Insani</t>
        </is>
      </c>
      <c r="L1044" t="inlineStr">
        <is>
          <t>OK</t>
        </is>
      </c>
      <c r="M1044" t="inlineStr">
        <is>
          <t>Insani</t>
        </is>
      </c>
      <c r="N1044" t="inlineStr"/>
      <c r="O1044" t="inlineStr"/>
    </row>
    <row r="1045">
      <c r="A1045" s="8" t="n">
        <v>43752</v>
      </c>
      <c r="B1045" t="inlineStr">
        <is>
          <t>PRODUKSI</t>
        </is>
      </c>
      <c r="C1045" t="inlineStr">
        <is>
          <t>Orderan LRH28307</t>
        </is>
      </c>
      <c r="D1045" t="inlineStr">
        <is>
          <t>RANDY</t>
        </is>
      </c>
      <c r="E1045" t="inlineStr">
        <is>
          <t>REVISI MINOR</t>
        </is>
      </c>
      <c r="F1045" s="8" t="n">
        <v>43752</v>
      </c>
      <c r="G1045" s="8" t="n">
        <v>43754</v>
      </c>
      <c r="H1045" s="8" t="n">
        <v>43753</v>
      </c>
      <c r="I1045" t="inlineStr">
        <is>
          <t>Doni</t>
        </is>
      </c>
      <c r="J1045" s="8" t="n">
        <v>43753</v>
      </c>
      <c r="K1045" t="inlineStr">
        <is>
          <t>Doni</t>
        </is>
      </c>
      <c r="L1045" t="inlineStr">
        <is>
          <t>OK</t>
        </is>
      </c>
      <c r="M1045" t="inlineStr">
        <is>
          <t>Doni</t>
        </is>
      </c>
      <c r="N1045" t="inlineStr"/>
      <c r="O1045" t="inlineStr"/>
    </row>
    <row r="1046">
      <c r="A1046" s="8" t="n">
        <v>43752</v>
      </c>
      <c r="B1046" t="inlineStr">
        <is>
          <t>PRODUKSI</t>
        </is>
      </c>
      <c r="C1046" t="inlineStr">
        <is>
          <t>Minta ditambahin proses input nama operator bombing sebelum data masuk data proses</t>
        </is>
      </c>
      <c r="D1046" t="inlineStr">
        <is>
          <t>RANDY</t>
        </is>
      </c>
      <c r="E1046" t="inlineStr">
        <is>
          <t>REVISI MINOR</t>
        </is>
      </c>
      <c r="F1046" s="8" t="n">
        <v>43754</v>
      </c>
      <c r="G1046" s="8" t="n">
        <v>43756</v>
      </c>
      <c r="H1046" s="8" t="n">
        <v>43754</v>
      </c>
      <c r="I1046" t="inlineStr">
        <is>
          <t>Doni</t>
        </is>
      </c>
      <c r="J1046" s="8" t="n">
        <v>43754</v>
      </c>
      <c r="K1046" t="inlineStr">
        <is>
          <t>Doni</t>
        </is>
      </c>
      <c r="L1046" t="inlineStr">
        <is>
          <t>OK</t>
        </is>
      </c>
      <c r="M1046" t="inlineStr">
        <is>
          <t>Doni</t>
        </is>
      </c>
      <c r="N1046" t="inlineStr"/>
      <c r="O1046" t="inlineStr"/>
    </row>
    <row r="1047">
      <c r="A1047" s="8" t="n">
        <v>43752</v>
      </c>
      <c r="B1047" t="inlineStr">
        <is>
          <t>PRODUKSI</t>
        </is>
      </c>
      <c r="C1047" t="inlineStr">
        <is>
          <t>Minta ditambahin mutasi Rnd di Adm Hammer Solid</t>
        </is>
      </c>
      <c r="D1047" t="inlineStr">
        <is>
          <t>RANDY</t>
        </is>
      </c>
      <c r="E1047" t="inlineStr">
        <is>
          <t>REVISI MINOR</t>
        </is>
      </c>
      <c r="F1047" s="8" t="n">
        <v>43752</v>
      </c>
      <c r="G1047" s="8" t="n">
        <v>43754</v>
      </c>
      <c r="H1047" s="8" t="n">
        <v>43752</v>
      </c>
      <c r="I1047" t="inlineStr">
        <is>
          <t>Doni</t>
        </is>
      </c>
      <c r="J1047" s="8" t="n">
        <v>43752</v>
      </c>
      <c r="K1047" t="inlineStr">
        <is>
          <t>Doni</t>
        </is>
      </c>
      <c r="L1047" t="inlineStr">
        <is>
          <t>OK</t>
        </is>
      </c>
      <c r="M1047" t="inlineStr">
        <is>
          <t>Doni</t>
        </is>
      </c>
      <c r="N1047" t="inlineStr"/>
      <c r="O1047" t="inlineStr"/>
    </row>
    <row r="1048">
      <c r="A1048" s="8" t="n">
        <v>43753</v>
      </c>
      <c r="B1048" t="inlineStr">
        <is>
          <t>PRODUKSI</t>
        </is>
      </c>
      <c r="C1048" t="inlineStr">
        <is>
          <t>di input hasil solder ingin dijagain input hasil harus sekali</t>
        </is>
      </c>
      <c r="D1048" t="inlineStr">
        <is>
          <t>RANDY</t>
        </is>
      </c>
      <c r="E1048" t="inlineStr">
        <is>
          <t>REVISI MINOR</t>
        </is>
      </c>
      <c r="F1048" s="8" t="n">
        <v>43753</v>
      </c>
      <c r="G1048" s="8" t="n">
        <v>43755</v>
      </c>
      <c r="H1048" s="8" t="n">
        <v>43753</v>
      </c>
      <c r="I1048" t="inlineStr">
        <is>
          <t>Doni</t>
        </is>
      </c>
      <c r="J1048" s="8" t="n">
        <v>43753</v>
      </c>
      <c r="K1048" t="inlineStr">
        <is>
          <t>Doni</t>
        </is>
      </c>
      <c r="L1048" t="inlineStr">
        <is>
          <t>OK</t>
        </is>
      </c>
      <c r="M1048" t="inlineStr">
        <is>
          <t>Doni</t>
        </is>
      </c>
      <c r="N1048" t="inlineStr"/>
      <c r="O1048" t="inlineStr"/>
    </row>
    <row r="1049">
      <c r="A1049" s="8" t="n">
        <v>43753</v>
      </c>
      <c r="B1049" t="inlineStr">
        <is>
          <t>PRODUKSI</t>
        </is>
      </c>
      <c r="C1049" t="inlineStr">
        <is>
          <t>minta di tambahin mutasi stok center di reparasi rantai</t>
        </is>
      </c>
      <c r="D1049" t="inlineStr">
        <is>
          <t>RANDY</t>
        </is>
      </c>
      <c r="E1049" t="inlineStr">
        <is>
          <t>REVISI MINOR</t>
        </is>
      </c>
      <c r="F1049" s="8" t="n">
        <v>43753</v>
      </c>
      <c r="G1049" s="8" t="n">
        <v>43755</v>
      </c>
      <c r="H1049" s="8" t="n">
        <v>43753</v>
      </c>
      <c r="I1049" t="inlineStr">
        <is>
          <t>Doni</t>
        </is>
      </c>
      <c r="J1049" s="8" t="n">
        <v>43753</v>
      </c>
      <c r="K1049" t="inlineStr">
        <is>
          <t>Doni</t>
        </is>
      </c>
      <c r="L1049" t="inlineStr">
        <is>
          <t>OK</t>
        </is>
      </c>
      <c r="M1049" t="inlineStr">
        <is>
          <t>Doni</t>
        </is>
      </c>
      <c r="N1049" t="inlineStr"/>
      <c r="O1049" t="inlineStr"/>
    </row>
    <row r="1050">
      <c r="A1050" s="8" t="n">
        <v>43753</v>
      </c>
      <c r="B1050" t="inlineStr">
        <is>
          <t>PRODUKSI</t>
        </is>
      </c>
      <c r="C1050" t="inlineStr">
        <is>
          <t>ingin ditambahkan berat di track order PPIC</t>
        </is>
      </c>
      <c r="D1050" t="inlineStr">
        <is>
          <t>RANDY</t>
        </is>
      </c>
      <c r="E1050" t="inlineStr">
        <is>
          <t>REVISI MINOR</t>
        </is>
      </c>
      <c r="F1050" s="8" t="n">
        <v>43754</v>
      </c>
      <c r="G1050" s="8" t="n">
        <v>43756</v>
      </c>
      <c r="H1050" s="8" t="n">
        <v>43755</v>
      </c>
      <c r="I1050" t="inlineStr">
        <is>
          <t>Fitri</t>
        </is>
      </c>
      <c r="J1050" s="8" t="n">
        <v>43755</v>
      </c>
      <c r="K1050" t="inlineStr">
        <is>
          <t>Fitri</t>
        </is>
      </c>
      <c r="L1050" t="inlineStr">
        <is>
          <t>OK</t>
        </is>
      </c>
      <c r="M1050" t="inlineStr">
        <is>
          <t>Fitri</t>
        </is>
      </c>
      <c r="N1050" t="inlineStr"/>
      <c r="O1050" t="inlineStr"/>
    </row>
    <row r="1051">
      <c r="A1051" s="8" t="n">
        <v>43754</v>
      </c>
      <c r="B1051" t="inlineStr">
        <is>
          <t>PRODUKSI</t>
        </is>
      </c>
      <c r="C1051" t="inlineStr">
        <is>
          <t>Minta ditambahin nama gudang di chronm mesin 1. GPC 2. Rhodium 3. CUCN 4. Netral</t>
        </is>
      </c>
      <c r="D1051" t="inlineStr">
        <is>
          <t>RANDY</t>
        </is>
      </c>
      <c r="E1051" t="inlineStr">
        <is>
          <t>REVISI MINOR</t>
        </is>
      </c>
      <c r="F1051" s="8" t="n">
        <v>43766</v>
      </c>
      <c r="G1051" s="8" t="n">
        <v>43768</v>
      </c>
      <c r="H1051" s="8" t="n">
        <v>43766</v>
      </c>
      <c r="I1051" t="inlineStr">
        <is>
          <t>Doni</t>
        </is>
      </c>
      <c r="J1051" s="8" t="n">
        <v>43766</v>
      </c>
      <c r="K1051" t="inlineStr">
        <is>
          <t>Doni</t>
        </is>
      </c>
      <c r="L1051" t="inlineStr">
        <is>
          <t>OK</t>
        </is>
      </c>
      <c r="M1051" t="inlineStr">
        <is>
          <t>Doni</t>
        </is>
      </c>
      <c r="N1051" t="inlineStr"/>
      <c r="O1051" t="inlineStr"/>
    </row>
    <row r="1052">
      <c r="A1052" s="8" t="n">
        <v>43754</v>
      </c>
      <c r="B1052" t="inlineStr">
        <is>
          <t>PRODUKSI</t>
        </is>
      </c>
      <c r="C1052" t="inlineStr">
        <is>
          <t>untk order id di mutasi keluar hollow ingin di otomatiskan di chain order</t>
        </is>
      </c>
      <c r="D1052" t="inlineStr">
        <is>
          <t>RANDY</t>
        </is>
      </c>
      <c r="E1052" t="inlineStr">
        <is>
          <t>REVISI MINOR</t>
        </is>
      </c>
      <c r="F1052" s="8" t="n">
        <v>43755</v>
      </c>
      <c r="G1052" s="8" t="n">
        <v>43759</v>
      </c>
      <c r="H1052" s="8" t="n">
        <v>43755</v>
      </c>
      <c r="I1052" t="inlineStr">
        <is>
          <t>Fitri</t>
        </is>
      </c>
      <c r="J1052" s="8" t="n">
        <v>43755</v>
      </c>
      <c r="K1052" t="inlineStr">
        <is>
          <t>Fitri</t>
        </is>
      </c>
      <c r="L1052" t="inlineStr">
        <is>
          <t>OK</t>
        </is>
      </c>
      <c r="M1052" t="inlineStr">
        <is>
          <t>Fitri</t>
        </is>
      </c>
      <c r="N1052" t="inlineStr"/>
      <c r="O1052" t="inlineStr"/>
    </row>
    <row r="1053">
      <c r="A1053" s="8" t="n">
        <v>43755</v>
      </c>
      <c r="B1053" t="inlineStr">
        <is>
          <t>PRODUKSI</t>
        </is>
      </c>
      <c r="C1053" t="inlineStr">
        <is>
          <t>Minta ditambahin keterangan nama operator di detail data proses bombing</t>
        </is>
      </c>
      <c r="D1053" t="inlineStr">
        <is>
          <t>RANDY</t>
        </is>
      </c>
      <c r="E1053" t="inlineStr">
        <is>
          <t>REVISI MINOR</t>
        </is>
      </c>
      <c r="F1053" s="8" t="n">
        <v>43755</v>
      </c>
      <c r="G1053" s="8" t="n">
        <v>43759</v>
      </c>
      <c r="H1053" s="8" t="n">
        <v>43755</v>
      </c>
      <c r="I1053" t="inlineStr">
        <is>
          <t>Doni</t>
        </is>
      </c>
      <c r="J1053" s="8" t="n">
        <v>43755</v>
      </c>
      <c r="K1053" t="inlineStr">
        <is>
          <t>Doni</t>
        </is>
      </c>
      <c r="L1053" t="inlineStr">
        <is>
          <t>OK</t>
        </is>
      </c>
      <c r="M1053" t="inlineStr">
        <is>
          <t>Doni</t>
        </is>
      </c>
      <c r="N1053" t="inlineStr"/>
      <c r="O1053" t="inlineStr"/>
    </row>
    <row r="1054">
      <c r="A1054" s="8" t="n">
        <v>43756</v>
      </c>
      <c r="B1054" t="inlineStr">
        <is>
          <t>PRODUKSI</t>
        </is>
      </c>
      <c r="C1054" t="inlineStr">
        <is>
          <t>1.menambahkan kolom diketahui untuk tanda tangan kanit ruangan master 2. menambahkan no form diatas laporan  dengan nomor form FORM/RND/35 3.Menambahkan kolom keterangan pada laporan serah terima karet untuk menulis setiap masalah atau kendala yang ada</t>
        </is>
      </c>
      <c r="D1054" t="inlineStr">
        <is>
          <t>ARNOLD</t>
        </is>
      </c>
      <c r="E1054" t="inlineStr">
        <is>
          <t>REVISI MINOR</t>
        </is>
      </c>
      <c r="F1054" s="8" t="n">
        <v>43759</v>
      </c>
      <c r="G1054" s="8" t="n">
        <v>43761</v>
      </c>
      <c r="H1054" s="8" t="n">
        <v>43759</v>
      </c>
      <c r="I1054" t="inlineStr">
        <is>
          <t>Andri</t>
        </is>
      </c>
      <c r="J1054" s="8" t="n">
        <v>43759</v>
      </c>
      <c r="K1054" t="inlineStr">
        <is>
          <t>Andri</t>
        </is>
      </c>
      <c r="L1054" t="inlineStr">
        <is>
          <t>OK</t>
        </is>
      </c>
      <c r="M1054" t="inlineStr">
        <is>
          <t>Andri</t>
        </is>
      </c>
      <c r="N1054" t="inlineStr"/>
      <c r="O1054" t="inlineStr"/>
    </row>
    <row r="1055">
      <c r="A1055" s="8" t="n">
        <v>43756</v>
      </c>
      <c r="B1055" t="inlineStr">
        <is>
          <t>PRODUKSI</t>
        </is>
      </c>
      <c r="C1055" t="inlineStr">
        <is>
          <t>1.menambahkan kolom diketahui untuk tanda tangan kanit ruangan master 2. menambahkan no form diatas laporan  dengan nomor form FORM/RND/35 3.Menambahkan kolom keterangan pada laporan serah terima karet untuk menulis setiap masalah atau kendala yang ada</t>
        </is>
      </c>
      <c r="D1055" t="inlineStr">
        <is>
          <t>ARNOLD</t>
        </is>
      </c>
      <c r="E1055" t="inlineStr">
        <is>
          <t>REVISI MINOR</t>
        </is>
      </c>
      <c r="F1055" s="8" t="n">
        <v>43759</v>
      </c>
      <c r="G1055" s="8" t="n">
        <v>43761</v>
      </c>
      <c r="H1055" s="8" t="n">
        <v>43759</v>
      </c>
      <c r="I1055" t="inlineStr">
        <is>
          <t>Andri</t>
        </is>
      </c>
      <c r="J1055" s="8" t="n">
        <v>43759</v>
      </c>
      <c r="K1055" t="inlineStr">
        <is>
          <t>Andri</t>
        </is>
      </c>
      <c r="L1055" t="inlineStr">
        <is>
          <t>OK</t>
        </is>
      </c>
      <c r="M1055" t="inlineStr">
        <is>
          <t>Andri</t>
        </is>
      </c>
      <c r="N1055" t="inlineStr"/>
      <c r="O1055" t="inlineStr"/>
    </row>
    <row r="1056">
      <c r="A1056" s="8" t="n">
        <v>43756</v>
      </c>
      <c r="B1056" t="inlineStr">
        <is>
          <t>PRODUKSI</t>
        </is>
      </c>
      <c r="C1056" t="inlineStr">
        <is>
          <t>1.menambahkan kolom diketahui untuk tanda tangan kanit ruangan master 2. menambahkan no form diatas laporan  dengan nomor form FORM/RND/35 3.Menambahkan kolom keterangan pada laporan serah terima karet untuk menulis setiap masalah atau kendala yang ada</t>
        </is>
      </c>
      <c r="D1056" t="inlineStr">
        <is>
          <t>ARNOLD</t>
        </is>
      </c>
      <c r="E1056" t="inlineStr">
        <is>
          <t>REVISI MINOR</t>
        </is>
      </c>
      <c r="F1056" s="8" t="n">
        <v>43759</v>
      </c>
      <c r="G1056" s="8" t="n">
        <v>43761</v>
      </c>
      <c r="H1056" s="8" t="n">
        <v>43759</v>
      </c>
      <c r="I1056" t="inlineStr">
        <is>
          <t>Andri</t>
        </is>
      </c>
      <c r="J1056" s="8" t="n">
        <v>43759</v>
      </c>
      <c r="K1056" t="inlineStr">
        <is>
          <t>Andri</t>
        </is>
      </c>
      <c r="L1056" t="inlineStr">
        <is>
          <t>OK</t>
        </is>
      </c>
      <c r="M1056" t="inlineStr">
        <is>
          <t>Andri</t>
        </is>
      </c>
      <c r="N1056" t="inlineStr"/>
      <c r="O1056" t="inlineStr"/>
    </row>
    <row r="1057">
      <c r="A1057" s="8" t="n">
        <v>43759</v>
      </c>
      <c r="B1057" t="inlineStr">
        <is>
          <t>PRODUKSI</t>
        </is>
      </c>
      <c r="C1057" t="inlineStr">
        <is>
          <t xml:space="preserve">Ingin ditambahkan alloy name di lap keluar klo ada seilisih </t>
        </is>
      </c>
      <c r="D1057" t="inlineStr">
        <is>
          <t>RANDY</t>
        </is>
      </c>
      <c r="E1057" t="inlineStr">
        <is>
          <t>REVISI MINOR</t>
        </is>
      </c>
      <c r="F1057" s="8" t="n">
        <v>43766</v>
      </c>
      <c r="G1057" s="8" t="n">
        <v>43768</v>
      </c>
      <c r="H1057" s="8" t="n">
        <v>43767</v>
      </c>
      <c r="I1057" t="inlineStr">
        <is>
          <t>Doni</t>
        </is>
      </c>
      <c r="J1057" s="8" t="n">
        <v>43767</v>
      </c>
      <c r="K1057" t="inlineStr">
        <is>
          <t>Doni</t>
        </is>
      </c>
      <c r="L1057" t="inlineStr">
        <is>
          <t>OK</t>
        </is>
      </c>
      <c r="M1057" t="inlineStr">
        <is>
          <t>Doni</t>
        </is>
      </c>
      <c r="N1057" t="inlineStr"/>
      <c r="O1057" t="inlineStr"/>
    </row>
    <row r="1058">
      <c r="A1058" s="8" t="n">
        <v>43759</v>
      </c>
      <c r="B1058" t="inlineStr">
        <is>
          <t>PRODUKSI</t>
        </is>
      </c>
      <c r="C1058" t="inlineStr">
        <is>
          <t>laporan accounting untuk jual beli susut dan transformasi stok ingin dipisah</t>
        </is>
      </c>
      <c r="D1058" t="inlineStr">
        <is>
          <t>WILIAM</t>
        </is>
      </c>
      <c r="E1058" t="inlineStr">
        <is>
          <t>REVISI MINOR</t>
        </is>
      </c>
      <c r="F1058" s="8" t="n">
        <v>43759</v>
      </c>
      <c r="G1058" s="8" t="n">
        <v>43761</v>
      </c>
      <c r="H1058" s="8" t="n">
        <v>43760</v>
      </c>
      <c r="I1058" t="inlineStr">
        <is>
          <t>Fitri</t>
        </is>
      </c>
      <c r="J1058" s="8" t="n">
        <v>43760</v>
      </c>
      <c r="K1058" t="inlineStr">
        <is>
          <t>Fitri</t>
        </is>
      </c>
      <c r="L1058" t="inlineStr">
        <is>
          <t>OK</t>
        </is>
      </c>
      <c r="M1058" t="inlineStr">
        <is>
          <t>Fitri</t>
        </is>
      </c>
      <c r="N1058" t="inlineStr"/>
      <c r="O1058" t="inlineStr"/>
    </row>
    <row r="1059">
      <c r="A1059" s="8" t="n">
        <v>43759</v>
      </c>
      <c r="B1059" t="inlineStr">
        <is>
          <t>PRODUKSI</t>
        </is>
      </c>
      <c r="C1059" t="inlineStr">
        <is>
          <t>laporan accounting untuk jual beli susut dan transformasi stok ingin dipisah</t>
        </is>
      </c>
      <c r="D1059" t="inlineStr">
        <is>
          <t>WILIAM</t>
        </is>
      </c>
      <c r="E1059" t="inlineStr">
        <is>
          <t>REVISI MINOR</t>
        </is>
      </c>
      <c r="F1059" s="8" t="n">
        <v>43759</v>
      </c>
      <c r="G1059" s="8" t="n">
        <v>43761</v>
      </c>
      <c r="H1059" s="8" t="n">
        <v>43760</v>
      </c>
      <c r="I1059" t="inlineStr">
        <is>
          <t>Fitri</t>
        </is>
      </c>
      <c r="J1059" s="8" t="n">
        <v>43760</v>
      </c>
      <c r="K1059" t="inlineStr">
        <is>
          <t>Fitri</t>
        </is>
      </c>
      <c r="L1059" t="inlineStr">
        <is>
          <t>OK</t>
        </is>
      </c>
      <c r="M1059" t="inlineStr">
        <is>
          <t>Fitri</t>
        </is>
      </c>
      <c r="N1059" t="inlineStr"/>
      <c r="O1059" t="inlineStr"/>
    </row>
    <row r="1060">
      <c r="A1060" s="8" t="n">
        <v>43759</v>
      </c>
      <c r="B1060" t="inlineStr">
        <is>
          <t>PRODUKSI</t>
        </is>
      </c>
      <c r="C1060" t="inlineStr">
        <is>
          <t>laporan accounting untuk jual beli susut dan transformasi stok ingin dipisah</t>
        </is>
      </c>
      <c r="D1060" t="inlineStr">
        <is>
          <t>WILIAM</t>
        </is>
      </c>
      <c r="E1060" t="inlineStr">
        <is>
          <t>REVISI MINOR</t>
        </is>
      </c>
      <c r="F1060" s="8" t="n">
        <v>43759</v>
      </c>
      <c r="G1060" s="8" t="n">
        <v>43761</v>
      </c>
      <c r="H1060" s="8" t="n">
        <v>43760</v>
      </c>
      <c r="I1060" t="inlineStr">
        <is>
          <t>Fitri</t>
        </is>
      </c>
      <c r="J1060" s="8" t="n">
        <v>43760</v>
      </c>
      <c r="K1060" t="inlineStr">
        <is>
          <t>Fitri</t>
        </is>
      </c>
      <c r="L1060" t="inlineStr">
        <is>
          <t>OK</t>
        </is>
      </c>
      <c r="M1060" t="inlineStr">
        <is>
          <t>Fitri</t>
        </is>
      </c>
      <c r="N1060" t="inlineStr"/>
      <c r="O1060" t="inlineStr"/>
    </row>
    <row r="1061">
      <c r="A1061" s="8" t="n">
        <v>43760</v>
      </c>
      <c r="B1061" t="inlineStr">
        <is>
          <t>PRODUKSI</t>
        </is>
      </c>
      <c r="C1061" t="inlineStr">
        <is>
          <t>Hollow ingin orderannya, di urut berdasarkan detail bungkusan  orderan yang pertama dipilih</t>
        </is>
      </c>
      <c r="D1061" t="inlineStr">
        <is>
          <t>RANDY</t>
        </is>
      </c>
      <c r="E1061" t="inlineStr">
        <is>
          <t>REVISI MINOR</t>
        </is>
      </c>
      <c r="F1061" s="8" t="n">
        <v>43766</v>
      </c>
      <c r="G1061" s="8" t="n">
        <v>43768</v>
      </c>
      <c r="H1061" s="8" t="n">
        <v>43768</v>
      </c>
      <c r="I1061" t="inlineStr">
        <is>
          <t>Doni</t>
        </is>
      </c>
      <c r="J1061" s="8" t="n">
        <v>43768</v>
      </c>
      <c r="K1061" t="inlineStr">
        <is>
          <t>Doni</t>
        </is>
      </c>
      <c r="L1061" t="inlineStr">
        <is>
          <t>OK</t>
        </is>
      </c>
      <c r="M1061" t="inlineStr">
        <is>
          <t>Doni</t>
        </is>
      </c>
      <c r="N1061" t="inlineStr"/>
      <c r="O1061" t="inlineStr"/>
    </row>
    <row r="1062">
      <c r="A1062" s="8" t="n">
        <v>43760</v>
      </c>
      <c r="B1062" t="inlineStr">
        <is>
          <t>PRODUKSI</t>
        </is>
      </c>
      <c r="C1062" t="inlineStr">
        <is>
          <t>saat bikin bungkusan di hollow, ingin ditambahkan edit</t>
        </is>
      </c>
      <c r="D1062" t="inlineStr">
        <is>
          <t>RANDY</t>
        </is>
      </c>
      <c r="E1062" t="inlineStr">
        <is>
          <t>REVISI MINOR</t>
        </is>
      </c>
      <c r="F1062" s="8" t="n">
        <v>43763</v>
      </c>
      <c r="G1062" s="8" t="n">
        <v>43766</v>
      </c>
      <c r="H1062" s="8" t="n">
        <v>43766</v>
      </c>
      <c r="I1062" t="inlineStr">
        <is>
          <t>Doni</t>
        </is>
      </c>
      <c r="J1062" s="8" t="n">
        <v>43766</v>
      </c>
      <c r="K1062" t="inlineStr">
        <is>
          <t>Doni</t>
        </is>
      </c>
      <c r="L1062" t="inlineStr">
        <is>
          <t>OK</t>
        </is>
      </c>
      <c r="M1062" t="inlineStr">
        <is>
          <t>Doni</t>
        </is>
      </c>
      <c r="N1062" t="inlineStr"/>
      <c r="O1062" t="inlineStr"/>
    </row>
    <row r="1063">
      <c r="A1063" s="8" t="n">
        <v>43766</v>
      </c>
      <c r="B1063" t="inlineStr">
        <is>
          <t>PRODUKSI</t>
        </is>
      </c>
      <c r="C1063" t="inlineStr">
        <is>
          <t>apabila menambah data /menghapus data std susut campur bahan datanya harus di F5 dulu. Tidak langsung nambah atau hilang</t>
        </is>
      </c>
      <c r="D1063" t="inlineStr">
        <is>
          <t>RANDY</t>
        </is>
      </c>
      <c r="E1063" t="inlineStr">
        <is>
          <t>REVISI MINOR</t>
        </is>
      </c>
      <c r="F1063" s="8" t="n">
        <v>43766</v>
      </c>
      <c r="G1063" s="8" t="n">
        <v>43768</v>
      </c>
      <c r="H1063" s="8" t="n">
        <v>43766</v>
      </c>
      <c r="I1063" t="inlineStr">
        <is>
          <t>Doni</t>
        </is>
      </c>
      <c r="J1063" s="8" t="n">
        <v>43766</v>
      </c>
      <c r="K1063" t="inlineStr">
        <is>
          <t>Doni</t>
        </is>
      </c>
      <c r="L1063" t="inlineStr">
        <is>
          <t>OK</t>
        </is>
      </c>
      <c r="M1063" t="inlineStr">
        <is>
          <t>Doni</t>
        </is>
      </c>
      <c r="N1063" t="inlineStr"/>
      <c r="O1063" t="inlineStr"/>
    </row>
    <row r="1064">
      <c r="A1064" s="8" t="n">
        <v>43768</v>
      </c>
      <c r="B1064" t="inlineStr">
        <is>
          <t>PRODUKSI</t>
        </is>
      </c>
      <c r="C1064" t="inlineStr">
        <is>
          <t>tampilan rekap susut di plat hollow kosong (plat hollow, sw, plat sw, b solid)</t>
        </is>
      </c>
      <c r="D1064" t="inlineStr">
        <is>
          <t>RANDY</t>
        </is>
      </c>
      <c r="E1064" t="inlineStr">
        <is>
          <t>REVISI MINOR</t>
        </is>
      </c>
      <c r="F1064" s="8" t="n">
        <v>43768</v>
      </c>
      <c r="G1064" s="8" t="n">
        <v>43770</v>
      </c>
      <c r="H1064" s="8" t="n">
        <v>43769</v>
      </c>
      <c r="I1064" t="inlineStr">
        <is>
          <t>Fitri</t>
        </is>
      </c>
      <c r="J1064" s="8" t="n">
        <v>43769</v>
      </c>
      <c r="K1064" t="inlineStr">
        <is>
          <t>Fitri</t>
        </is>
      </c>
      <c r="L1064" t="inlineStr">
        <is>
          <t>OK</t>
        </is>
      </c>
      <c r="M1064" t="inlineStr">
        <is>
          <t>Fitri</t>
        </is>
      </c>
      <c r="N1064" t="inlineStr"/>
      <c r="O1064" t="inlineStr"/>
    </row>
    <row r="1065">
      <c r="A1065" s="8" t="n">
        <v>43768</v>
      </c>
      <c r="B1065" t="inlineStr">
        <is>
          <t>PRODUKSI</t>
        </is>
      </c>
      <c r="C1065" t="inlineStr">
        <is>
          <t>Ingin ditammbahkan gudang opp saat  bikin bon opp Bhn Acc 1. Opp bahan Acc, 2. Opp peneng</t>
        </is>
      </c>
      <c r="D1065" t="inlineStr">
        <is>
          <t>RANDY</t>
        </is>
      </c>
      <c r="E1065" t="inlineStr">
        <is>
          <t>REVISI MINOR</t>
        </is>
      </c>
      <c r="F1065" s="8" t="n">
        <v>43770</v>
      </c>
      <c r="G1065" s="8" t="n">
        <v>43774</v>
      </c>
      <c r="H1065" s="8" t="n">
        <v>43770</v>
      </c>
      <c r="I1065" t="inlineStr">
        <is>
          <t>Fitri</t>
        </is>
      </c>
      <c r="J1065" s="8" t="n">
        <v>43770</v>
      </c>
      <c r="K1065" t="inlineStr">
        <is>
          <t>Fitri</t>
        </is>
      </c>
      <c r="L1065" t="inlineStr">
        <is>
          <t>OK</t>
        </is>
      </c>
      <c r="M1065" t="inlineStr">
        <is>
          <t>Fitri</t>
        </is>
      </c>
      <c r="N1065" t="inlineStr"/>
      <c r="O1065" t="inlineStr"/>
    </row>
    <row r="1066">
      <c r="A1066" s="8" t="n">
        <v>43769</v>
      </c>
      <c r="B1066" t="inlineStr">
        <is>
          <t>PRODUKSI</t>
        </is>
      </c>
      <c r="C1066" t="inlineStr">
        <is>
          <t>Hitungan std susut patri kalung salah, tidak sesuai dengan data proses saat flush</t>
        </is>
      </c>
      <c r="D1066" t="inlineStr">
        <is>
          <t>RANDY</t>
        </is>
      </c>
      <c r="E1066" t="inlineStr">
        <is>
          <t>REVISI MINOR</t>
        </is>
      </c>
      <c r="F1066" s="8" t="n">
        <v>43769</v>
      </c>
      <c r="G1066" s="8" t="n">
        <v>43773</v>
      </c>
      <c r="H1066" s="8" t="n">
        <v>43769</v>
      </c>
      <c r="I1066" t="inlineStr">
        <is>
          <t>Fitri</t>
        </is>
      </c>
      <c r="J1066" s="8" t="n">
        <v>43769</v>
      </c>
      <c r="K1066" t="inlineStr">
        <is>
          <t>Fitri</t>
        </is>
      </c>
      <c r="L1066" t="inlineStr">
        <is>
          <t>OK</t>
        </is>
      </c>
      <c r="M1066" t="inlineStr">
        <is>
          <t>Fitri</t>
        </is>
      </c>
      <c r="N1066" t="inlineStr"/>
      <c r="O1066" t="inlineStr"/>
    </row>
    <row r="1067">
      <c r="A1067" s="8" t="n">
        <v>43769</v>
      </c>
      <c r="B1067" t="inlineStr">
        <is>
          <t>PRODUKSI</t>
        </is>
      </c>
      <c r="C1067" t="inlineStr">
        <is>
          <t>Minta ditambahin kolom gudang operator di tampilan depan bon operator adm finishing</t>
        </is>
      </c>
      <c r="D1067" t="inlineStr">
        <is>
          <t>RANDY</t>
        </is>
      </c>
      <c r="E1067" t="inlineStr">
        <is>
          <t>REVISI MINOR</t>
        </is>
      </c>
      <c r="F1067" s="8" t="n">
        <v>43773</v>
      </c>
      <c r="G1067" s="8" t="n">
        <v>43775</v>
      </c>
      <c r="H1067" s="8" t="n">
        <v>43773</v>
      </c>
      <c r="I1067" t="inlineStr">
        <is>
          <t>Doni</t>
        </is>
      </c>
      <c r="J1067" s="8" t="n">
        <v>43773</v>
      </c>
      <c r="K1067" t="inlineStr">
        <is>
          <t>Doni</t>
        </is>
      </c>
      <c r="L1067" t="inlineStr">
        <is>
          <t>OK</t>
        </is>
      </c>
      <c r="M1067" t="inlineStr">
        <is>
          <t>Doni</t>
        </is>
      </c>
      <c r="N1067" t="inlineStr"/>
      <c r="O1067" t="inlineStr"/>
    </row>
    <row r="1068">
      <c r="A1068" s="8" t="n">
        <v>43770</v>
      </c>
      <c r="B1068" t="inlineStr">
        <is>
          <t>PRODUKSI</t>
        </is>
      </c>
      <c r="C1068" t="inlineStr">
        <is>
          <t>Di reparasi rantai ingin bisa nambahin/gabungan barang hollow dengan plat order lain yang bukan su dan nanti di laporan hollownya masuknya ke penambahan hollow</t>
        </is>
      </c>
      <c r="D1068" t="inlineStr">
        <is>
          <t>RANDY</t>
        </is>
      </c>
      <c r="E1068" t="inlineStr">
        <is>
          <t>REVISI MINOR</t>
        </is>
      </c>
      <c r="F1068" s="8" t="n">
        <v>43777</v>
      </c>
      <c r="G1068" s="8" t="n">
        <v>43781</v>
      </c>
      <c r="H1068" s="8" t="n">
        <v>43777</v>
      </c>
      <c r="I1068" t="inlineStr">
        <is>
          <t>Fitri</t>
        </is>
      </c>
      <c r="J1068" s="8" t="n">
        <v>43777</v>
      </c>
      <c r="K1068" t="inlineStr">
        <is>
          <t>Fitri</t>
        </is>
      </c>
      <c r="L1068" t="inlineStr">
        <is>
          <t>OK</t>
        </is>
      </c>
      <c r="M1068" t="inlineStr">
        <is>
          <t>Fitri</t>
        </is>
      </c>
      <c r="N1068" t="inlineStr"/>
      <c r="O1068" t="inlineStr"/>
    </row>
    <row r="1069">
      <c r="A1069" s="8" t="n">
        <v>43773</v>
      </c>
      <c r="B1069" t="inlineStr">
        <is>
          <t>PRODUKSI</t>
        </is>
      </c>
      <c r="C1069" t="inlineStr">
        <is>
          <t>netto dan berat emas untuk barang hasil hollow salah di lap wip nya</t>
        </is>
      </c>
      <c r="D1069" t="inlineStr">
        <is>
          <t>RANDY</t>
        </is>
      </c>
      <c r="E1069" t="inlineStr">
        <is>
          <t>REVISI MINOR</t>
        </is>
      </c>
      <c r="F1069" s="8" t="n">
        <v>43775</v>
      </c>
      <c r="G1069" s="8" t="n">
        <v>43777</v>
      </c>
      <c r="H1069" s="8" t="n">
        <v>43777</v>
      </c>
      <c r="I1069" t="inlineStr">
        <is>
          <t>Fitri</t>
        </is>
      </c>
      <c r="J1069" s="8" t="n">
        <v>43777</v>
      </c>
      <c r="K1069" t="inlineStr">
        <is>
          <t>Fitri</t>
        </is>
      </c>
      <c r="L1069" t="inlineStr">
        <is>
          <t>OK</t>
        </is>
      </c>
      <c r="M1069" t="inlineStr">
        <is>
          <t>Fitri</t>
        </is>
      </c>
      <c r="N1069" t="inlineStr"/>
      <c r="O1069" t="inlineStr"/>
    </row>
    <row r="1070">
      <c r="A1070" s="8" t="n">
        <v>43774</v>
      </c>
      <c r="B1070" t="inlineStr">
        <is>
          <t>PRODUKSI</t>
        </is>
      </c>
      <c r="C1070" t="inlineStr">
        <is>
          <t>PRBA191105023  CA18012174 dan PRBA191101054  CA18012243, orderan dari excel tidak bisa di flush di bahan acc LA</t>
        </is>
      </c>
      <c r="D1070" t="inlineStr">
        <is>
          <t>RANDY</t>
        </is>
      </c>
      <c r="E1070" t="inlineStr">
        <is>
          <t>REVISI MINOR</t>
        </is>
      </c>
      <c r="F1070" s="8" t="n">
        <v>43774</v>
      </c>
      <c r="G1070" s="8" t="n">
        <v>43776</v>
      </c>
      <c r="H1070" s="8" t="n">
        <v>43774</v>
      </c>
      <c r="I1070" t="inlineStr">
        <is>
          <t>Doni</t>
        </is>
      </c>
      <c r="J1070" s="8" t="n">
        <v>43774</v>
      </c>
      <c r="K1070" t="inlineStr">
        <is>
          <t>Doni</t>
        </is>
      </c>
      <c r="L1070" t="inlineStr">
        <is>
          <t>OK</t>
        </is>
      </c>
      <c r="M1070" t="inlineStr">
        <is>
          <t>Doni</t>
        </is>
      </c>
      <c r="N1070" t="inlineStr"/>
      <c r="O1070" t="inlineStr"/>
    </row>
    <row r="1071">
      <c r="A1071" s="8" t="n">
        <v>43774</v>
      </c>
      <c r="B1071" t="inlineStr">
        <is>
          <t>PRODUKSI</t>
        </is>
      </c>
      <c r="C1071" t="inlineStr">
        <is>
          <t xml:space="preserve">Di lap bon opp dc polos ingin di tampilkan  % TKH nya seperti di tarik kawat </t>
        </is>
      </c>
      <c r="D1071" t="inlineStr">
        <is>
          <t>RANDY</t>
        </is>
      </c>
      <c r="E1071" t="inlineStr">
        <is>
          <t>REVISI MINOR</t>
        </is>
      </c>
      <c r="F1071" s="8" t="n">
        <v>43774</v>
      </c>
      <c r="G1071" s="8" t="n">
        <v>43776</v>
      </c>
      <c r="H1071" s="8" t="n">
        <v>43774</v>
      </c>
      <c r="I1071" t="inlineStr">
        <is>
          <t>Doni</t>
        </is>
      </c>
      <c r="J1071" s="8" t="n">
        <v>43774</v>
      </c>
      <c r="K1071" t="inlineStr">
        <is>
          <t>Doni</t>
        </is>
      </c>
      <c r="L1071" t="inlineStr">
        <is>
          <t>OK</t>
        </is>
      </c>
      <c r="M1071" t="inlineStr">
        <is>
          <t>Doni</t>
        </is>
      </c>
      <c r="N1071" t="inlineStr"/>
      <c r="O1071" t="inlineStr"/>
    </row>
    <row r="1072">
      <c r="A1072" s="8" t="n">
        <v>43775</v>
      </c>
      <c r="B1072" t="inlineStr">
        <is>
          <t>PRODUKSI</t>
        </is>
      </c>
      <c r="C1072" t="inlineStr">
        <is>
          <t>Internal controller Yang verivikasi mutasi rekapan /semua, beberapa kali tidak muncul datanya</t>
        </is>
      </c>
      <c r="D1072" t="inlineStr">
        <is>
          <t>RANDY</t>
        </is>
      </c>
      <c r="E1072" t="inlineStr">
        <is>
          <t>REVISI MINOR</t>
        </is>
      </c>
      <c r="F1072" s="8" t="n">
        <v>43781</v>
      </c>
      <c r="G1072" s="8" t="n">
        <v>43783</v>
      </c>
      <c r="H1072" s="8" t="n">
        <v>43781</v>
      </c>
      <c r="I1072" t="inlineStr">
        <is>
          <t>Doni</t>
        </is>
      </c>
      <c r="J1072" s="8" t="n">
        <v>43781</v>
      </c>
      <c r="K1072" t="inlineStr">
        <is>
          <t>Doni</t>
        </is>
      </c>
      <c r="L1072" t="inlineStr">
        <is>
          <t>OK</t>
        </is>
      </c>
      <c r="M1072" t="inlineStr">
        <is>
          <t>Doni</t>
        </is>
      </c>
      <c r="N1072" t="inlineStr"/>
      <c r="O1072" t="inlineStr"/>
    </row>
    <row r="1073">
      <c r="A1073" s="8" t="n">
        <v>43775</v>
      </c>
      <c r="B1073" t="inlineStr">
        <is>
          <t>PRODUKSI</t>
        </is>
      </c>
      <c r="C1073" t="inlineStr">
        <is>
          <t>ingin dibuatkan lap detail untuk selisih mutasi stok NCPN/MCPK (patrik kalung/patri model)</t>
        </is>
      </c>
      <c r="D1073" t="inlineStr">
        <is>
          <t>RANDY</t>
        </is>
      </c>
      <c r="E1073" t="inlineStr">
        <is>
          <t>REVISI MINOR</t>
        </is>
      </c>
      <c r="F1073" s="8" t="n">
        <v>43777</v>
      </c>
      <c r="G1073" s="8" t="n">
        <v>43781</v>
      </c>
      <c r="H1073" s="8" t="n">
        <v>43777</v>
      </c>
      <c r="I1073" t="inlineStr">
        <is>
          <t>Fitri</t>
        </is>
      </c>
      <c r="J1073" s="8" t="n">
        <v>43777</v>
      </c>
      <c r="K1073" t="inlineStr">
        <is>
          <t>Fitri</t>
        </is>
      </c>
      <c r="L1073" t="inlineStr">
        <is>
          <t>OK</t>
        </is>
      </c>
      <c r="M1073" t="inlineStr">
        <is>
          <t>Fitri</t>
        </is>
      </c>
      <c r="N1073" t="inlineStr"/>
      <c r="O1073" t="inlineStr"/>
    </row>
    <row r="1074">
      <c r="A1074" s="8" t="n">
        <v>43776</v>
      </c>
      <c r="B1074" t="inlineStr">
        <is>
          <t>PRODUKSI</t>
        </is>
      </c>
      <c r="C1074" t="inlineStr">
        <is>
          <t>Flush 2 di hollow, ingin diatur otomastis langsung ke hollow BJ</t>
        </is>
      </c>
      <c r="D1074" t="inlineStr">
        <is>
          <t>RANDY</t>
        </is>
      </c>
      <c r="E1074" t="inlineStr">
        <is>
          <t>REVISI MINOR</t>
        </is>
      </c>
      <c r="F1074" s="8" t="n">
        <v>43777</v>
      </c>
      <c r="G1074" s="8" t="n">
        <v>43781</v>
      </c>
      <c r="H1074" s="8" t="n">
        <v>43777</v>
      </c>
      <c r="I1074" t="inlineStr">
        <is>
          <t>Fitri</t>
        </is>
      </c>
      <c r="J1074" s="8" t="n">
        <v>43777</v>
      </c>
      <c r="K1074" t="inlineStr">
        <is>
          <t>Fitri</t>
        </is>
      </c>
      <c r="L1074" t="inlineStr">
        <is>
          <t>OK</t>
        </is>
      </c>
      <c r="M1074" t="inlineStr">
        <is>
          <t>Fitri</t>
        </is>
      </c>
      <c r="N1074" t="inlineStr"/>
      <c r="O1074" t="inlineStr"/>
    </row>
    <row r="1075">
      <c r="A1075" s="8" t="n">
        <v>43776</v>
      </c>
      <c r="B1075" t="inlineStr">
        <is>
          <t>PRODUKSI</t>
        </is>
      </c>
      <c r="C1075" t="inlineStr">
        <is>
          <t>Mau minta unit baru namanya "Unit lain-lain" -&gt; ini buat serah terima ada produksi dengan  adm/org yg diluar produksi</t>
        </is>
      </c>
      <c r="D1075" t="inlineStr">
        <is>
          <t>RANDY</t>
        </is>
      </c>
      <c r="E1075" t="inlineStr">
        <is>
          <t>REVISI MINOR</t>
        </is>
      </c>
      <c r="F1075" s="8" t="n">
        <v>43781</v>
      </c>
      <c r="G1075" s="8" t="n">
        <v>43783</v>
      </c>
      <c r="H1075" s="8" t="n">
        <v>43783</v>
      </c>
      <c r="I1075" t="inlineStr">
        <is>
          <t>Fifi</t>
        </is>
      </c>
      <c r="J1075" s="8" t="n">
        <v>43783</v>
      </c>
      <c r="K1075" t="inlineStr">
        <is>
          <t>Fifi</t>
        </is>
      </c>
      <c r="L1075" t="inlineStr">
        <is>
          <t>OK</t>
        </is>
      </c>
      <c r="M1075" t="inlineStr">
        <is>
          <t>fifi</t>
        </is>
      </c>
      <c r="N1075" t="inlineStr"/>
      <c r="O1075" t="inlineStr"/>
    </row>
    <row r="1076">
      <c r="A1076" s="8" t="n">
        <v>43777</v>
      </c>
      <c r="B1076" t="inlineStr">
        <is>
          <t>PRODUKSI</t>
        </is>
      </c>
      <c r="C1076" t="inlineStr">
        <is>
          <t>PRBA1191107055  CA18012302 tidak bisa di flush di bahan acc la (barang oderan lama)</t>
        </is>
      </c>
      <c r="D1076" t="inlineStr">
        <is>
          <t>RANDY</t>
        </is>
      </c>
      <c r="E1076" t="inlineStr">
        <is>
          <t>REVISI MINOR</t>
        </is>
      </c>
      <c r="F1076" s="8" t="n">
        <v>43777</v>
      </c>
      <c r="G1076" s="8" t="n">
        <v>43781</v>
      </c>
      <c r="H1076" s="8" t="n">
        <v>43778</v>
      </c>
      <c r="I1076" t="inlineStr">
        <is>
          <t>Doni</t>
        </is>
      </c>
      <c r="J1076" s="8" t="n">
        <v>43778</v>
      </c>
      <c r="K1076" t="inlineStr">
        <is>
          <t>Doni</t>
        </is>
      </c>
      <c r="L1076" t="inlineStr">
        <is>
          <t>OK</t>
        </is>
      </c>
      <c r="M1076" t="inlineStr">
        <is>
          <t>Doni</t>
        </is>
      </c>
      <c r="N1076" t="inlineStr"/>
      <c r="O1076" t="inlineStr"/>
    </row>
    <row r="1077">
      <c r="A1077" s="8" t="n">
        <v>43777</v>
      </c>
      <c r="B1077" t="inlineStr">
        <is>
          <t>PRODUKSI</t>
        </is>
      </c>
      <c r="C1077" t="inlineStr">
        <is>
          <t>1. Mau minta ada laporan susut di setiap unit seperti di laporan susut yang ada di menu laporan  2. Mau minta ada rekap  laporan ancuran</t>
        </is>
      </c>
      <c r="D1077" t="inlineStr">
        <is>
          <t>RANDY</t>
        </is>
      </c>
      <c r="E1077" t="inlineStr">
        <is>
          <t>REVISI MINOR</t>
        </is>
      </c>
      <c r="F1077" s="8" t="n">
        <v>43777</v>
      </c>
      <c r="G1077" s="8" t="n">
        <v>43781</v>
      </c>
      <c r="H1077" s="8" t="n">
        <v>43777</v>
      </c>
      <c r="I1077" t="inlineStr">
        <is>
          <t>Fifi</t>
        </is>
      </c>
      <c r="J1077" s="8" t="n">
        <v>43777</v>
      </c>
      <c r="K1077" t="inlineStr">
        <is>
          <t>Fifi</t>
        </is>
      </c>
      <c r="L1077" t="inlineStr">
        <is>
          <t>OK</t>
        </is>
      </c>
      <c r="M1077" t="inlineStr">
        <is>
          <t>fifi</t>
        </is>
      </c>
      <c r="N1077" t="inlineStr"/>
      <c r="O1077" t="inlineStr"/>
    </row>
    <row r="1078">
      <c r="A1078" s="8" t="n">
        <v>43780</v>
      </c>
      <c r="B1078" t="inlineStr">
        <is>
          <t>PRODUKSI</t>
        </is>
      </c>
      <c r="C1078" t="inlineStr">
        <is>
          <t>Ada beberpa orderan yang kadar di plat bungkusnya salah (belum dikali 100) YDH 5819417, 16H 28AA026, YKH 750920U, XEH 7509449B</t>
        </is>
      </c>
      <c r="D1078" t="inlineStr">
        <is>
          <t>RANDY</t>
        </is>
      </c>
      <c r="E1078" t="inlineStr">
        <is>
          <t>REVISI MINOR</t>
        </is>
      </c>
      <c r="F1078" s="8" t="n">
        <v>43780</v>
      </c>
      <c r="G1078" s="8" t="n">
        <v>43782</v>
      </c>
      <c r="H1078" s="8" t="n">
        <v>43780</v>
      </c>
      <c r="I1078" t="inlineStr">
        <is>
          <t>Fitri</t>
        </is>
      </c>
      <c r="J1078" s="8" t="n">
        <v>43780</v>
      </c>
      <c r="K1078" t="inlineStr">
        <is>
          <t>Fitri</t>
        </is>
      </c>
      <c r="L1078" t="inlineStr">
        <is>
          <t>OK</t>
        </is>
      </c>
      <c r="M1078" t="inlineStr">
        <is>
          <t>Fitri</t>
        </is>
      </c>
      <c r="N1078" t="inlineStr"/>
      <c r="O1078" t="inlineStr"/>
    </row>
    <row r="1079">
      <c r="A1079" s="8" t="n">
        <v>43780</v>
      </c>
      <c r="B1079" t="inlineStr">
        <is>
          <t>PRODUKSI</t>
        </is>
      </c>
      <c r="C1079" t="inlineStr">
        <is>
          <t>di bahan aksesoris la mau minta ada rincian di laporan susutnya. bahan (bb, pk, pu, al) gudang op: 1 bahan, 2. bahan acc</t>
        </is>
      </c>
      <c r="D1079" t="inlineStr">
        <is>
          <t>RANDY</t>
        </is>
      </c>
      <c r="E1079" t="inlineStr">
        <is>
          <t>REVISI MINOR</t>
        </is>
      </c>
      <c r="F1079" s="8" t="n">
        <v>43780</v>
      </c>
      <c r="G1079" s="8" t="n">
        <v>43787</v>
      </c>
      <c r="H1079" s="8" t="n">
        <v>43780</v>
      </c>
      <c r="I1079" t="inlineStr">
        <is>
          <t>Doni</t>
        </is>
      </c>
      <c r="J1079" s="8" t="n">
        <v>43780</v>
      </c>
      <c r="K1079" t="inlineStr">
        <is>
          <t>Doni</t>
        </is>
      </c>
      <c r="L1079" t="inlineStr">
        <is>
          <t>OK</t>
        </is>
      </c>
      <c r="M1079" t="inlineStr">
        <is>
          <t>Doni</t>
        </is>
      </c>
      <c r="N1079" t="inlineStr"/>
      <c r="O1079" t="inlineStr"/>
    </row>
    <row r="1080">
      <c r="A1080" s="8" t="n">
        <v>43781</v>
      </c>
      <c r="B1080" t="inlineStr">
        <is>
          <t>PRODUKSI</t>
        </is>
      </c>
      <c r="C1080" t="inlineStr">
        <is>
          <t>Di prinan bon opp suntik, ingin ditambah jumlah opp dan jenis dtandar parameter yang dipilih</t>
        </is>
      </c>
      <c r="D1080" t="inlineStr">
        <is>
          <t>RANDY</t>
        </is>
      </c>
      <c r="E1080" t="inlineStr">
        <is>
          <t>REVISI MINOR</t>
        </is>
      </c>
      <c r="F1080" s="8" t="n">
        <v>43781</v>
      </c>
      <c r="G1080" s="8" t="n">
        <v>43783</v>
      </c>
      <c r="H1080" s="8" t="n">
        <v>43781</v>
      </c>
      <c r="I1080" t="inlineStr">
        <is>
          <t>Doni</t>
        </is>
      </c>
      <c r="J1080" s="8" t="n">
        <v>43781</v>
      </c>
      <c r="K1080" t="inlineStr">
        <is>
          <t>Doni</t>
        </is>
      </c>
      <c r="L1080" t="inlineStr">
        <is>
          <t>OK</t>
        </is>
      </c>
      <c r="M1080" t="inlineStr">
        <is>
          <t>Doni</t>
        </is>
      </c>
      <c r="N1080" t="inlineStr"/>
      <c r="O1080" t="inlineStr"/>
    </row>
    <row r="1081">
      <c r="A1081" s="8" t="n">
        <v>43781</v>
      </c>
      <c r="B1081" t="inlineStr">
        <is>
          <t>PRODUKSI</t>
        </is>
      </c>
      <c r="C1081" t="inlineStr">
        <is>
          <t>1. Detail data print di mutasi keluar, ingin di sesuaikan urutannya dengan saat pilihan pas bikin mutasi keluar</t>
        </is>
      </c>
      <c r="D1081" t="inlineStr">
        <is>
          <t>RANDY</t>
        </is>
      </c>
      <c r="E1081" t="inlineStr">
        <is>
          <t>REVISI MINOR</t>
        </is>
      </c>
      <c r="F1081" s="8" t="n">
        <v>43781</v>
      </c>
      <c r="G1081" s="8" t="n">
        <v>43783</v>
      </c>
      <c r="H1081" s="8" t="n">
        <v>43781</v>
      </c>
      <c r="I1081" t="inlineStr">
        <is>
          <t>Doni</t>
        </is>
      </c>
      <c r="J1081" s="8" t="n">
        <v>43781</v>
      </c>
      <c r="K1081" t="inlineStr">
        <is>
          <t>Doni</t>
        </is>
      </c>
      <c r="L1081" t="inlineStr">
        <is>
          <t>OK</t>
        </is>
      </c>
      <c r="M1081" t="inlineStr">
        <is>
          <t>Doni</t>
        </is>
      </c>
      <c r="N1081" t="inlineStr"/>
      <c r="O1081" t="inlineStr"/>
    </row>
    <row r="1082">
      <c r="A1082" s="8" t="n">
        <v>43781</v>
      </c>
      <c r="B1082" t="inlineStr">
        <is>
          <t>PRODUKSI</t>
        </is>
      </c>
      <c r="C1082" t="inlineStr">
        <is>
          <t>print bon opp assay, ingin bisa dipilih dari beberapa opp, trus baru print</t>
        </is>
      </c>
      <c r="D1082" t="inlineStr">
        <is>
          <t>RANDY</t>
        </is>
      </c>
      <c r="E1082" t="inlineStr">
        <is>
          <t>REVISI MINOR</t>
        </is>
      </c>
      <c r="F1082" s="8" t="n">
        <v>43783</v>
      </c>
      <c r="G1082" s="8" t="n">
        <v>43787</v>
      </c>
      <c r="H1082" s="8" t="n">
        <v>43783</v>
      </c>
      <c r="I1082" t="inlineStr">
        <is>
          <t>Doni</t>
        </is>
      </c>
      <c r="J1082" s="8" t="n">
        <v>43783</v>
      </c>
      <c r="K1082" t="inlineStr">
        <is>
          <t>Doni</t>
        </is>
      </c>
      <c r="L1082" t="inlineStr">
        <is>
          <t>OK</t>
        </is>
      </c>
      <c r="M1082" t="inlineStr">
        <is>
          <t>Fitri</t>
        </is>
      </c>
      <c r="N1082" t="inlineStr"/>
      <c r="O1082" t="inlineStr"/>
    </row>
    <row r="1083">
      <c r="A1083" s="8" t="n">
        <v>43781</v>
      </c>
      <c r="B1083" t="inlineStr">
        <is>
          <t>PRODUKSI</t>
        </is>
      </c>
      <c r="C1083" t="inlineStr">
        <is>
          <t>menu susut minta diaturin seperti bon operator apabila klik nama susuit1/susut2/bayaran,reset langsung ke refresh lagi, kecuali kalau tampilkan history atau ada yang di filter
merapikan coding flush menjadi :
- flush secara general
- flush suntik
- flush solder
- flush patri model dan kalung
- flush hollow
- flush cor
- flush divisi la
- flush pilih divisi
bikin excel rekapan fitur aplikasi produksi supaya memudahkan melihat fitur secara keseluruhan</t>
        </is>
      </c>
      <c r="D1083" t="inlineStr">
        <is>
          <t>WILIAM</t>
        </is>
      </c>
      <c r="E1083" t="inlineStr">
        <is>
          <t>REVISI MINOR</t>
        </is>
      </c>
      <c r="F1083" s="8" t="n">
        <v>43783</v>
      </c>
      <c r="G1083" s="8" t="n">
        <v>43787</v>
      </c>
      <c r="H1083" s="8" t="n">
        <v>43787</v>
      </c>
      <c r="I1083" t="inlineStr">
        <is>
          <t>Doni</t>
        </is>
      </c>
      <c r="J1083" s="8" t="n">
        <v>43787</v>
      </c>
      <c r="K1083" t="inlineStr">
        <is>
          <t>Doni</t>
        </is>
      </c>
      <c r="L1083" t="inlineStr">
        <is>
          <t>OK</t>
        </is>
      </c>
      <c r="M1083" t="inlineStr">
        <is>
          <t>Doni</t>
        </is>
      </c>
      <c r="N1083" t="inlineStr"/>
      <c r="O1083" t="inlineStr"/>
    </row>
    <row r="1084">
      <c r="A1084" s="8" t="n">
        <v>43781</v>
      </c>
      <c r="B1084" t="inlineStr">
        <is>
          <t>LINO</t>
        </is>
      </c>
      <c r="C1084" t="inlineStr">
        <is>
          <t>menambah data customer visit untuk toko
integrasi data trffic customer toko zoho analytics</t>
        </is>
      </c>
      <c r="D1084" t="inlineStr">
        <is>
          <t>WILIAM</t>
        </is>
      </c>
      <c r="E1084" t="inlineStr">
        <is>
          <t>REVISI MAJOR</t>
        </is>
      </c>
      <c r="F1084" s="8" t="n">
        <v>43781</v>
      </c>
      <c r="G1084" s="8" t="n">
        <v>43811</v>
      </c>
      <c r="H1084" s="8" t="n">
        <v>43808</v>
      </c>
      <c r="I1084" t="inlineStr">
        <is>
          <t>Meliana</t>
        </is>
      </c>
      <c r="J1084" s="8" t="n">
        <v>43808</v>
      </c>
      <c r="K1084" t="inlineStr">
        <is>
          <t>Meliana</t>
        </is>
      </c>
      <c r="L1084" t="inlineStr">
        <is>
          <t>OK</t>
        </is>
      </c>
      <c r="M1084" t="inlineStr">
        <is>
          <t>meliana</t>
        </is>
      </c>
      <c r="N1084" t="inlineStr"/>
      <c r="O1084" t="inlineStr"/>
    </row>
    <row r="1085">
      <c r="A1085" s="8" t="n">
        <v>43782</v>
      </c>
      <c r="B1085" t="inlineStr">
        <is>
          <t>PRODUKSI</t>
        </is>
      </c>
      <c r="C1085" t="inlineStr">
        <is>
          <t>ingin dibuatkan lap jual beli bubuk balik casting</t>
        </is>
      </c>
      <c r="D1085" t="inlineStr">
        <is>
          <t>RANDY</t>
        </is>
      </c>
      <c r="E1085" t="inlineStr">
        <is>
          <t>REVISI MINOR</t>
        </is>
      </c>
      <c r="F1085" s="8" t="n">
        <v>43783</v>
      </c>
      <c r="G1085" s="8" t="n">
        <v>43787</v>
      </c>
      <c r="H1085" s="8" t="n">
        <v>43783</v>
      </c>
      <c r="I1085" t="inlineStr">
        <is>
          <t>Fitri</t>
        </is>
      </c>
      <c r="J1085" s="8" t="n">
        <v>43783</v>
      </c>
      <c r="K1085" t="inlineStr">
        <is>
          <t>Fitri</t>
        </is>
      </c>
      <c r="L1085" t="inlineStr">
        <is>
          <t>OK</t>
        </is>
      </c>
      <c r="M1085" t="inlineStr">
        <is>
          <t>Fitri</t>
        </is>
      </c>
      <c r="N1085" t="inlineStr"/>
      <c r="O1085" t="inlineStr"/>
    </row>
    <row r="1086">
      <c r="A1086" s="8" t="n">
        <v>43782</v>
      </c>
      <c r="B1086" t="inlineStr">
        <is>
          <t>PRODUKSI</t>
        </is>
      </c>
      <c r="C1086" t="inlineStr">
        <is>
          <t>Data transformasi stok &amp; koreksi stok di gudang /adm stock besar di urutin  sesuai urutan ngeklik</t>
        </is>
      </c>
      <c r="D1086" t="inlineStr">
        <is>
          <t>WILIAM</t>
        </is>
      </c>
      <c r="E1086" t="inlineStr">
        <is>
          <t>REVISI MINOR</t>
        </is>
      </c>
      <c r="F1086" s="8" t="n">
        <v>43791</v>
      </c>
      <c r="G1086" s="8" t="n">
        <v>43795</v>
      </c>
      <c r="H1086" s="8" t="n">
        <v>43794</v>
      </c>
      <c r="I1086" t="inlineStr">
        <is>
          <t>Doni</t>
        </is>
      </c>
      <c r="J1086" s="8" t="n">
        <v>43794</v>
      </c>
      <c r="K1086" t="inlineStr">
        <is>
          <t>Doni</t>
        </is>
      </c>
      <c r="L1086" t="inlineStr">
        <is>
          <t>OK</t>
        </is>
      </c>
      <c r="M1086" t="inlineStr">
        <is>
          <t>Doni</t>
        </is>
      </c>
      <c r="N1086" t="inlineStr"/>
      <c r="O1086" t="inlineStr"/>
    </row>
    <row r="1087">
      <c r="A1087" s="8" t="n">
        <v>43783</v>
      </c>
      <c r="B1087" t="inlineStr">
        <is>
          <t>PRODUKSI</t>
        </is>
      </c>
      <c r="C1087" t="inlineStr">
        <is>
          <t>tombol reject di mutasi keluar qc finish good minta di tampilkan hanya apabila data belum di approve</t>
        </is>
      </c>
      <c r="D1087" t="inlineStr">
        <is>
          <t>RANDY</t>
        </is>
      </c>
      <c r="E1087" t="inlineStr">
        <is>
          <t>REVISI MINOR</t>
        </is>
      </c>
      <c r="F1087" s="8" t="n">
        <v>43783</v>
      </c>
      <c r="G1087" s="8" t="n">
        <v>43787</v>
      </c>
      <c r="H1087" s="8" t="n">
        <v>43783</v>
      </c>
      <c r="I1087" t="inlineStr">
        <is>
          <t>Doni</t>
        </is>
      </c>
      <c r="J1087" s="8" t="n">
        <v>43783</v>
      </c>
      <c r="K1087" t="inlineStr">
        <is>
          <t>Doni</t>
        </is>
      </c>
      <c r="L1087" t="inlineStr">
        <is>
          <t>OK</t>
        </is>
      </c>
      <c r="M1087" t="inlineStr">
        <is>
          <t>Doni</t>
        </is>
      </c>
      <c r="N1087" t="inlineStr"/>
      <c r="O1087" t="inlineStr"/>
    </row>
    <row r="1088">
      <c r="A1088" s="8" t="n">
        <v>43783</v>
      </c>
      <c r="B1088" t="inlineStr">
        <is>
          <t>PRODUKSI</t>
        </is>
      </c>
      <c r="C1088" t="inlineStr">
        <is>
          <t>mutasi reparasi gak muncul di mutasi keluar reparasi patrinya tapi udah ada di mutasi masuk adm tujuannya</t>
        </is>
      </c>
      <c r="D1088" t="inlineStr">
        <is>
          <t>RANDY</t>
        </is>
      </c>
      <c r="E1088" t="inlineStr">
        <is>
          <t>REVISI MINOR</t>
        </is>
      </c>
      <c r="F1088" s="8" t="n">
        <v>43783</v>
      </c>
      <c r="G1088" s="8" t="n">
        <v>43787</v>
      </c>
      <c r="H1088" s="8" t="n">
        <v>43783</v>
      </c>
      <c r="I1088" t="inlineStr">
        <is>
          <t>Doni</t>
        </is>
      </c>
      <c r="J1088" s="8" t="n">
        <v>43783</v>
      </c>
      <c r="K1088" t="inlineStr">
        <is>
          <t>Doni</t>
        </is>
      </c>
      <c r="L1088" t="inlineStr">
        <is>
          <t>OK</t>
        </is>
      </c>
      <c r="M1088" t="inlineStr">
        <is>
          <t>Doni</t>
        </is>
      </c>
      <c r="N1088" t="inlineStr"/>
      <c r="O1088" t="inlineStr"/>
    </row>
    <row r="1089">
      <c r="A1089" s="8" t="n">
        <v>43783</v>
      </c>
      <c r="B1089" t="inlineStr">
        <is>
          <t>PRODUKSI</t>
        </is>
      </c>
      <c r="C1089" t="inlineStr">
        <is>
          <t>step penambahan sisa bahan/ tambahan sebelum masuk data proses minta dihilangin aja, karena kalau ada sisa pun diitung susut, jadi pasti 0 sisa tambahannya</t>
        </is>
      </c>
      <c r="D1089" t="inlineStr">
        <is>
          <t>RANDY</t>
        </is>
      </c>
      <c r="E1089" t="inlineStr">
        <is>
          <t>REVISI MINOR</t>
        </is>
      </c>
      <c r="F1089" s="8" t="n">
        <v>43783</v>
      </c>
      <c r="G1089" s="8" t="n">
        <v>43787</v>
      </c>
      <c r="H1089" s="8" t="n">
        <v>43784</v>
      </c>
      <c r="I1089" t="inlineStr">
        <is>
          <t>Doni</t>
        </is>
      </c>
      <c r="J1089" s="8" t="n">
        <v>43784</v>
      </c>
      <c r="K1089" t="inlineStr">
        <is>
          <t>Doni</t>
        </is>
      </c>
      <c r="L1089" t="inlineStr">
        <is>
          <t>OK</t>
        </is>
      </c>
      <c r="M1089" t="inlineStr">
        <is>
          <t>Doni</t>
        </is>
      </c>
      <c r="N1089" t="inlineStr"/>
      <c r="O1089" t="inlineStr"/>
    </row>
    <row r="1090">
      <c r="A1090" s="8" t="n">
        <v>43784</v>
      </c>
      <c r="B1090" t="inlineStr">
        <is>
          <t>PRODUKSI</t>
        </is>
      </c>
      <c r="C1090" t="inlineStr">
        <is>
          <t>lap susut di unit cro, loading tapi ganampil hasilnya</t>
        </is>
      </c>
      <c r="D1090" t="inlineStr">
        <is>
          <t>RANDY</t>
        </is>
      </c>
      <c r="E1090" t="inlineStr">
        <is>
          <t>REVISI MINOR</t>
        </is>
      </c>
      <c r="F1090" s="8" t="n">
        <v>43784</v>
      </c>
      <c r="G1090" s="8" t="n">
        <v>43788</v>
      </c>
      <c r="H1090" s="8" t="n">
        <v>43784</v>
      </c>
      <c r="I1090" t="inlineStr">
        <is>
          <t>Fitri</t>
        </is>
      </c>
      <c r="J1090" s="8" t="n">
        <v>43784</v>
      </c>
      <c r="K1090" t="inlineStr">
        <is>
          <t>Fitri</t>
        </is>
      </c>
      <c r="L1090" t="inlineStr">
        <is>
          <t>OK</t>
        </is>
      </c>
      <c r="M1090" t="inlineStr">
        <is>
          <t>Fitri</t>
        </is>
      </c>
      <c r="N1090" t="inlineStr"/>
      <c r="O1090" t="inlineStr"/>
    </row>
    <row r="1091">
      <c r="A1091" s="8" t="n">
        <v>43787</v>
      </c>
      <c r="B1091" t="inlineStr">
        <is>
          <t>PRODUKSI</t>
        </is>
      </c>
      <c r="C1091" t="inlineStr">
        <is>
          <t>saat bikin bon opp rep rantai, ingni bisa berhasil bikin bon opp meskipun barang yang dipilihnya Cuma 1 mixture</t>
        </is>
      </c>
      <c r="D1091" t="inlineStr">
        <is>
          <t>RANDY</t>
        </is>
      </c>
      <c r="E1091" t="inlineStr">
        <is>
          <t>REVISI MINOR</t>
        </is>
      </c>
      <c r="F1091" s="8" t="n">
        <v>43788</v>
      </c>
      <c r="G1091" s="8" t="n">
        <v>43790</v>
      </c>
      <c r="H1091" s="8" t="n">
        <v>43788</v>
      </c>
      <c r="I1091" t="inlineStr">
        <is>
          <t>Fitri</t>
        </is>
      </c>
      <c r="J1091" s="8" t="n">
        <v>43788</v>
      </c>
      <c r="K1091" t="inlineStr">
        <is>
          <t>Fitri</t>
        </is>
      </c>
      <c r="L1091" t="inlineStr">
        <is>
          <t>OK</t>
        </is>
      </c>
      <c r="M1091" t="inlineStr">
        <is>
          <t>Fitri</t>
        </is>
      </c>
      <c r="N1091" t="inlineStr"/>
      <c r="O1091" t="inlineStr"/>
    </row>
    <row r="1092">
      <c r="A1092" s="8" t="n">
        <v>43787</v>
      </c>
      <c r="B1092" t="inlineStr">
        <is>
          <t>RND</t>
        </is>
      </c>
      <c r="C1092" t="inlineStr">
        <is>
          <t>menambahkan data group batu untuk coran supaya bisa langsung di convert ke jenis batu lain jika bj di copy
- menambah pilihan grup baru di data coran
- menambah logic di copy data barang jadi untuk membuat coran baru berdasarkan kadar yang dipilih</t>
        </is>
      </c>
      <c r="D1092" t="inlineStr">
        <is>
          <t>WILIAM</t>
        </is>
      </c>
      <c r="E1092" t="inlineStr">
        <is>
          <t>REVISI MAJOR</t>
        </is>
      </c>
      <c r="F1092" s="8" t="n">
        <v>43784</v>
      </c>
      <c r="G1092" s="8" t="n">
        <v>43812</v>
      </c>
      <c r="H1092" s="8" t="n">
        <v>43791</v>
      </c>
      <c r="I1092" t="inlineStr">
        <is>
          <t>rahmat</t>
        </is>
      </c>
      <c r="J1092" s="8" t="n">
        <v>43791</v>
      </c>
      <c r="K1092" t="inlineStr">
        <is>
          <t>rahmat</t>
        </is>
      </c>
      <c r="L1092" t="inlineStr">
        <is>
          <t>OK</t>
        </is>
      </c>
      <c r="M1092" t="inlineStr">
        <is>
          <t>rahmat</t>
        </is>
      </c>
      <c r="N1092" t="inlineStr"/>
      <c r="O1092" t="inlineStr"/>
    </row>
    <row r="1093">
      <c r="A1093" s="8" t="n">
        <v>43787</v>
      </c>
      <c r="B1093" t="inlineStr">
        <is>
          <t>PRODUKSI</t>
        </is>
      </c>
      <c r="C1093" t="inlineStr">
        <is>
          <t>List ca/cl atur penambahan grup cor ingin dibikin untk kode ca/cl yang ada di stoknya</t>
        </is>
      </c>
      <c r="D1093" t="inlineStr">
        <is>
          <t>JIMMY</t>
        </is>
      </c>
      <c r="E1093" t="inlineStr">
        <is>
          <t>REVISI MINOR</t>
        </is>
      </c>
      <c r="F1093" s="8" t="n">
        <v>43794</v>
      </c>
      <c r="G1093" s="8" t="n">
        <v>43796</v>
      </c>
      <c r="H1093" s="8" t="n">
        <v>43795</v>
      </c>
      <c r="I1093" t="inlineStr">
        <is>
          <t>Doni</t>
        </is>
      </c>
      <c r="J1093" s="8" t="n">
        <v>43795</v>
      </c>
      <c r="K1093" t="inlineStr">
        <is>
          <t>Doni</t>
        </is>
      </c>
      <c r="L1093" t="inlineStr">
        <is>
          <t>OK</t>
        </is>
      </c>
      <c r="M1093" t="inlineStr">
        <is>
          <t>Doni</t>
        </is>
      </c>
      <c r="N1093" t="inlineStr"/>
      <c r="O1093" t="inlineStr"/>
    </row>
    <row r="1094">
      <c r="A1094" s="8" t="n">
        <v>43788</v>
      </c>
      <c r="B1094" t="inlineStr">
        <is>
          <t>PRODUKSI</t>
        </is>
      </c>
      <c r="C1094" t="inlineStr">
        <is>
          <t>Ingin dibuatkan perhitungan perak untuk barang alloyname ancuran di cont cast dari kode-kode ca nya untuk semua bagian</t>
        </is>
      </c>
      <c r="D1094" t="inlineStr">
        <is>
          <t>RANDY</t>
        </is>
      </c>
      <c r="E1094" t="inlineStr">
        <is>
          <t>REVISI MINOR</t>
        </is>
      </c>
      <c r="F1094" s="8" t="n">
        <v>43791</v>
      </c>
      <c r="G1094" s="8" t="n">
        <v>43795</v>
      </c>
      <c r="H1094" s="8" t="n">
        <v>43794</v>
      </c>
      <c r="I1094" t="inlineStr">
        <is>
          <t>Fitri</t>
        </is>
      </c>
      <c r="J1094" s="8" t="n">
        <v>43794</v>
      </c>
      <c r="K1094" t="inlineStr">
        <is>
          <t>Fitri</t>
        </is>
      </c>
      <c r="L1094" t="inlineStr">
        <is>
          <t>OK</t>
        </is>
      </c>
      <c r="M1094" t="inlineStr">
        <is>
          <t>Fitri</t>
        </is>
      </c>
      <c r="N1094" t="inlineStr"/>
      <c r="O1094" t="inlineStr"/>
    </row>
    <row r="1095">
      <c r="A1095" s="8" t="n">
        <v>43789</v>
      </c>
      <c r="B1095" t="inlineStr">
        <is>
          <t>PRODUKSI</t>
        </is>
      </c>
      <c r="C1095" t="inlineStr">
        <is>
          <t>ingin dibuatkan lap bubuk balik di tiap tiap unit tapi ada pilihan divisinya (la, ll, la+ll)
1 cb (la atau ll)  1. finchem (la dan ll)
2. cor    2. roghing (la dan ll)
3. pelek (la atau ll)  3. grinding (la dan ll)
4. bahan la (la atau ll) 4. otec (la dan ll)
5. bahan ll (la atau ll)
6. dll</t>
        </is>
      </c>
      <c r="D1095" t="inlineStr">
        <is>
          <t>RANDY</t>
        </is>
      </c>
      <c r="E1095" t="inlineStr">
        <is>
          <t>REVISI MINOR</t>
        </is>
      </c>
      <c r="F1095" s="8" t="n">
        <v>43789</v>
      </c>
      <c r="G1095" s="8" t="n">
        <v>43791</v>
      </c>
      <c r="H1095" s="8" t="n">
        <v>43789</v>
      </c>
      <c r="I1095" t="inlineStr">
        <is>
          <t>Fitri</t>
        </is>
      </c>
      <c r="J1095" s="8" t="n">
        <v>43789</v>
      </c>
      <c r="K1095" t="inlineStr">
        <is>
          <t>Fitri</t>
        </is>
      </c>
      <c r="L1095" t="inlineStr">
        <is>
          <t>OK</t>
        </is>
      </c>
      <c r="M1095" t="inlineStr">
        <is>
          <t>Fitri</t>
        </is>
      </c>
      <c r="N1095" t="inlineStr"/>
      <c r="O1095" t="inlineStr"/>
    </row>
    <row r="1096">
      <c r="A1096" s="8" t="n">
        <v>43789</v>
      </c>
      <c r="B1096" t="inlineStr">
        <is>
          <t>PRODUKSI</t>
        </is>
      </c>
      <c r="C1096" t="inlineStr">
        <is>
          <t>ingin ditandai pake bold untuk bon mutsi keluar besot di unit retur untuk barang yang belum atur kadar assay</t>
        </is>
      </c>
      <c r="D1096" t="inlineStr">
        <is>
          <t>RANDY</t>
        </is>
      </c>
      <c r="E1096" t="inlineStr">
        <is>
          <t>REVISI MINOR</t>
        </is>
      </c>
      <c r="F1096" s="8" t="n">
        <v>43790</v>
      </c>
      <c r="G1096" s="8" t="n">
        <v>43794</v>
      </c>
      <c r="H1096" s="8" t="n">
        <v>43790</v>
      </c>
      <c r="I1096" t="inlineStr">
        <is>
          <t>Fitri</t>
        </is>
      </c>
      <c r="J1096" s="8" t="n">
        <v>43790</v>
      </c>
      <c r="K1096" t="inlineStr">
        <is>
          <t>Fitri</t>
        </is>
      </c>
      <c r="L1096" t="inlineStr">
        <is>
          <t>OK</t>
        </is>
      </c>
      <c r="M1096" t="inlineStr">
        <is>
          <t>Fitri</t>
        </is>
      </c>
      <c r="N1096" t="inlineStr"/>
      <c r="O1096" t="inlineStr"/>
    </row>
    <row r="1097">
      <c r="A1097" s="8" t="n">
        <v>43789</v>
      </c>
      <c r="B1097" t="inlineStr">
        <is>
          <t>PRODUKSI</t>
        </is>
      </c>
      <c r="C1097" t="inlineStr">
        <is>
          <t>ingin di munculin berat graman di track order</t>
        </is>
      </c>
      <c r="D1097" t="inlineStr">
        <is>
          <t>RANDY</t>
        </is>
      </c>
      <c r="E1097" t="inlineStr">
        <is>
          <t>REVISI MINOR</t>
        </is>
      </c>
      <c r="F1097" s="8" t="n">
        <v>43789</v>
      </c>
      <c r="G1097" s="8" t="n">
        <v>43791</v>
      </c>
      <c r="H1097" s="8" t="n">
        <v>43790</v>
      </c>
      <c r="I1097" t="inlineStr">
        <is>
          <t>Fitri</t>
        </is>
      </c>
      <c r="J1097" s="8" t="n">
        <v>43790</v>
      </c>
      <c r="K1097" t="inlineStr">
        <is>
          <t>Fitri</t>
        </is>
      </c>
      <c r="L1097" t="inlineStr">
        <is>
          <t>OK</t>
        </is>
      </c>
      <c r="M1097" t="inlineStr">
        <is>
          <t>Fitri</t>
        </is>
      </c>
      <c r="N1097" t="inlineStr"/>
      <c r="O1097" t="inlineStr"/>
    </row>
    <row r="1098">
      <c r="A1098" s="8" t="n">
        <v>43789</v>
      </c>
      <c r="B1098" t="inlineStr">
        <is>
          <t>PRODUKSI</t>
        </is>
      </c>
      <c r="C1098" t="inlineStr">
        <is>
          <t>1. menu / data berat karet di super admin minta ditampilkan juga di adm stone casting. Tapi hanya untuk lihat, tidak bisa tambah, hapus maupun ubah 2. data berat minta untuk bisa di export ke excel</t>
        </is>
      </c>
      <c r="D1098" t="inlineStr">
        <is>
          <t>RANDY</t>
        </is>
      </c>
      <c r="E1098" t="inlineStr">
        <is>
          <t>REVISI MINOR</t>
        </is>
      </c>
      <c r="F1098" s="8" t="n">
        <v>43791</v>
      </c>
      <c r="G1098" s="8" t="n">
        <v>43795</v>
      </c>
      <c r="H1098" s="8" t="n">
        <v>43794</v>
      </c>
      <c r="I1098" t="inlineStr">
        <is>
          <t>Doni</t>
        </is>
      </c>
      <c r="J1098" s="8" t="n">
        <v>43794</v>
      </c>
      <c r="K1098" t="inlineStr">
        <is>
          <t>Doni</t>
        </is>
      </c>
      <c r="L1098" t="inlineStr">
        <is>
          <t>OK</t>
        </is>
      </c>
      <c r="M1098" t="inlineStr">
        <is>
          <t>Doni</t>
        </is>
      </c>
      <c r="N1098" t="inlineStr"/>
      <c r="O1098" t="inlineStr"/>
    </row>
    <row r="1099">
      <c r="A1099" s="8" t="n">
        <v>43790</v>
      </c>
      <c r="B1099" t="inlineStr">
        <is>
          <t>PRODUKSI</t>
        </is>
      </c>
      <c r="C1099" t="inlineStr">
        <is>
          <t>di koreksi stock ingin dipisah untuk alloyname ancuran</t>
        </is>
      </c>
      <c r="D1099" t="inlineStr">
        <is>
          <t>RANDY</t>
        </is>
      </c>
      <c r="E1099" t="inlineStr">
        <is>
          <t>REVISI MINOR</t>
        </is>
      </c>
      <c r="F1099" s="8" t="n">
        <v>43790</v>
      </c>
      <c r="G1099" s="8" t="n">
        <v>43794</v>
      </c>
      <c r="H1099" s="8" t="n">
        <v>43790</v>
      </c>
      <c r="I1099" t="inlineStr">
        <is>
          <t>Fitri</t>
        </is>
      </c>
      <c r="J1099" s="8" t="n">
        <v>43790</v>
      </c>
      <c r="K1099" t="inlineStr">
        <is>
          <t>Fitri</t>
        </is>
      </c>
      <c r="L1099" t="inlineStr">
        <is>
          <t>OK</t>
        </is>
      </c>
      <c r="M1099" t="inlineStr">
        <is>
          <t>Fitri</t>
        </is>
      </c>
      <c r="N1099" t="inlineStr"/>
      <c r="O1099" t="inlineStr"/>
    </row>
    <row r="1100">
      <c r="A1100" s="8" t="n">
        <v>43790</v>
      </c>
      <c r="B1100" t="inlineStr">
        <is>
          <t>PRODUKSI</t>
        </is>
      </c>
      <c r="C1100" t="inlineStr">
        <is>
          <t>Laporan hollow
1. ada barang refarasi,  berat sw belum di masukin ke lap HW IHI 2819308
2. Susut DC polestifak nampilunntuk beberapa order10H2819390
3. ada bebrapa orderan tang gak nampil BK, Assay,CBJ LDH 2819408</t>
        </is>
      </c>
      <c r="D1100" t="inlineStr">
        <is>
          <t>RANDY</t>
        </is>
      </c>
      <c r="E1100" t="inlineStr">
        <is>
          <t>REVISI MINOR</t>
        </is>
      </c>
      <c r="F1100" s="8" t="n">
        <v>43794</v>
      </c>
      <c r="G1100" s="8" t="n">
        <v>43796</v>
      </c>
      <c r="H1100" s="8" t="n">
        <v>43794</v>
      </c>
      <c r="I1100" t="inlineStr">
        <is>
          <t>Fitri</t>
        </is>
      </c>
      <c r="J1100" s="8" t="n">
        <v>43794</v>
      </c>
      <c r="K1100" t="inlineStr">
        <is>
          <t>Fitri</t>
        </is>
      </c>
      <c r="L1100" t="inlineStr">
        <is>
          <t>OK</t>
        </is>
      </c>
      <c r="M1100" t="inlineStr">
        <is>
          <t>Fitri</t>
        </is>
      </c>
      <c r="N1100" t="inlineStr"/>
      <c r="O1100" t="inlineStr"/>
    </row>
    <row r="1101">
      <c r="A1101" s="8" t="n">
        <v>43790</v>
      </c>
      <c r="B1101" t="inlineStr">
        <is>
          <t>PRODUKSI</t>
        </is>
      </c>
      <c r="C1101" t="inlineStr">
        <is>
          <t>Bon Operator chrome mesin loading lumayan agak lama
1 bon opp -+25 detik/bon
2 approve bon -+20 detik/bon
3 data proses -+20 detik/bon
4 approve proses -+ 7 detik/bon
5 hasil -+15 detik/bon
6 approve hasil -+5 detik</t>
        </is>
      </c>
      <c r="D1101" t="inlineStr">
        <is>
          <t>WILIAM</t>
        </is>
      </c>
      <c r="E1101" t="inlineStr">
        <is>
          <t>REVISI MINOR</t>
        </is>
      </c>
      <c r="F1101" s="8" t="n">
        <v>43791</v>
      </c>
      <c r="G1101" s="8" t="n">
        <v>43795</v>
      </c>
      <c r="H1101" s="8" t="n">
        <v>43792</v>
      </c>
      <c r="I1101" t="inlineStr">
        <is>
          <t>Doni</t>
        </is>
      </c>
      <c r="J1101" s="8" t="n">
        <v>43792</v>
      </c>
      <c r="K1101" t="inlineStr">
        <is>
          <t>Doni</t>
        </is>
      </c>
      <c r="L1101" t="inlineStr">
        <is>
          <t>OK</t>
        </is>
      </c>
      <c r="M1101" t="inlineStr">
        <is>
          <t>Doni</t>
        </is>
      </c>
      <c r="N1101" t="inlineStr"/>
      <c r="O1101" t="inlineStr"/>
    </row>
    <row r="1102">
      <c r="A1102" s="8" t="n">
        <v>43794</v>
      </c>
      <c r="B1102" t="inlineStr">
        <is>
          <t>PRODUKSI</t>
        </is>
      </c>
      <c r="C1102" t="inlineStr">
        <is>
          <t>di export excel detail laporan  mutasi besot, belum ada divisinya dan khusus divisi LA unit asalnya selalu kosong, minta di munculin</t>
        </is>
      </c>
      <c r="D1102" t="inlineStr">
        <is>
          <t>JIMMY</t>
        </is>
      </c>
      <c r="E1102" t="inlineStr">
        <is>
          <t>REVISI MINOR</t>
        </is>
      </c>
      <c r="F1102" s="8" t="n">
        <v>43795</v>
      </c>
      <c r="G1102" s="8" t="n">
        <v>43797</v>
      </c>
      <c r="H1102" s="8" t="n">
        <v>43796</v>
      </c>
      <c r="I1102" t="inlineStr">
        <is>
          <t>Doni</t>
        </is>
      </c>
      <c r="J1102" s="8" t="n">
        <v>43796</v>
      </c>
      <c r="K1102" t="inlineStr">
        <is>
          <t>Doni</t>
        </is>
      </c>
      <c r="L1102" t="inlineStr">
        <is>
          <t>OK</t>
        </is>
      </c>
      <c r="M1102" t="inlineStr">
        <is>
          <t>Doni</t>
        </is>
      </c>
      <c r="N1102" t="inlineStr"/>
      <c r="O1102" t="inlineStr"/>
    </row>
    <row r="1103">
      <c r="A1103" s="8" t="n">
        <v>43794</v>
      </c>
      <c r="B1103" t="inlineStr">
        <is>
          <t>PRODUKSI</t>
        </is>
      </c>
      <c r="C1103" t="inlineStr">
        <is>
          <t>minta ditambahin kolom ancuran di menu data proses minta di semua adm, utamain concast dulu</t>
        </is>
      </c>
      <c r="D1103" t="inlineStr">
        <is>
          <t>JIMMY</t>
        </is>
      </c>
      <c r="E1103" t="inlineStr">
        <is>
          <t>REVISI MINOR</t>
        </is>
      </c>
      <c r="F1103" s="8" t="n">
        <v>43795</v>
      </c>
      <c r="G1103" s="8" t="n">
        <v>43797</v>
      </c>
      <c r="H1103" s="8" t="n">
        <v>43795</v>
      </c>
      <c r="I1103" t="inlineStr">
        <is>
          <t>Doni</t>
        </is>
      </c>
      <c r="J1103" s="8" t="n">
        <v>43795</v>
      </c>
      <c r="K1103" t="inlineStr">
        <is>
          <t>Doni</t>
        </is>
      </c>
      <c r="L1103" t="inlineStr">
        <is>
          <t>OK</t>
        </is>
      </c>
      <c r="M1103" t="inlineStr">
        <is>
          <t>Doni</t>
        </is>
      </c>
      <c r="N1103" t="inlineStr"/>
      <c r="O1103" t="inlineStr"/>
    </row>
    <row r="1104">
      <c r="A1104" s="8" t="n">
        <v>43794</v>
      </c>
      <c r="B1104" t="inlineStr">
        <is>
          <t>PRODUKSI</t>
        </is>
      </c>
      <c r="C1104" t="inlineStr">
        <is>
          <t>ingin ditambahkan gudang pembuangan di unit pembuangannya</t>
        </is>
      </c>
      <c r="D1104" t="inlineStr">
        <is>
          <t>RANDY</t>
        </is>
      </c>
      <c r="E1104" t="inlineStr">
        <is>
          <t>REVISI MINOR</t>
        </is>
      </c>
      <c r="F1104" s="8" t="n">
        <v>43795</v>
      </c>
      <c r="G1104" s="8" t="n">
        <v>43797</v>
      </c>
      <c r="H1104" s="8" t="n">
        <v>43795</v>
      </c>
      <c r="I1104" t="inlineStr">
        <is>
          <t>Fitri</t>
        </is>
      </c>
      <c r="J1104" s="8" t="n">
        <v>43795</v>
      </c>
      <c r="K1104" t="inlineStr">
        <is>
          <t>Fitri</t>
        </is>
      </c>
      <c r="L1104" t="inlineStr">
        <is>
          <t>OK</t>
        </is>
      </c>
      <c r="M1104" t="inlineStr">
        <is>
          <t>Fitri</t>
        </is>
      </c>
      <c r="N1104" t="inlineStr"/>
      <c r="O1104" t="inlineStr"/>
    </row>
    <row r="1105">
      <c r="A1105" s="8" t="n">
        <v>43794</v>
      </c>
      <c r="B1105" t="inlineStr">
        <is>
          <t>PRODUKSI</t>
        </is>
      </c>
      <c r="C1105" t="inlineStr">
        <is>
          <t>1. rincian susut DC poles yang dikali tkh 2. berat bj assay, ingin di sum jika input hasil lebih fari seklai</t>
        </is>
      </c>
      <c r="D1105" t="inlineStr">
        <is>
          <t>RANDY</t>
        </is>
      </c>
      <c r="E1105" t="inlineStr">
        <is>
          <t>REVISI MINOR</t>
        </is>
      </c>
      <c r="F1105" s="8" t="n">
        <v>43795</v>
      </c>
      <c r="G1105" s="8" t="n">
        <v>43797</v>
      </c>
      <c r="H1105" s="8" t="n">
        <v>43795</v>
      </c>
      <c r="I1105" t="inlineStr">
        <is>
          <t>Fitri</t>
        </is>
      </c>
      <c r="J1105" s="8" t="n">
        <v>43795</v>
      </c>
      <c r="K1105" t="inlineStr">
        <is>
          <t>Fitri</t>
        </is>
      </c>
      <c r="L1105" t="inlineStr">
        <is>
          <t>OK</t>
        </is>
      </c>
      <c r="M1105" t="inlineStr">
        <is>
          <t>Fitri</t>
        </is>
      </c>
      <c r="N1105" t="inlineStr"/>
      <c r="O1105" t="inlineStr"/>
    </row>
    <row r="1106">
      <c r="A1106" s="8" t="n">
        <v>43795</v>
      </c>
      <c r="B1106" t="inlineStr">
        <is>
          <t>PRODUKSI</t>
        </is>
      </c>
      <c r="C1106" t="inlineStr">
        <is>
          <t>minta export excel di susut 2+1 adm jalur seperti yang ada di internal controller</t>
        </is>
      </c>
      <c r="D1106" t="inlineStr">
        <is>
          <t>JIMMY</t>
        </is>
      </c>
      <c r="E1106" t="inlineStr">
        <is>
          <t>REVISI MINOR</t>
        </is>
      </c>
      <c r="F1106" s="8" t="n">
        <v>43797</v>
      </c>
      <c r="G1106" s="8" t="n">
        <v>43802</v>
      </c>
      <c r="H1106" s="8" t="n">
        <v>43797</v>
      </c>
      <c r="I1106" t="inlineStr">
        <is>
          <t>Doni</t>
        </is>
      </c>
      <c r="J1106" s="8" t="n">
        <v>43797</v>
      </c>
      <c r="K1106" t="inlineStr">
        <is>
          <t>Doni</t>
        </is>
      </c>
      <c r="L1106" t="inlineStr">
        <is>
          <t>OK</t>
        </is>
      </c>
      <c r="M1106" t="inlineStr">
        <is>
          <t>Doni</t>
        </is>
      </c>
      <c r="N1106" t="inlineStr"/>
      <c r="O1106" t="inlineStr"/>
    </row>
    <row r="1107">
      <c r="A1107" s="8" t="n">
        <v>43795</v>
      </c>
      <c r="B1107" t="inlineStr">
        <is>
          <t>PRODUKSI</t>
        </is>
      </c>
      <c r="C1107" t="inlineStr">
        <is>
          <t xml:space="preserve">menu edit bungkusan hollow, proses hapus data tidak sesuai </t>
        </is>
      </c>
      <c r="D1107" t="inlineStr">
        <is>
          <t>JIMMY</t>
        </is>
      </c>
      <c r="E1107" t="inlineStr">
        <is>
          <t>REVISI MINOR</t>
        </is>
      </c>
      <c r="F1107" s="8" t="n">
        <v>43796</v>
      </c>
      <c r="G1107" s="8" t="n">
        <v>43798</v>
      </c>
      <c r="H1107" s="8" t="n">
        <v>43796</v>
      </c>
      <c r="I1107" t="inlineStr">
        <is>
          <t>Doni</t>
        </is>
      </c>
      <c r="J1107" s="8" t="n">
        <v>43796</v>
      </c>
      <c r="K1107" t="inlineStr">
        <is>
          <t>Doni</t>
        </is>
      </c>
      <c r="L1107" t="inlineStr">
        <is>
          <t>OK</t>
        </is>
      </c>
      <c r="M1107" t="inlineStr">
        <is>
          <t>Doni</t>
        </is>
      </c>
      <c r="N1107" t="inlineStr"/>
      <c r="O1107" t="inlineStr"/>
    </row>
    <row r="1108">
      <c r="A1108" s="8" t="n">
        <v>43795</v>
      </c>
      <c r="B1108" t="inlineStr">
        <is>
          <t>PRODUKSI</t>
        </is>
      </c>
      <c r="C1108" t="inlineStr">
        <is>
          <t>Hitungan susut 2 hollow, ingin di akumulasi yang minus tidak dihitung 0</t>
        </is>
      </c>
      <c r="D1108" t="inlineStr">
        <is>
          <t>RANDY</t>
        </is>
      </c>
      <c r="E1108" t="inlineStr">
        <is>
          <t>REVISI MINOR</t>
        </is>
      </c>
      <c r="F1108" s="8" t="n">
        <v>43795</v>
      </c>
      <c r="G1108" s="8" t="n">
        <v>43797</v>
      </c>
      <c r="H1108" s="8" t="n">
        <v>43795</v>
      </c>
      <c r="I1108" t="inlineStr">
        <is>
          <t>Fitri</t>
        </is>
      </c>
      <c r="J1108" s="8" t="n">
        <v>43795</v>
      </c>
      <c r="K1108" t="inlineStr">
        <is>
          <t>Fitri</t>
        </is>
      </c>
      <c r="L1108" t="inlineStr">
        <is>
          <t>OK</t>
        </is>
      </c>
      <c r="M1108" t="inlineStr">
        <is>
          <t>Fitri</t>
        </is>
      </c>
      <c r="N1108" t="inlineStr"/>
      <c r="O1108" t="inlineStr"/>
    </row>
    <row r="1109">
      <c r="A1109" s="8" t="n">
        <v>43796</v>
      </c>
      <c r="B1109" t="inlineStr">
        <is>
          <t>PRODUKSI</t>
        </is>
      </c>
      <c r="C1109" t="inlineStr">
        <is>
          <t>Menambahkan kategori : 1 Kawat AP
		       2 Pipa AP
		       3 Kawat Solid AP
Barang produksi -&gt; lain lain -&gt; data komponen lain lain
detail data 
kategori :
jenis kawat :</t>
        </is>
      </c>
      <c r="D1109" t="inlineStr">
        <is>
          <t>ARNOLD</t>
        </is>
      </c>
      <c r="E1109" t="inlineStr">
        <is>
          <t>REVISI MINOR</t>
        </is>
      </c>
      <c r="F1109" s="8" t="n">
        <v>43797</v>
      </c>
      <c r="G1109" s="8" t="n">
        <v>43801</v>
      </c>
      <c r="H1109" s="8" t="n">
        <v>43797</v>
      </c>
      <c r="I1109" t="inlineStr">
        <is>
          <t>Novi</t>
        </is>
      </c>
      <c r="J1109" s="8" t="n">
        <v>43827</v>
      </c>
      <c r="K1109" t="inlineStr">
        <is>
          <t>Novi</t>
        </is>
      </c>
      <c r="L1109" t="inlineStr">
        <is>
          <t>OK</t>
        </is>
      </c>
      <c r="M1109" t="inlineStr">
        <is>
          <t>Novi</t>
        </is>
      </c>
      <c r="N1109" t="inlineStr"/>
      <c r="O1109" t="inlineStr"/>
    </row>
    <row r="1110">
      <c r="A1110" s="8" t="n">
        <v>43797</v>
      </c>
      <c r="B1110" t="inlineStr">
        <is>
          <t>PRODUKSI</t>
        </is>
      </c>
      <c r="C1110" t="inlineStr">
        <is>
          <t>Ingin dibuatkan hollow reparasi untuk bon opp</t>
        </is>
      </c>
      <c r="D1110" t="inlineStr">
        <is>
          <t>RANDY</t>
        </is>
      </c>
      <c r="E1110" t="inlineStr">
        <is>
          <t>REVISI MINOR</t>
        </is>
      </c>
      <c r="F1110" s="8" t="n">
        <v>43801</v>
      </c>
      <c r="G1110" s="8" t="n">
        <v>43803</v>
      </c>
      <c r="H1110" s="8" t="n">
        <v>43803</v>
      </c>
      <c r="I1110" t="inlineStr">
        <is>
          <t>Doni</t>
        </is>
      </c>
      <c r="J1110" s="8" t="n">
        <v>43803</v>
      </c>
      <c r="K1110" t="inlineStr">
        <is>
          <t>Doni</t>
        </is>
      </c>
      <c r="L1110" t="inlineStr">
        <is>
          <t>OK</t>
        </is>
      </c>
      <c r="M1110" t="inlineStr">
        <is>
          <t>Doni</t>
        </is>
      </c>
      <c r="N1110" t="inlineStr"/>
      <c r="O1110" t="inlineStr"/>
    </row>
    <row r="1111">
      <c r="A1111" s="8" t="n">
        <v>43798</v>
      </c>
      <c r="B1111" t="inlineStr">
        <is>
          <t>PRODUKSI</t>
        </is>
      </c>
      <c r="C1111" t="inlineStr">
        <is>
          <t>susut 2 hollow untuk gudang opp ancur static dan 6 opp rep hollow saat flush 2 jangan masuk ke gd opp bj</t>
        </is>
      </c>
      <c r="D1111" t="inlineStr">
        <is>
          <t>RANDY</t>
        </is>
      </c>
      <c r="E1111" t="inlineStr">
        <is>
          <t>REVISI MINOR</t>
        </is>
      </c>
      <c r="F1111" s="8" t="n">
        <v>43798</v>
      </c>
      <c r="G1111" s="8" t="n">
        <v>43802</v>
      </c>
      <c r="H1111" s="8" t="n">
        <v>43802</v>
      </c>
      <c r="I1111" t="inlineStr">
        <is>
          <t>Fitri</t>
        </is>
      </c>
      <c r="J1111" s="8" t="n">
        <v>43802</v>
      </c>
      <c r="K1111" t="inlineStr">
        <is>
          <t>Fitri</t>
        </is>
      </c>
      <c r="L1111" t="inlineStr">
        <is>
          <t>OK</t>
        </is>
      </c>
      <c r="M1111" t="inlineStr">
        <is>
          <t>Fitri</t>
        </is>
      </c>
      <c r="N1111" t="inlineStr"/>
      <c r="O1111" t="inlineStr"/>
    </row>
    <row r="1112">
      <c r="A1112" s="8" t="n">
        <v>43801</v>
      </c>
      <c r="B1112" t="inlineStr">
        <is>
          <t>RND</t>
        </is>
      </c>
      <c r="C1112" t="inlineStr">
        <is>
          <t xml:space="preserve"> di data stamping : 
mav ada tombol kadaluarsa terus si semua kode "RND" yang dipakai "stampingan" kode auto kadaluarsa</t>
        </is>
      </c>
      <c r="D1112" t="inlineStr">
        <is>
          <t>ARNOLD</t>
        </is>
      </c>
      <c r="E1112" t="inlineStr">
        <is>
          <t>REVISI MINOR</t>
        </is>
      </c>
      <c r="F1112" s="8" t="n">
        <v>43802</v>
      </c>
      <c r="G1112" s="8" t="n">
        <v>43804</v>
      </c>
      <c r="H1112" s="8" t="n">
        <v>43808</v>
      </c>
      <c r="I1112" t="inlineStr">
        <is>
          <t>Ani</t>
        </is>
      </c>
      <c r="J1112" s="8" t="n">
        <v>43808</v>
      </c>
      <c r="K1112" t="inlineStr">
        <is>
          <t>Ani</t>
        </is>
      </c>
      <c r="L1112" t="inlineStr">
        <is>
          <t>TERLAMBAT</t>
        </is>
      </c>
      <c r="M1112" t="inlineStr">
        <is>
          <t xml:space="preserve">Ani </t>
        </is>
      </c>
      <c r="N1112" t="inlineStr"/>
      <c r="O1112" t="inlineStr"/>
    </row>
    <row r="1113">
      <c r="A1113" s="8" t="n">
        <v>43801</v>
      </c>
      <c r="B1113" t="inlineStr">
        <is>
          <t>LINO</t>
        </is>
      </c>
      <c r="C1113" t="inlineStr">
        <is>
          <t>1. Pembuatan management campaign &amp; kode promo 2. Integrasi sistem penjualan produk dengan sistem promo campaign</t>
        </is>
      </c>
      <c r="D1113" t="inlineStr">
        <is>
          <t>WILIAM</t>
        </is>
      </c>
      <c r="E1113" t="inlineStr">
        <is>
          <t>PEMBUATAN SOFTWARE</t>
        </is>
      </c>
      <c r="F1113" s="8" t="n">
        <v>43801</v>
      </c>
      <c r="G1113" s="8" t="n">
        <v>43838</v>
      </c>
      <c r="H1113" s="8" t="n">
        <v>43832</v>
      </c>
      <c r="I1113" t="inlineStr">
        <is>
          <t>Meliana</t>
        </is>
      </c>
      <c r="J1113" s="8" t="n">
        <v>43832</v>
      </c>
      <c r="K1113" t="inlineStr">
        <is>
          <t>Meliana</t>
        </is>
      </c>
      <c r="L1113" t="inlineStr">
        <is>
          <t>OK</t>
        </is>
      </c>
      <c r="M1113" t="inlineStr">
        <is>
          <t>meliana</t>
        </is>
      </c>
      <c r="N1113" t="inlineStr"/>
      <c r="O1113" t="inlineStr"/>
    </row>
    <row r="1114">
      <c r="A1114" s="8" t="n">
        <v>43802</v>
      </c>
      <c r="B1114" t="inlineStr">
        <is>
          <t>PRODUKSI</t>
        </is>
      </c>
      <c r="C1114" t="inlineStr">
        <is>
          <t>Resetan AA19008368 (AA Susur 2) tidak berhasil ngurangin data di wip nya meskipun resetannya berhasil tapi detail brutona 0 (RW5H191203004 - AA19005059)</t>
        </is>
      </c>
      <c r="D1114" t="inlineStr">
        <is>
          <t>JIMMY</t>
        </is>
      </c>
      <c r="E1114" t="inlineStr">
        <is>
          <t>REVISI MINOR</t>
        </is>
      </c>
      <c r="F1114" s="8" t="n">
        <v>43804</v>
      </c>
      <c r="G1114" s="8" t="n">
        <v>43808</v>
      </c>
      <c r="H1114" s="8" t="n">
        <v>43804</v>
      </c>
      <c r="I1114" t="inlineStr">
        <is>
          <t>Doni</t>
        </is>
      </c>
      <c r="J1114" s="8" t="n">
        <v>43804</v>
      </c>
      <c r="K1114" t="inlineStr">
        <is>
          <t>Doni</t>
        </is>
      </c>
      <c r="L1114" t="inlineStr">
        <is>
          <t>OK</t>
        </is>
      </c>
      <c r="M1114" t="inlineStr">
        <is>
          <t>Doni</t>
        </is>
      </c>
      <c r="N1114" t="inlineStr"/>
      <c r="O1114" t="inlineStr"/>
    </row>
    <row r="1115">
      <c r="A1115" s="8" t="n">
        <v>43802</v>
      </c>
      <c r="B1115" t="inlineStr">
        <is>
          <t>PRODUKSI</t>
        </is>
      </c>
      <c r="C1115" t="inlineStr">
        <is>
          <t>HASILL HOLLOWAN (ha…) Minta ditambahin jenis rantai dan ukuran rantai</t>
        </is>
      </c>
      <c r="D1115" t="inlineStr">
        <is>
          <t>JIMMY</t>
        </is>
      </c>
      <c r="E1115" t="inlineStr">
        <is>
          <t>REVISI MINOR</t>
        </is>
      </c>
      <c r="F1115" s="8" t="n">
        <v>43804</v>
      </c>
      <c r="G1115" s="8" t="n">
        <v>43808</v>
      </c>
      <c r="H1115" s="8" t="n">
        <v>43804</v>
      </c>
      <c r="I1115" t="inlineStr">
        <is>
          <t>Doni</t>
        </is>
      </c>
      <c r="J1115" s="8" t="n">
        <v>43804</v>
      </c>
      <c r="K1115" t="inlineStr">
        <is>
          <t>Doni</t>
        </is>
      </c>
      <c r="L1115" t="inlineStr">
        <is>
          <t>OK</t>
        </is>
      </c>
      <c r="M1115" t="inlineStr">
        <is>
          <t>Doni</t>
        </is>
      </c>
      <c r="N1115" t="inlineStr"/>
      <c r="O1115" t="inlineStr"/>
    </row>
    <row r="1116">
      <c r="A1116" s="8" t="n">
        <v>43802</v>
      </c>
      <c r="B1116" t="inlineStr">
        <is>
          <t>PRODUKSI</t>
        </is>
      </c>
      <c r="C1116" t="inlineStr">
        <is>
          <t>data ancuran susut operator retur cuci marketing minta di hide aja karena bayaran tidak di tagihin</t>
        </is>
      </c>
      <c r="D1116" t="inlineStr">
        <is>
          <t>JIMMY</t>
        </is>
      </c>
      <c r="E1116" t="inlineStr">
        <is>
          <t>REVISI MINOR</t>
        </is>
      </c>
      <c r="F1116" s="8" t="n">
        <v>43802</v>
      </c>
      <c r="G1116" s="8" t="n">
        <v>43804</v>
      </c>
      <c r="H1116" s="8" t="n">
        <v>43804</v>
      </c>
      <c r="I1116" t="inlineStr">
        <is>
          <t>Doni</t>
        </is>
      </c>
      <c r="J1116" s="8" t="n">
        <v>43804</v>
      </c>
      <c r="K1116" t="inlineStr">
        <is>
          <t>Doni</t>
        </is>
      </c>
      <c r="L1116" t="inlineStr">
        <is>
          <t>OK</t>
        </is>
      </c>
      <c r="M1116" t="inlineStr">
        <is>
          <t>Doni</t>
        </is>
      </c>
      <c r="N1116" t="inlineStr"/>
      <c r="O1116" t="inlineStr"/>
    </row>
    <row r="1117">
      <c r="A1117" s="8" t="n">
        <v>43802</v>
      </c>
      <c r="B1117" t="inlineStr">
        <is>
          <t>PRODUKSI</t>
        </is>
      </c>
      <c r="C1117" t="inlineStr">
        <is>
          <t>1. bayaran bubuk balik hollow belum masuk ke lap hollow 2. itungan total susutan unit proses lain, cukimnya beda dengan manual</t>
        </is>
      </c>
      <c r="D1117" t="inlineStr">
        <is>
          <t>RANDY</t>
        </is>
      </c>
      <c r="E1117" t="inlineStr">
        <is>
          <t>REVISI MINOR</t>
        </is>
      </c>
      <c r="F1117" s="8" t="n">
        <v>43803</v>
      </c>
      <c r="G1117" s="8" t="n">
        <v>43805</v>
      </c>
      <c r="H1117" s="8" t="n">
        <v>43803</v>
      </c>
      <c r="I1117" t="inlineStr">
        <is>
          <t>Fitri</t>
        </is>
      </c>
      <c r="J1117" s="8" t="n">
        <v>43803</v>
      </c>
      <c r="K1117" t="inlineStr">
        <is>
          <t>Fitri</t>
        </is>
      </c>
      <c r="L1117" t="inlineStr">
        <is>
          <t>OK</t>
        </is>
      </c>
      <c r="M1117" t="inlineStr">
        <is>
          <t>Fitri</t>
        </is>
      </c>
      <c r="N1117" t="inlineStr"/>
      <c r="O1117" t="inlineStr"/>
    </row>
    <row r="1118">
      <c r="A1118" s="8" t="n">
        <v>43803</v>
      </c>
      <c r="B1118" t="inlineStr">
        <is>
          <t>PRODUKSI</t>
        </is>
      </c>
      <c r="C1118" t="inlineStr">
        <is>
          <t>Kode AI flush 2 yg tampil, ingin kode flush 2 nya saja, kondusi yang skr AI flush 1 juga muncul</t>
        </is>
      </c>
      <c r="D1118" t="inlineStr">
        <is>
          <t>JIMMY</t>
        </is>
      </c>
      <c r="E1118" t="inlineStr">
        <is>
          <t>REVISI MINOR</t>
        </is>
      </c>
      <c r="F1118" s="8" t="n">
        <v>43803</v>
      </c>
      <c r="G1118" s="8" t="n">
        <v>43805</v>
      </c>
      <c r="H1118" s="8" t="n">
        <v>43804</v>
      </c>
      <c r="I1118" t="inlineStr">
        <is>
          <t>Fitri</t>
        </is>
      </c>
      <c r="J1118" s="8" t="n">
        <v>43804</v>
      </c>
      <c r="K1118" t="inlineStr">
        <is>
          <t>Fitri</t>
        </is>
      </c>
      <c r="L1118" t="inlineStr">
        <is>
          <t>OK</t>
        </is>
      </c>
      <c r="M1118" t="inlineStr">
        <is>
          <t>Fitri</t>
        </is>
      </c>
      <c r="N1118" t="inlineStr"/>
      <c r="O1118" t="inlineStr"/>
    </row>
    <row r="1119">
      <c r="A1119" s="8" t="n">
        <v>43803</v>
      </c>
      <c r="B1119" t="inlineStr">
        <is>
          <t>PRODUKSI</t>
        </is>
      </c>
      <c r="C1119" t="inlineStr">
        <is>
          <t>pemakaian netral di lap akunting ingin di hide</t>
        </is>
      </c>
      <c r="D1119" t="inlineStr">
        <is>
          <t>RANDY</t>
        </is>
      </c>
      <c r="E1119" t="inlineStr">
        <is>
          <t>REVISI MINOR</t>
        </is>
      </c>
      <c r="F1119" s="8" t="n">
        <v>43803</v>
      </c>
      <c r="G1119" s="8" t="n">
        <v>43805</v>
      </c>
      <c r="H1119" s="8" t="n">
        <v>43803</v>
      </c>
      <c r="I1119" t="inlineStr">
        <is>
          <t>Fitri</t>
        </is>
      </c>
      <c r="J1119" s="8" t="n">
        <v>43803</v>
      </c>
      <c r="K1119" t="inlineStr">
        <is>
          <t>Fitri</t>
        </is>
      </c>
      <c r="L1119" t="inlineStr">
        <is>
          <t>OK</t>
        </is>
      </c>
      <c r="M1119" t="inlineStr">
        <is>
          <t>Fitri</t>
        </is>
      </c>
      <c r="N1119" t="inlineStr"/>
      <c r="O1119" t="inlineStr"/>
    </row>
    <row r="1120">
      <c r="A1120" s="8" t="n">
        <v>43803</v>
      </c>
      <c r="B1120" t="inlineStr">
        <is>
          <t>PRODUKSI</t>
        </is>
      </c>
      <c r="C1120" t="inlineStr">
        <is>
          <t>laporan bubuk balik LA/LL tampilan kolomnya minta di tetapkam/patenkan,apabila ada data kosang kolomnya mah tetap ada</t>
        </is>
      </c>
      <c r="D1120" t="inlineStr">
        <is>
          <t>WILIAM</t>
        </is>
      </c>
      <c r="E1120" t="inlineStr">
        <is>
          <t>REVISI MINOR</t>
        </is>
      </c>
      <c r="F1120" s="8" t="n">
        <v>43808</v>
      </c>
      <c r="G1120" s="8" t="n">
        <v>43810</v>
      </c>
      <c r="H1120" s="8" t="n">
        <v>43810</v>
      </c>
      <c r="I1120" t="inlineStr">
        <is>
          <t>Doni</t>
        </is>
      </c>
      <c r="J1120" s="8" t="n">
        <v>43810</v>
      </c>
      <c r="K1120" t="inlineStr">
        <is>
          <t>Doni</t>
        </is>
      </c>
      <c r="L1120" t="inlineStr">
        <is>
          <t>OK</t>
        </is>
      </c>
      <c r="M1120" t="inlineStr">
        <is>
          <t>Doni</t>
        </is>
      </c>
      <c r="N1120" t="inlineStr"/>
      <c r="O1120" t="inlineStr"/>
    </row>
    <row r="1121">
      <c r="A1121" s="8" t="n">
        <v>43804</v>
      </c>
      <c r="B1121" t="inlineStr">
        <is>
          <t>PRODUKSI</t>
        </is>
      </c>
      <c r="C1121" t="inlineStr">
        <is>
          <t>ada double kode AA di jalur, sehingga kadarnya jadi salah 
AA19070270 susut 1 patri kalung 66%
AA19010270 bubuk balik chrome 99%
ingin ditambahin kode unitnya
cek susut 1, susut 2 dan bayarna sekarang sudah ditambah kode unit</t>
        </is>
      </c>
      <c r="D1121" t="inlineStr">
        <is>
          <t>RANDY</t>
        </is>
      </c>
      <c r="E1121" t="inlineStr">
        <is>
          <t>REVISI MINOR</t>
        </is>
      </c>
      <c r="F1121" s="8" t="n">
        <v>43809</v>
      </c>
      <c r="G1121" s="8" t="n">
        <v>43811</v>
      </c>
      <c r="H1121" s="8" t="n">
        <v>43810</v>
      </c>
      <c r="I1121" t="inlineStr">
        <is>
          <t>Doni</t>
        </is>
      </c>
      <c r="J1121" s="8" t="n">
        <v>43810</v>
      </c>
      <c r="K1121" t="inlineStr">
        <is>
          <t>Doni</t>
        </is>
      </c>
      <c r="L1121" t="inlineStr">
        <is>
          <t>OK</t>
        </is>
      </c>
      <c r="M1121" t="inlineStr">
        <is>
          <t>Fitri</t>
        </is>
      </c>
      <c r="N1121" t="inlineStr"/>
      <c r="O1121" t="inlineStr"/>
    </row>
    <row r="1122">
      <c r="A1122" s="8" t="n">
        <v>43804</v>
      </c>
      <c r="B1122" t="inlineStr">
        <is>
          <t>PRODUKSI</t>
        </is>
      </c>
      <c r="C1122" t="inlineStr">
        <is>
          <t>total susutan tarik kawat, ada beberapa order belum totalin anatara tarik kawat dan potong pin</t>
        </is>
      </c>
      <c r="D1122" t="inlineStr">
        <is>
          <t>JIMMY</t>
        </is>
      </c>
      <c r="E1122" t="inlineStr">
        <is>
          <t>REVISI MINOR</t>
        </is>
      </c>
      <c r="F1122" s="8" t="n">
        <v>43805</v>
      </c>
      <c r="G1122" s="8" t="n">
        <v>43809</v>
      </c>
      <c r="H1122" s="8" t="n">
        <v>43805</v>
      </c>
      <c r="I1122" t="inlineStr">
        <is>
          <t>Fitri</t>
        </is>
      </c>
      <c r="J1122" s="8" t="n">
        <v>43805</v>
      </c>
      <c r="K1122" t="inlineStr">
        <is>
          <t>Fitri</t>
        </is>
      </c>
      <c r="L1122" t="inlineStr">
        <is>
          <t>OK</t>
        </is>
      </c>
      <c r="M1122" t="inlineStr">
        <is>
          <t>Fitri</t>
        </is>
      </c>
      <c r="N1122" t="inlineStr"/>
      <c r="O1122" t="inlineStr"/>
    </row>
    <row r="1123">
      <c r="A1123" s="8" t="n">
        <v>43805</v>
      </c>
      <c r="B1123" t="inlineStr">
        <is>
          <t>PRODUKSI</t>
        </is>
      </c>
      <c r="C1123" t="inlineStr">
        <is>
          <t>untuk proses flush2, di unit vacum, bombing ,DC poles dan DC solid
ingin dimunculkan pilihan devisi nya, jika saat akan flush 2 nya,di susut 1 terdiri dari beda divisi</t>
        </is>
      </c>
      <c r="D1123" t="inlineStr">
        <is>
          <t>ARNOLD</t>
        </is>
      </c>
      <c r="E1123" t="inlineStr">
        <is>
          <t>REVISI MINOR</t>
        </is>
      </c>
      <c r="F1123" s="8" t="n">
        <v>43809</v>
      </c>
      <c r="G1123" s="8" t="n">
        <v>43811</v>
      </c>
      <c r="H1123" s="8" t="n">
        <v>43810</v>
      </c>
      <c r="I1123" t="inlineStr">
        <is>
          <t>Fitri</t>
        </is>
      </c>
      <c r="J1123" s="8" t="n">
        <v>43810</v>
      </c>
      <c r="K1123" t="inlineStr">
        <is>
          <t>Fitri</t>
        </is>
      </c>
      <c r="L1123" t="inlineStr">
        <is>
          <t>OK</t>
        </is>
      </c>
      <c r="M1123" t="inlineStr">
        <is>
          <t>Fitri</t>
        </is>
      </c>
      <c r="N1123" t="inlineStr"/>
      <c r="O1123" t="inlineStr"/>
    </row>
    <row r="1124">
      <c r="A1124" s="8" t="n">
        <v>43806</v>
      </c>
      <c r="B1124" t="inlineStr">
        <is>
          <t>PRODUKSI</t>
        </is>
      </c>
      <c r="C1124" t="inlineStr">
        <is>
          <t>Laporan pemakaian non emas keseluruhan yang divisi LA tidak muncul/blank, harusnya apabila kosong data juga format harus tetap ada</t>
        </is>
      </c>
      <c r="D1124" t="inlineStr">
        <is>
          <t>ARNOLD</t>
        </is>
      </c>
      <c r="E1124" t="inlineStr">
        <is>
          <t>REVISI MINOR</t>
        </is>
      </c>
      <c r="F1124" s="8" t="n">
        <v>43818</v>
      </c>
      <c r="G1124" s="8" t="n">
        <v>43832</v>
      </c>
      <c r="H1124" s="8" t="n">
        <v>43819</v>
      </c>
      <c r="I1124" t="inlineStr">
        <is>
          <t>Doni</t>
        </is>
      </c>
      <c r="J1124" s="8" t="n">
        <v>43819</v>
      </c>
      <c r="K1124" t="inlineStr">
        <is>
          <t>Doni</t>
        </is>
      </c>
      <c r="L1124" t="inlineStr">
        <is>
          <t>OK</t>
        </is>
      </c>
      <c r="M1124" t="inlineStr">
        <is>
          <t>Doni</t>
        </is>
      </c>
      <c r="N1124" t="inlineStr"/>
      <c r="O1124" t="inlineStr"/>
    </row>
    <row r="1125">
      <c r="A1125" s="8" t="n">
        <v>43809</v>
      </c>
      <c r="B1125" t="inlineStr">
        <is>
          <t>PRODUKSI</t>
        </is>
      </c>
      <c r="C1125" t="inlineStr">
        <is>
          <t>ingin ditambahkan unit laser hollow untuk mengurasi sust hollow di lap hollow</t>
        </is>
      </c>
      <c r="D1125" t="inlineStr">
        <is>
          <t>RANDY</t>
        </is>
      </c>
      <c r="E1125" t="inlineStr">
        <is>
          <t>REVISI MINOR</t>
        </is>
      </c>
      <c r="F1125" s="8" t="n">
        <v>43810</v>
      </c>
      <c r="G1125" s="8" t="n">
        <v>43812</v>
      </c>
      <c r="H1125" s="8" t="n">
        <v>43810</v>
      </c>
      <c r="I1125" t="inlineStr">
        <is>
          <t>Fitri</t>
        </is>
      </c>
      <c r="J1125" s="8" t="n">
        <v>43810</v>
      </c>
      <c r="K1125" t="inlineStr">
        <is>
          <t>Fitri</t>
        </is>
      </c>
      <c r="L1125" t="inlineStr">
        <is>
          <t>OK</t>
        </is>
      </c>
      <c r="M1125" t="inlineStr">
        <is>
          <t>Fitri</t>
        </is>
      </c>
      <c r="N1125" t="inlineStr"/>
      <c r="O1125" t="inlineStr"/>
    </row>
    <row r="1126">
      <c r="A1126" s="8" t="n">
        <v>43809</v>
      </c>
      <c r="B1126" t="inlineStr">
        <is>
          <t>PRODUKSI</t>
        </is>
      </c>
      <c r="C1126" t="inlineStr">
        <is>
          <t>list ditambahkan bon opp kikir ingin diflter dari mixture "stok" jadi selain mixture stoko masuknya keatas</t>
        </is>
      </c>
      <c r="D1126" t="inlineStr">
        <is>
          <t>JIMMY</t>
        </is>
      </c>
      <c r="E1126" t="inlineStr">
        <is>
          <t>REVISI MINOR</t>
        </is>
      </c>
      <c r="F1126" s="8" t="n">
        <v>43809</v>
      </c>
      <c r="G1126" s="8" t="n">
        <v>43811</v>
      </c>
      <c r="H1126" s="8" t="n">
        <v>43809</v>
      </c>
      <c r="I1126" t="inlineStr">
        <is>
          <t>Doni</t>
        </is>
      </c>
      <c r="J1126" s="8" t="n">
        <v>43809</v>
      </c>
      <c r="K1126" t="inlineStr">
        <is>
          <t>Doni</t>
        </is>
      </c>
      <c r="L1126" t="inlineStr">
        <is>
          <t>OK</t>
        </is>
      </c>
      <c r="M1126" t="inlineStr">
        <is>
          <t>Fitri</t>
        </is>
      </c>
      <c r="N1126" t="inlineStr"/>
      <c r="O1126" t="inlineStr"/>
    </row>
    <row r="1127">
      <c r="A1127" s="8" t="n">
        <v>43809</v>
      </c>
      <c r="B1127" t="inlineStr">
        <is>
          <t>PRODUKSI</t>
        </is>
      </c>
      <c r="C1127" t="inlineStr">
        <is>
          <t>lap hollow, saat pengembalian datanya loading cukup lama +- 4 menit, minta lebih dioptimasi
cekin skr +- beberapa menit
RH190000037 +- 1 menit 10 detik
RH190000034 +- 1 menit 30 detik</t>
        </is>
      </c>
      <c r="D1127" t="inlineStr">
        <is>
          <t>RANDY</t>
        </is>
      </c>
      <c r="E1127" t="inlineStr">
        <is>
          <t>REVISI MINOR</t>
        </is>
      </c>
      <c r="F1127" s="8" t="n">
        <v>43809</v>
      </c>
      <c r="G1127" s="8" t="n">
        <v>43811</v>
      </c>
      <c r="H1127" s="8" t="n">
        <v>43809</v>
      </c>
      <c r="I1127" t="inlineStr">
        <is>
          <t>Doni</t>
        </is>
      </c>
      <c r="J1127" s="8" t="n">
        <v>43809</v>
      </c>
      <c r="K1127" t="inlineStr">
        <is>
          <t>Doni</t>
        </is>
      </c>
      <c r="L1127" t="inlineStr">
        <is>
          <t>OK</t>
        </is>
      </c>
      <c r="M1127" t="inlineStr">
        <is>
          <t>Fitri</t>
        </is>
      </c>
      <c r="N1127" t="inlineStr"/>
      <c r="O1127" t="inlineStr"/>
    </row>
    <row r="1128">
      <c r="A1128" s="8" t="n">
        <v>43810</v>
      </c>
      <c r="B1128" t="inlineStr">
        <is>
          <t>RND</t>
        </is>
      </c>
      <c r="C1128" t="inlineStr">
        <is>
          <t>di menu data coran master pas mau copy data variasi batu minta kadarnya dihidupkan (dipilih)</t>
        </is>
      </c>
      <c r="D1128" t="inlineStr">
        <is>
          <t>ARNOLD</t>
        </is>
      </c>
      <c r="E1128" t="inlineStr">
        <is>
          <t>REVISI MINOR</t>
        </is>
      </c>
      <c r="F1128" s="8" t="n">
        <v>43810</v>
      </c>
      <c r="G1128" s="8" t="n">
        <v>43812</v>
      </c>
      <c r="H1128" s="8" t="n">
        <v>43811</v>
      </c>
      <c r="I1128" t="inlineStr">
        <is>
          <t>Rahmat</t>
        </is>
      </c>
      <c r="J1128" s="8" t="n">
        <v>43811</v>
      </c>
      <c r="K1128" t="inlineStr">
        <is>
          <t>Rahmat</t>
        </is>
      </c>
      <c r="L1128" t="inlineStr">
        <is>
          <t>OK</t>
        </is>
      </c>
      <c r="M1128" t="inlineStr">
        <is>
          <t>Rahmat</t>
        </is>
      </c>
      <c r="N1128" t="inlineStr"/>
      <c r="O1128" t="inlineStr"/>
    </row>
    <row r="1129">
      <c r="A1129" s="8" t="n">
        <v>43810</v>
      </c>
      <c r="B1129" t="inlineStr">
        <is>
          <t>PRODUKSI</t>
        </is>
      </c>
      <c r="C1129" t="inlineStr">
        <is>
          <t>minta dipatenkan laporan bubuk balik yang summary balikan bubuknya</t>
        </is>
      </c>
      <c r="D1129" t="inlineStr">
        <is>
          <t>RANDY</t>
        </is>
      </c>
      <c r="E1129" t="inlineStr">
        <is>
          <t>REVISI MINOR</t>
        </is>
      </c>
      <c r="F1129" s="8" t="n">
        <v>43810</v>
      </c>
      <c r="G1129" s="8" t="n">
        <v>43812</v>
      </c>
      <c r="H1129" s="8" t="n">
        <v>43811</v>
      </c>
      <c r="I1129" t="inlineStr">
        <is>
          <t>Doni</t>
        </is>
      </c>
      <c r="J1129" s="8" t="n">
        <v>43811</v>
      </c>
      <c r="K1129" t="inlineStr">
        <is>
          <t>Doni</t>
        </is>
      </c>
      <c r="L1129" t="inlineStr">
        <is>
          <t>OK</t>
        </is>
      </c>
      <c r="M1129" t="inlineStr">
        <is>
          <t>Doni</t>
        </is>
      </c>
      <c r="N1129" t="inlineStr"/>
      <c r="O1129" t="inlineStr"/>
    </row>
    <row r="1130">
      <c r="A1130" s="8" t="n">
        <v>43810</v>
      </c>
      <c r="B1130" t="inlineStr">
        <is>
          <t>PRODUKSI</t>
        </is>
      </c>
      <c r="C1130" t="inlineStr">
        <is>
          <t>print-an bon mutasi keluar minta di ururtin, sama dengan tampilan detailnya
*plat hollow
*tarik kawat 
*plat bungkus</t>
        </is>
      </c>
      <c r="D1130" t="inlineStr">
        <is>
          <t>RANDY</t>
        </is>
      </c>
      <c r="E1130" t="inlineStr">
        <is>
          <t>REVISI MINOR</t>
        </is>
      </c>
      <c r="F1130" s="8" t="n">
        <v>43810</v>
      </c>
      <c r="G1130" s="8" t="n">
        <v>43812</v>
      </c>
      <c r="H1130" s="8" t="n">
        <v>43811</v>
      </c>
      <c r="I1130" t="inlineStr">
        <is>
          <t>Doni</t>
        </is>
      </c>
      <c r="J1130" s="8" t="n">
        <v>43811</v>
      </c>
      <c r="K1130" t="inlineStr">
        <is>
          <t>Doni</t>
        </is>
      </c>
      <c r="L1130" t="inlineStr">
        <is>
          <t>OK</t>
        </is>
      </c>
      <c r="M1130" t="inlineStr">
        <is>
          <t>Doni</t>
        </is>
      </c>
      <c r="N1130" t="inlineStr"/>
      <c r="O1130" t="inlineStr"/>
    </row>
    <row r="1131">
      <c r="A1131" s="8" t="n">
        <v>43812</v>
      </c>
      <c r="B1131" t="inlineStr">
        <is>
          <t>PRODUKSI</t>
        </is>
      </c>
      <c r="C1131" t="inlineStr">
        <is>
          <t>ingin ditambahin mutasi keluar RND di DC poles</t>
        </is>
      </c>
      <c r="D1131" t="inlineStr">
        <is>
          <t>JIMMY</t>
        </is>
      </c>
      <c r="E1131" t="inlineStr">
        <is>
          <t>REVISI MINOR</t>
        </is>
      </c>
      <c r="F1131" s="8" t="n">
        <v>43810</v>
      </c>
      <c r="G1131" s="8" t="n">
        <v>43812</v>
      </c>
      <c r="H1131" s="8" t="n">
        <v>43812</v>
      </c>
      <c r="I1131" t="inlineStr">
        <is>
          <t>Fitri</t>
        </is>
      </c>
      <c r="J1131" s="8" t="n">
        <v>43812</v>
      </c>
      <c r="K1131" t="inlineStr">
        <is>
          <t>Fitri</t>
        </is>
      </c>
      <c r="L1131" t="inlineStr">
        <is>
          <t>OK</t>
        </is>
      </c>
      <c r="M1131" t="inlineStr">
        <is>
          <t>Fitri</t>
        </is>
      </c>
      <c r="N1131" t="inlineStr"/>
      <c r="O1131" t="inlineStr"/>
    </row>
    <row r="1132">
      <c r="A1132" s="8" t="n">
        <v>43815</v>
      </c>
      <c r="B1132" t="inlineStr">
        <is>
          <t>PRODUKSI</t>
        </is>
      </c>
      <c r="C1132" t="inlineStr">
        <is>
          <t>transformasi nama ingin ke update ke kadar assaynya</t>
        </is>
      </c>
      <c r="D1132" t="inlineStr">
        <is>
          <t>JIMMY</t>
        </is>
      </c>
      <c r="E1132" t="inlineStr">
        <is>
          <t>REVISI MINOR</t>
        </is>
      </c>
      <c r="F1132" s="8" t="n">
        <v>43815</v>
      </c>
      <c r="G1132" s="8" t="n">
        <v>43817</v>
      </c>
      <c r="H1132" s="8" t="n">
        <v>43815</v>
      </c>
      <c r="I1132" t="inlineStr">
        <is>
          <t>Doni</t>
        </is>
      </c>
      <c r="J1132" s="8" t="n">
        <v>43815</v>
      </c>
      <c r="K1132" t="inlineStr">
        <is>
          <t>Doni</t>
        </is>
      </c>
      <c r="L1132" t="inlineStr">
        <is>
          <t>OK</t>
        </is>
      </c>
      <c r="M1132" t="inlineStr">
        <is>
          <t>Fitri</t>
        </is>
      </c>
      <c r="N1132" t="inlineStr"/>
      <c r="O1132" t="inlineStr"/>
    </row>
    <row r="1133">
      <c r="A1133" s="8" t="n">
        <v>43815</v>
      </c>
      <c r="B1133" t="inlineStr">
        <is>
          <t>PRODUKSI</t>
        </is>
      </c>
      <c r="C1133" t="inlineStr">
        <is>
          <t>minta ditambahin mutasi RND di unit solder solid</t>
        </is>
      </c>
      <c r="D1133" t="inlineStr">
        <is>
          <t>JIMMY</t>
        </is>
      </c>
      <c r="E1133" t="inlineStr">
        <is>
          <t>REVISI MINOR</t>
        </is>
      </c>
      <c r="F1133" s="8" t="n">
        <v>43815</v>
      </c>
      <c r="G1133" s="8" t="n">
        <v>43817</v>
      </c>
      <c r="H1133" s="8" t="n">
        <v>43815</v>
      </c>
      <c r="I1133" t="inlineStr">
        <is>
          <t>Doni</t>
        </is>
      </c>
      <c r="J1133" s="8" t="n">
        <v>43815</v>
      </c>
      <c r="K1133" t="inlineStr">
        <is>
          <t>Doni</t>
        </is>
      </c>
      <c r="L1133" t="inlineStr">
        <is>
          <t>OK</t>
        </is>
      </c>
      <c r="M1133" t="inlineStr">
        <is>
          <t>Doni</t>
        </is>
      </c>
      <c r="N1133" t="inlineStr"/>
      <c r="O1133" t="inlineStr"/>
    </row>
    <row r="1134">
      <c r="A1134" s="8" t="n">
        <v>43815</v>
      </c>
      <c r="B1134" t="inlineStr">
        <is>
          <t>RND</t>
        </is>
      </c>
      <c r="C1134" t="inlineStr">
        <is>
          <t xml:space="preserve">1. komponen coran (coran master) dipakai ke beberapa data (form barang jadi) tidak bisa ikut ke kadar lain (barang jadi)
minta kedepannya ngelink sendiri tanpa harus menghapus coran master
LAS AT 64 W (BAP)
LAS AT 63 W (BAP)
lode coran master 
AT 1909001
1 komponen coran (coran master) dipakai ke beberapa data (form barang jadi) tidak bisa ikut ke kadar lain (barang jadi)
minta kedepannya ngelink sendiri tanpa harus menghapus coran master
LAS AT 64 W (BAP)
LAS AT 63 W (BAP)
lode coran master 
AT 1909001
</t>
        </is>
      </c>
      <c r="D1134" t="inlineStr">
        <is>
          <t>ARNOLD</t>
        </is>
      </c>
      <c r="E1134" t="inlineStr">
        <is>
          <t>REVISI MINOR</t>
        </is>
      </c>
      <c r="F1134" s="8" t="n">
        <v>43816</v>
      </c>
      <c r="G1134" s="8" t="n">
        <v>43818</v>
      </c>
      <c r="H1134" s="8" t="n">
        <v>43817</v>
      </c>
      <c r="I1134" t="inlineStr">
        <is>
          <t>rahmat</t>
        </is>
      </c>
      <c r="J1134" s="8" t="n">
        <v>43817</v>
      </c>
      <c r="K1134" t="inlineStr">
        <is>
          <t>rahmat</t>
        </is>
      </c>
      <c r="L1134" t="inlineStr">
        <is>
          <t>OK</t>
        </is>
      </c>
      <c r="M1134" t="inlineStr">
        <is>
          <t>rahmat</t>
        </is>
      </c>
      <c r="N1134" t="inlineStr"/>
      <c r="O1134" t="inlineStr"/>
    </row>
    <row r="1135">
      <c r="A1135" s="8" t="n">
        <v>43816</v>
      </c>
      <c r="B1135" t="inlineStr">
        <is>
          <t>PRODUKSI</t>
        </is>
      </c>
      <c r="C1135" t="inlineStr">
        <is>
          <t>rekap susut yang  dilaser finishing minta dimasukin juga data susut 1 ADM laserman dan sandblast</t>
        </is>
      </c>
      <c r="D1135" t="inlineStr">
        <is>
          <t>RANDY</t>
        </is>
      </c>
      <c r="E1135" t="inlineStr">
        <is>
          <t>REVISI MINOR</t>
        </is>
      </c>
      <c r="F1135" s="8" t="n">
        <v>43816</v>
      </c>
      <c r="G1135" s="8" t="n">
        <v>43818</v>
      </c>
      <c r="H1135" s="8" t="n">
        <v>43817</v>
      </c>
      <c r="I1135" t="inlineStr">
        <is>
          <t>Doni</t>
        </is>
      </c>
      <c r="J1135" s="8" t="n">
        <v>43817</v>
      </c>
      <c r="K1135" t="inlineStr">
        <is>
          <t>Doni</t>
        </is>
      </c>
      <c r="L1135" t="inlineStr">
        <is>
          <t>OK</t>
        </is>
      </c>
      <c r="M1135" t="inlineStr">
        <is>
          <t>Doni</t>
        </is>
      </c>
      <c r="N1135" t="inlineStr"/>
      <c r="O1135" t="inlineStr"/>
    </row>
    <row r="1136">
      <c r="A1136" s="8" t="n">
        <v>43816</v>
      </c>
      <c r="B1136" t="inlineStr">
        <is>
          <t>PRODUKSI</t>
        </is>
      </c>
      <c r="C1136" t="inlineStr">
        <is>
          <t>dilaporan balik unit retur besot untuk gudang opp marketing datanya jangan dikumpulin</t>
        </is>
      </c>
      <c r="D1136" t="inlineStr">
        <is>
          <t>JIMMY</t>
        </is>
      </c>
      <c r="E1136" t="inlineStr">
        <is>
          <t>REVISI MINOR</t>
        </is>
      </c>
      <c r="F1136" s="8" t="n">
        <v>43816</v>
      </c>
      <c r="G1136" s="8" t="n">
        <v>43818</v>
      </c>
      <c r="H1136" s="8" t="n">
        <v>43818</v>
      </c>
      <c r="I1136" t="inlineStr">
        <is>
          <t>Fitri</t>
        </is>
      </c>
      <c r="J1136" s="8" t="n">
        <v>43818</v>
      </c>
      <c r="K1136" t="inlineStr">
        <is>
          <t>Fitri</t>
        </is>
      </c>
      <c r="L1136" t="inlineStr">
        <is>
          <t>OK</t>
        </is>
      </c>
      <c r="M1136" t="inlineStr">
        <is>
          <t>Fitri</t>
        </is>
      </c>
      <c r="N1136" t="inlineStr"/>
      <c r="O1136" t="inlineStr"/>
    </row>
    <row r="1137">
      <c r="A1137" s="8" t="n">
        <v>43817</v>
      </c>
      <c r="B1137" t="inlineStr">
        <is>
          <t>PRODUKSI</t>
        </is>
      </c>
      <c r="C1137" t="inlineStr">
        <is>
          <t>Tambah isian alasan untuk kolom kadaluarsa di data standar rantai polosan dan variasi</t>
        </is>
      </c>
      <c r="D1137" t="inlineStr">
        <is>
          <t>ARNOLD</t>
        </is>
      </c>
      <c r="E1137" t="inlineStr">
        <is>
          <t>REVISI MINOR</t>
        </is>
      </c>
      <c r="F1137" s="8" t="n">
        <v>43817</v>
      </c>
      <c r="G1137" s="8" t="n">
        <v>43819</v>
      </c>
      <c r="H1137" s="8" t="n">
        <v>43818</v>
      </c>
      <c r="I1137" t="inlineStr">
        <is>
          <t>Ani</t>
        </is>
      </c>
      <c r="J1137" s="8" t="n">
        <v>43818</v>
      </c>
      <c r="K1137" t="inlineStr">
        <is>
          <t>Ani</t>
        </is>
      </c>
      <c r="L1137" t="inlineStr">
        <is>
          <t>OK</t>
        </is>
      </c>
      <c r="M1137" t="inlineStr">
        <is>
          <t xml:space="preserve">Ani </t>
        </is>
      </c>
      <c r="N1137" t="inlineStr"/>
      <c r="O1137" t="inlineStr"/>
    </row>
    <row r="1138">
      <c r="A1138" s="8" t="n">
        <v>43832</v>
      </c>
      <c r="B1138" t="inlineStr">
        <is>
          <t>PAYROLL</t>
        </is>
      </c>
      <c r="C1138" t="inlineStr">
        <is>
          <t>seistem pengiriman email slip gaji
&gt;convert report ke pdf
&gt;kirim email ke masing masinkaryawan dengan attachment slip gaji orang ybs
&gt;background worker untuk tampilan ada progresnya</t>
        </is>
      </c>
      <c r="D1138" t="inlineStr">
        <is>
          <t>ARNOLD</t>
        </is>
      </c>
      <c r="E1138" t="inlineStr">
        <is>
          <t>REVISI MINOR</t>
        </is>
      </c>
      <c r="F1138" s="8" t="n">
        <v>43832</v>
      </c>
      <c r="G1138" s="8" t="n">
        <v>43859</v>
      </c>
      <c r="H1138" s="8" t="n">
        <v>43846</v>
      </c>
      <c r="I1138" t="inlineStr">
        <is>
          <t>Rouli</t>
        </is>
      </c>
      <c r="J1138" s="8" t="n">
        <v>43846</v>
      </c>
      <c r="K1138" t="inlineStr">
        <is>
          <t>Rouli</t>
        </is>
      </c>
      <c r="L1138" t="inlineStr">
        <is>
          <t>OK</t>
        </is>
      </c>
      <c r="M1138" t="inlineStr">
        <is>
          <t>Rouli</t>
        </is>
      </c>
      <c r="N1138" t="inlineStr"/>
      <c r="O1138" t="inlineStr"/>
    </row>
    <row r="1139">
      <c r="A1139" s="8" t="n">
        <v>43832</v>
      </c>
      <c r="B1139" t="inlineStr">
        <is>
          <t>PRODUKSI</t>
        </is>
      </c>
      <c r="C1139" t="inlineStr">
        <is>
          <t>input bayaran patri model minta dikasih pilihan gudangnya (pm1, pm2, pm3)</t>
        </is>
      </c>
      <c r="D1139" t="inlineStr">
        <is>
          <t>ARNOLD</t>
        </is>
      </c>
      <c r="E1139" t="inlineStr">
        <is>
          <t>REVISI MINOR</t>
        </is>
      </c>
      <c r="F1139" s="8" t="n">
        <v>43906</v>
      </c>
      <c r="G1139" s="8" t="n">
        <v>43908</v>
      </c>
      <c r="H1139" s="8" t="n">
        <v>43907</v>
      </c>
      <c r="I1139" t="inlineStr">
        <is>
          <t>Doni</t>
        </is>
      </c>
      <c r="J1139" s="8" t="n">
        <v>43907</v>
      </c>
      <c r="K1139" t="inlineStr">
        <is>
          <t>Doni</t>
        </is>
      </c>
      <c r="L1139" t="inlineStr">
        <is>
          <t>OK</t>
        </is>
      </c>
      <c r="M1139" t="inlineStr">
        <is>
          <t>Doni</t>
        </is>
      </c>
      <c r="N1139" t="inlineStr"/>
      <c r="O1139" t="inlineStr"/>
    </row>
    <row r="1140">
      <c r="A1140" s="8" t="n">
        <v>43833</v>
      </c>
      <c r="B1140" t="inlineStr">
        <is>
          <t>PRODUKSI</t>
        </is>
      </c>
      <c r="C1140" t="inlineStr">
        <is>
          <t>Lap accounting
1. untuk kelebihan proses dan std susut hollow data di akumulasi
2. untuk DC solid selisih bayaran bubuk balk digabung hitungannya ke jual beli bubuk balik
3. retur besot marketing untuk gudan gopp retur cuci merk hitungan std susutnya ingin  dibikin hitungan target  bubuk balik seperti yang finishing (susut x target 100%)</t>
        </is>
      </c>
      <c r="D1140" t="inlineStr">
        <is>
          <t>WILIAM</t>
        </is>
      </c>
      <c r="E1140" t="inlineStr">
        <is>
          <t>REVISI MINOR</t>
        </is>
      </c>
      <c r="F1140" s="8" t="n">
        <v>43837</v>
      </c>
      <c r="G1140" s="8" t="n">
        <v>43839</v>
      </c>
      <c r="H1140" s="8" t="n">
        <v>43838</v>
      </c>
      <c r="I1140" t="inlineStr">
        <is>
          <t>Fitri</t>
        </is>
      </c>
      <c r="J1140" s="8" t="n">
        <v>43838</v>
      </c>
      <c r="K1140" t="inlineStr">
        <is>
          <t>Fitri</t>
        </is>
      </c>
      <c r="L1140" t="inlineStr">
        <is>
          <t>OK</t>
        </is>
      </c>
      <c r="M1140" t="inlineStr">
        <is>
          <t>Fitri</t>
        </is>
      </c>
      <c r="N1140" t="inlineStr"/>
      <c r="O1140" t="inlineStr"/>
    </row>
    <row r="1141">
      <c r="A1141" s="8" t="n">
        <v>43833</v>
      </c>
      <c r="B1141" t="inlineStr">
        <is>
          <t>PRODUKSI</t>
        </is>
      </c>
      <c r="C1141" t="inlineStr">
        <is>
          <t>Ingin dibuatkan menu koreksi khusus untuk naikin barang masuk ke produksi seperti bilasan,resin, springring dll</t>
        </is>
      </c>
      <c r="D1141" t="inlineStr">
        <is>
          <t>RANDY</t>
        </is>
      </c>
      <c r="E1141" t="inlineStr">
        <is>
          <t>REVISI MINOR</t>
        </is>
      </c>
      <c r="F1141" s="8" t="n">
        <v>43838</v>
      </c>
      <c r="G1141" s="8" t="n">
        <v>43840</v>
      </c>
      <c r="H1141" s="8" t="n">
        <v>43838</v>
      </c>
      <c r="I1141" t="inlineStr">
        <is>
          <t>Fitri</t>
        </is>
      </c>
      <c r="J1141" s="8" t="n">
        <v>43838</v>
      </c>
      <c r="K1141" t="inlineStr">
        <is>
          <t>Fitri</t>
        </is>
      </c>
      <c r="L1141" t="inlineStr">
        <is>
          <t>OK</t>
        </is>
      </c>
      <c r="M1141" t="inlineStr">
        <is>
          <t>Fitri</t>
        </is>
      </c>
      <c r="N1141" t="inlineStr"/>
      <c r="O1141" t="inlineStr"/>
    </row>
    <row r="1142">
      <c r="A1142" s="8" t="n">
        <v>43833</v>
      </c>
      <c r="B1142" t="inlineStr">
        <is>
          <t>PRODUKSI</t>
        </is>
      </c>
      <c r="C1142" t="inlineStr">
        <is>
          <t>Stock opname plat bungkus masih banyak data orderan yang ada di detailnya minta ditampilkan yang stock* nya aja</t>
        </is>
      </c>
      <c r="D1142" t="inlineStr">
        <is>
          <t>RANDY</t>
        </is>
      </c>
      <c r="E1142" t="inlineStr">
        <is>
          <t>REVISI MINOR</t>
        </is>
      </c>
      <c r="F1142" s="8" t="n">
        <v>43836</v>
      </c>
      <c r="G1142" s="8" t="n">
        <v>43838</v>
      </c>
      <c r="H1142" s="8" t="n">
        <v>43837</v>
      </c>
      <c r="I1142" t="inlineStr">
        <is>
          <t>Doni</t>
        </is>
      </c>
      <c r="J1142" s="8" t="n">
        <v>43837</v>
      </c>
      <c r="K1142" t="inlineStr">
        <is>
          <t>Doni</t>
        </is>
      </c>
      <c r="L1142" t="inlineStr">
        <is>
          <t>OK</t>
        </is>
      </c>
      <c r="M1142" t="inlineStr">
        <is>
          <t>Doni</t>
        </is>
      </c>
      <c r="N1142" t="inlineStr"/>
      <c r="O1142" t="inlineStr"/>
    </row>
    <row r="1143">
      <c r="A1143" s="8" t="n">
        <v>43837</v>
      </c>
      <c r="B1143" t="inlineStr">
        <is>
          <t>PRODUKSI</t>
        </is>
      </c>
      <c r="C1143" t="inlineStr">
        <is>
          <t>direkap susut plat hollow, ingin ditambahkan unit tarik kawat</t>
        </is>
      </c>
      <c r="D1143" t="inlineStr">
        <is>
          <t>RANDY</t>
        </is>
      </c>
      <c r="E1143" t="inlineStr">
        <is>
          <t>REVISI MINOR</t>
        </is>
      </c>
      <c r="F1143" s="8" t="n">
        <v>43838</v>
      </c>
      <c r="G1143" s="8" t="n">
        <v>43840</v>
      </c>
      <c r="H1143" s="8" t="n">
        <v>43839</v>
      </c>
      <c r="I1143" t="inlineStr">
        <is>
          <t>Doni</t>
        </is>
      </c>
      <c r="J1143" s="8" t="n">
        <v>43839</v>
      </c>
      <c r="K1143" t="inlineStr">
        <is>
          <t>Doni</t>
        </is>
      </c>
      <c r="L1143" t="inlineStr">
        <is>
          <t>OK</t>
        </is>
      </c>
      <c r="M1143" t="inlineStr">
        <is>
          <t>Doni</t>
        </is>
      </c>
      <c r="N1143" t="inlineStr"/>
      <c r="O1143" t="inlineStr"/>
    </row>
    <row r="1144">
      <c r="A1144" s="8" t="n">
        <v>43837</v>
      </c>
      <c r="B1144" t="inlineStr">
        <is>
          <t>PRODUKSI</t>
        </is>
      </c>
      <c r="C1144" t="inlineStr">
        <is>
          <t>Minta ditampilkan di detail data standar parameter dan grup operatornya</t>
        </is>
      </c>
      <c r="D1144" t="inlineStr">
        <is>
          <t>RANDY</t>
        </is>
      </c>
      <c r="E1144" t="inlineStr">
        <is>
          <t>REVISI MINOR</t>
        </is>
      </c>
      <c r="F1144" s="8" t="n">
        <v>43838</v>
      </c>
      <c r="G1144" s="8" t="n">
        <v>43840</v>
      </c>
      <c r="H1144" s="8" t="n">
        <v>43839</v>
      </c>
      <c r="I1144" t="inlineStr">
        <is>
          <t>Doni</t>
        </is>
      </c>
      <c r="J1144" s="8" t="n">
        <v>43839</v>
      </c>
      <c r="K1144" t="inlineStr">
        <is>
          <t>Doni</t>
        </is>
      </c>
      <c r="L1144" t="inlineStr">
        <is>
          <t>OK</t>
        </is>
      </c>
      <c r="M1144" t="inlineStr">
        <is>
          <t>Doni</t>
        </is>
      </c>
      <c r="N1144" t="inlineStr"/>
      <c r="O1144" t="inlineStr"/>
    </row>
    <row r="1145">
      <c r="A1145" s="8" t="n">
        <v>43837</v>
      </c>
      <c r="B1145" t="inlineStr">
        <is>
          <t>PRODUKSI</t>
        </is>
      </c>
      <c r="C1145" t="inlineStr">
        <is>
          <t>Minta di urutin pemilihan standar parameter dan nama group operatornya sesuai abjad aja.. Penulisan lebih dari 15 nya salah harusnya &gt;15</t>
        </is>
      </c>
      <c r="D1145" t="inlineStr">
        <is>
          <t>RANDY</t>
        </is>
      </c>
      <c r="E1145" t="inlineStr">
        <is>
          <t>REVISI MINOR</t>
        </is>
      </c>
      <c r="F1145" s="8" t="n">
        <v>43838</v>
      </c>
      <c r="G1145" s="8" t="n">
        <v>43840</v>
      </c>
      <c r="H1145" s="8" t="n">
        <v>43839</v>
      </c>
      <c r="I1145" t="inlineStr">
        <is>
          <t>Doni</t>
        </is>
      </c>
      <c r="J1145" s="8" t="n">
        <v>43839</v>
      </c>
      <c r="K1145" t="inlineStr">
        <is>
          <t>Doni</t>
        </is>
      </c>
      <c r="L1145" t="inlineStr">
        <is>
          <t>OK</t>
        </is>
      </c>
      <c r="M1145" t="inlineStr">
        <is>
          <t>Doni</t>
        </is>
      </c>
      <c r="N1145" t="inlineStr"/>
      <c r="O1145" t="inlineStr"/>
    </row>
    <row r="1146">
      <c r="A1146" s="8" t="n">
        <v>43838</v>
      </c>
      <c r="B1146" t="inlineStr">
        <is>
          <t>PRODUKSI</t>
        </is>
      </c>
      <c r="C1146" t="inlineStr">
        <is>
          <t>Jam mulai bon opp bombing untuk order kedua perhitungannya, target setor order pertama - oven order pertama 10-01-2020 data masih belum jam mulai bon 1 dan bon 2 masih sama 13-01-2020 OK!!</t>
        </is>
      </c>
      <c r="D1146" t="inlineStr">
        <is>
          <t>RANDY</t>
        </is>
      </c>
      <c r="E1146" t="inlineStr">
        <is>
          <t>REVISI MINOR</t>
        </is>
      </c>
      <c r="F1146" s="8" t="n">
        <v>43840</v>
      </c>
      <c r="G1146" s="8" t="n">
        <v>43844</v>
      </c>
      <c r="H1146" s="8" t="n">
        <v>43843</v>
      </c>
      <c r="I1146" t="inlineStr">
        <is>
          <t>Doni</t>
        </is>
      </c>
      <c r="J1146" s="8" t="n">
        <v>43843</v>
      </c>
      <c r="K1146" t="inlineStr">
        <is>
          <t>Doni</t>
        </is>
      </c>
      <c r="L1146" t="inlineStr">
        <is>
          <t>OK</t>
        </is>
      </c>
      <c r="M1146" t="inlineStr">
        <is>
          <t>Doni</t>
        </is>
      </c>
      <c r="N1146" t="inlineStr"/>
      <c r="O1146" t="inlineStr"/>
    </row>
    <row r="1147">
      <c r="A1147" s="8" t="n">
        <v>43838</v>
      </c>
      <c r="B1147" t="inlineStr">
        <is>
          <t>PRODUKSI</t>
        </is>
      </c>
      <c r="C1147" t="inlineStr">
        <is>
          <t>Transformasi khusus patri kalung datanya  belum bisa di copy</t>
        </is>
      </c>
      <c r="D1147" t="inlineStr">
        <is>
          <t>RANDY</t>
        </is>
      </c>
      <c r="E1147" t="inlineStr">
        <is>
          <t>REVISI MINOR</t>
        </is>
      </c>
      <c r="F1147" s="8" t="n">
        <v>43838</v>
      </c>
      <c r="G1147" s="8" t="n">
        <v>43840</v>
      </c>
      <c r="H1147" s="8" t="n">
        <v>43839</v>
      </c>
      <c r="I1147" t="inlineStr">
        <is>
          <t>Doni</t>
        </is>
      </c>
      <c r="J1147" s="8" t="n">
        <v>43839</v>
      </c>
      <c r="K1147" t="inlineStr">
        <is>
          <t>Doni</t>
        </is>
      </c>
      <c r="L1147" t="inlineStr">
        <is>
          <t>OK</t>
        </is>
      </c>
      <c r="M1147" t="inlineStr">
        <is>
          <t>Doni</t>
        </is>
      </c>
      <c r="N1147" t="inlineStr"/>
      <c r="O1147" t="inlineStr"/>
    </row>
    <row r="1148">
      <c r="A1148" s="8" t="n">
        <v>43838</v>
      </c>
      <c r="B1148" t="inlineStr">
        <is>
          <t>PRODUKSI</t>
        </is>
      </c>
      <c r="C1148" t="inlineStr">
        <is>
          <t>Tampilan kadar diubah fisik stock opname plat bungkus semuanya 0 jadi susah nentuin patokan data perkadarnya</t>
        </is>
      </c>
      <c r="D1148" t="inlineStr">
        <is>
          <t>RANDY</t>
        </is>
      </c>
      <c r="E1148" t="inlineStr">
        <is>
          <t>REVISI MINOR</t>
        </is>
      </c>
      <c r="F1148" s="8" t="n">
        <v>43838</v>
      </c>
      <c r="G1148" s="8" t="n">
        <v>43840</v>
      </c>
      <c r="H1148" s="8" t="n">
        <v>43839</v>
      </c>
      <c r="I1148" t="inlineStr">
        <is>
          <t>Doni</t>
        </is>
      </c>
      <c r="J1148" s="8" t="n">
        <v>43839</v>
      </c>
      <c r="K1148" t="inlineStr">
        <is>
          <t>Doni</t>
        </is>
      </c>
      <c r="L1148" t="inlineStr">
        <is>
          <t>OK</t>
        </is>
      </c>
      <c r="M1148" t="inlineStr">
        <is>
          <t>Doni</t>
        </is>
      </c>
      <c r="N1148" t="inlineStr"/>
      <c r="O1148" t="inlineStr"/>
    </row>
    <row r="1149">
      <c r="A1149" s="8" t="n">
        <v>43838</v>
      </c>
      <c r="B1149" t="inlineStr">
        <is>
          <t>PRODUKSI</t>
        </is>
      </c>
      <c r="C1149" t="inlineStr">
        <is>
          <t>di verifikasi controller, ingin ditampilkan hanya kode mutasi</t>
        </is>
      </c>
      <c r="D1149" t="inlineStr">
        <is>
          <t>RANDY</t>
        </is>
      </c>
      <c r="E1149" t="inlineStr">
        <is>
          <t>REVISI MINOR</t>
        </is>
      </c>
      <c r="F1149" s="8" t="n">
        <v>43839</v>
      </c>
      <c r="G1149" s="8" t="n">
        <v>43843</v>
      </c>
      <c r="H1149" s="8" t="n">
        <v>43839</v>
      </c>
      <c r="I1149" t="inlineStr">
        <is>
          <t>nanang</t>
        </is>
      </c>
      <c r="J1149" s="8" t="n">
        <v>43839</v>
      </c>
      <c r="K1149" t="inlineStr">
        <is>
          <t>nanang</t>
        </is>
      </c>
      <c r="L1149" t="inlineStr">
        <is>
          <t>OK</t>
        </is>
      </c>
      <c r="M1149" t="inlineStr">
        <is>
          <t>Fitri</t>
        </is>
      </c>
      <c r="N1149" t="inlineStr"/>
      <c r="O1149" t="inlineStr"/>
    </row>
    <row r="1150">
      <c r="A1150" s="8" t="n">
        <v>43840</v>
      </c>
      <c r="B1150" t="inlineStr">
        <is>
          <t>PRODUKSI</t>
        </is>
      </c>
      <c r="C1150" t="inlineStr">
        <is>
          <t>LMY 7520014 (MS2001100026)
LMY 7520012 (MS2001100024)
LMY 7520010 (MS2001100020)
LMY 7520015 (MS2001100027)
LMY 7520011 (MS2001100023)
LMY 7520013 (MS2001100025)
Minta dirubah jadi kmy semuanya</t>
        </is>
      </c>
      <c r="D1150" t="inlineStr">
        <is>
          <t>RANDY</t>
        </is>
      </c>
      <c r="E1150" t="inlineStr">
        <is>
          <t>REVISI MINOR</t>
        </is>
      </c>
      <c r="F1150" s="8" t="n">
        <v>43840</v>
      </c>
      <c r="G1150" s="8" t="n">
        <v>43844</v>
      </c>
      <c r="H1150" s="8" t="n">
        <v>43840</v>
      </c>
      <c r="I1150" t="inlineStr">
        <is>
          <t>Welni</t>
        </is>
      </c>
      <c r="J1150" s="8" t="n">
        <v>43840</v>
      </c>
      <c r="K1150" t="inlineStr">
        <is>
          <t>Welni</t>
        </is>
      </c>
      <c r="L1150" t="inlineStr">
        <is>
          <t>OK</t>
        </is>
      </c>
      <c r="M1150" t="inlineStr">
        <is>
          <t>Welni</t>
        </is>
      </c>
      <c r="N1150" t="inlineStr"/>
      <c r="O1150" t="inlineStr"/>
    </row>
    <row r="1151">
      <c r="A1151" s="8" t="n">
        <v>43840</v>
      </c>
      <c r="B1151" t="inlineStr">
        <is>
          <t>PRODUKSI</t>
        </is>
      </c>
      <c r="C1151" t="inlineStr">
        <is>
          <t>Jenis standar parameter yang ada di menu prose adm super admin minta di urutin sesuai  abjad kriteria jenis std parameternya</t>
        </is>
      </c>
      <c r="D1151" t="inlineStr">
        <is>
          <t>RANDY</t>
        </is>
      </c>
      <c r="E1151" t="inlineStr">
        <is>
          <t>REVISI MINOR</t>
        </is>
      </c>
      <c r="F1151" s="8" t="n">
        <v>43840</v>
      </c>
      <c r="G1151" s="8" t="n">
        <v>43844</v>
      </c>
      <c r="H1151" s="8" t="n">
        <v>43840</v>
      </c>
      <c r="I1151" t="inlineStr">
        <is>
          <t>Doni</t>
        </is>
      </c>
      <c r="J1151" s="8" t="n">
        <v>43840</v>
      </c>
      <c r="K1151" t="inlineStr">
        <is>
          <t>Doni</t>
        </is>
      </c>
      <c r="L1151" t="inlineStr">
        <is>
          <t>OK</t>
        </is>
      </c>
      <c r="M1151" t="inlineStr">
        <is>
          <t>Doni</t>
        </is>
      </c>
      <c r="N1151" t="inlineStr"/>
      <c r="O1151" t="inlineStr"/>
    </row>
    <row r="1152">
      <c r="A1152" s="8" t="n">
        <v>43840</v>
      </c>
      <c r="B1152" t="inlineStr">
        <is>
          <t>PRODUKSI</t>
        </is>
      </c>
      <c r="C1152" t="inlineStr">
        <is>
          <t>Untuk parameter batu, klo hasilnya SBS, itu dihitung ke pemakaian batu tapi yang sekarang, kalo statusnya SBB juga masuk ke pemakaian batu</t>
        </is>
      </c>
      <c r="D1152" t="inlineStr">
        <is>
          <t>RANDY</t>
        </is>
      </c>
      <c r="E1152" t="inlineStr">
        <is>
          <t>REVISI MINOR</t>
        </is>
      </c>
      <c r="F1152" s="8" t="n">
        <v>43840</v>
      </c>
      <c r="G1152" s="8" t="n">
        <v>43844</v>
      </c>
      <c r="H1152" s="8" t="n">
        <v>43843</v>
      </c>
      <c r="I1152" t="inlineStr">
        <is>
          <t>Fitri</t>
        </is>
      </c>
      <c r="J1152" s="8" t="n">
        <v>43843</v>
      </c>
      <c r="K1152" t="inlineStr">
        <is>
          <t>Fitri</t>
        </is>
      </c>
      <c r="L1152" t="inlineStr">
        <is>
          <t>OK</t>
        </is>
      </c>
      <c r="M1152" t="inlineStr">
        <is>
          <t>Fitri</t>
        </is>
      </c>
      <c r="N1152" t="inlineStr"/>
      <c r="O1152" t="inlineStr"/>
    </row>
    <row r="1153">
      <c r="A1153" s="8" t="n">
        <v>43840</v>
      </c>
      <c r="B1153" t="inlineStr">
        <is>
          <t>LINO</t>
        </is>
      </c>
      <c r="C1153" t="inlineStr">
        <is>
          <t>Stock management untuk sovvenir box perhiasan lino
1. pembelian sovenir
2. data sovenir
3. mutasi sovenir
4. penjualan sovenir
5. data stock sovenir
6. stock opname sovenir</t>
        </is>
      </c>
      <c r="D1153" t="inlineStr">
        <is>
          <t>WILIAM</t>
        </is>
      </c>
      <c r="E1153" t="inlineStr">
        <is>
          <t>PEMBUATAN SOFTWARE</t>
        </is>
      </c>
      <c r="F1153" s="8" t="n">
        <v>43840</v>
      </c>
      <c r="G1153" s="8" t="n">
        <v>43867</v>
      </c>
      <c r="H1153" s="8" t="n">
        <v>43844</v>
      </c>
      <c r="I1153" t="inlineStr">
        <is>
          <t>Feby</t>
        </is>
      </c>
      <c r="J1153" s="8" t="n">
        <v>43844</v>
      </c>
      <c r="K1153" t="inlineStr">
        <is>
          <t>Feby</t>
        </is>
      </c>
      <c r="L1153" t="inlineStr">
        <is>
          <t>OK</t>
        </is>
      </c>
      <c r="M1153" t="inlineStr">
        <is>
          <t>Feby</t>
        </is>
      </c>
      <c r="N1153" t="inlineStr"/>
      <c r="O1153" t="inlineStr"/>
    </row>
    <row r="1154">
      <c r="A1154" s="8" t="n">
        <v>43843</v>
      </c>
      <c r="B1154" t="inlineStr">
        <is>
          <t>PRODUKSI</t>
        </is>
      </c>
      <c r="C1154" t="inlineStr">
        <is>
          <t>Hitungan cukim lap hollow ingin di totalin dari masing kadar tambahkan selisihcek di lap hollow</t>
        </is>
      </c>
      <c r="D1154" t="inlineStr">
        <is>
          <t>RANDY</t>
        </is>
      </c>
      <c r="E1154" t="inlineStr">
        <is>
          <t>REVISI MINOR</t>
        </is>
      </c>
      <c r="F1154" s="8" t="n">
        <v>43844</v>
      </c>
      <c r="G1154" s="8" t="n">
        <v>43846</v>
      </c>
      <c r="H1154" s="8" t="n">
        <v>43844</v>
      </c>
      <c r="I1154" t="inlineStr">
        <is>
          <t>Fitri</t>
        </is>
      </c>
      <c r="J1154" s="8" t="n">
        <v>43844</v>
      </c>
      <c r="K1154" t="inlineStr">
        <is>
          <t>Fitri</t>
        </is>
      </c>
      <c r="L1154" t="inlineStr">
        <is>
          <t>OK</t>
        </is>
      </c>
      <c r="M1154" t="inlineStr">
        <is>
          <t>Fitri</t>
        </is>
      </c>
      <c r="N1154" t="inlineStr"/>
      <c r="O1154" t="inlineStr"/>
    </row>
    <row r="1155">
      <c r="A1155" s="8" t="n">
        <v>43844</v>
      </c>
      <c r="B1155" t="inlineStr">
        <is>
          <t>PRODUKSI</t>
        </is>
      </c>
      <c r="C1155" t="inlineStr">
        <is>
          <t>Minta dikunci tanda yang ada di detail parameter target waktu bombing</t>
        </is>
      </c>
      <c r="D1155" t="inlineStr">
        <is>
          <t>RANDY</t>
        </is>
      </c>
      <c r="E1155" t="inlineStr">
        <is>
          <t>REVISI MINOR</t>
        </is>
      </c>
      <c r="F1155" s="8" t="n">
        <v>43844</v>
      </c>
      <c r="G1155" s="8" t="n">
        <v>43846</v>
      </c>
      <c r="H1155" s="8" t="n">
        <v>43844</v>
      </c>
      <c r="I1155" t="inlineStr">
        <is>
          <t>Doni</t>
        </is>
      </c>
      <c r="J1155" s="8" t="n">
        <v>43844</v>
      </c>
      <c r="K1155" t="inlineStr">
        <is>
          <t>Doni</t>
        </is>
      </c>
      <c r="L1155" t="inlineStr">
        <is>
          <t>OK</t>
        </is>
      </c>
      <c r="M1155" t="inlineStr">
        <is>
          <t>Doni</t>
        </is>
      </c>
      <c r="N1155" t="inlineStr"/>
      <c r="O1155" t="inlineStr"/>
    </row>
    <row r="1156">
      <c r="A1156" s="8" t="n">
        <v>43844</v>
      </c>
      <c r="B1156" t="inlineStr">
        <is>
          <t>PRODUKSI</t>
        </is>
      </c>
      <c r="C1156" t="inlineStr">
        <is>
          <t>laporan bon opp pasang ss, untuk barang terima ingin dipisah barang terima orderan + barang tambahan</t>
        </is>
      </c>
      <c r="D1156" t="inlineStr">
        <is>
          <t>RANDY</t>
        </is>
      </c>
      <c r="E1156" t="inlineStr">
        <is>
          <t>REVISI MINOR</t>
        </is>
      </c>
      <c r="F1156" s="8" t="n">
        <v>43845</v>
      </c>
      <c r="G1156" s="8" t="n">
        <v>43847</v>
      </c>
      <c r="H1156" s="8" t="n">
        <v>43845</v>
      </c>
      <c r="I1156" t="inlineStr">
        <is>
          <t>Fitri</t>
        </is>
      </c>
      <c r="J1156" s="8" t="n">
        <v>43845</v>
      </c>
      <c r="K1156" t="inlineStr">
        <is>
          <t>Fitri</t>
        </is>
      </c>
      <c r="L1156" t="inlineStr">
        <is>
          <t>OK</t>
        </is>
      </c>
      <c r="M1156" t="inlineStr">
        <is>
          <t>Fitri</t>
        </is>
      </c>
      <c r="N1156" t="inlineStr"/>
      <c r="O1156" t="inlineStr"/>
    </row>
    <row r="1157">
      <c r="A1157" s="8" t="n">
        <v>43844</v>
      </c>
      <c r="B1157" t="inlineStr">
        <is>
          <t>PRODUKSI</t>
        </is>
      </c>
      <c r="C1157" t="inlineStr">
        <is>
          <t>laporan hollow loading</t>
        </is>
      </c>
      <c r="D1157" t="inlineStr">
        <is>
          <t>RANDY</t>
        </is>
      </c>
      <c r="E1157" t="inlineStr">
        <is>
          <t>REVISI MINOR</t>
        </is>
      </c>
      <c r="F1157" s="8" t="n">
        <v>43864</v>
      </c>
      <c r="G1157" s="8" t="n">
        <v>43866</v>
      </c>
      <c r="H1157" s="8" t="n">
        <v>43864</v>
      </c>
      <c r="I1157" t="inlineStr">
        <is>
          <t>Fitri</t>
        </is>
      </c>
      <c r="J1157" s="8" t="n">
        <v>43864</v>
      </c>
      <c r="K1157" t="inlineStr">
        <is>
          <t>Fitri</t>
        </is>
      </c>
      <c r="L1157" t="inlineStr">
        <is>
          <t>OK</t>
        </is>
      </c>
      <c r="M1157" t="inlineStr">
        <is>
          <t>Fitri</t>
        </is>
      </c>
      <c r="N1157" t="inlineStr"/>
      <c r="O1157" t="inlineStr"/>
    </row>
    <row r="1158">
      <c r="A1158" s="8" t="n">
        <v>43845</v>
      </c>
      <c r="B1158" t="inlineStr">
        <is>
          <t>PRODUKSI</t>
        </is>
      </c>
      <c r="C1158" t="inlineStr">
        <is>
          <t>minta ditambahin data ss terpakai dan dipisahin antara berat terima pasang dan ss nya
*format copy data bon operator 
+ss = tambahan (bisa jadi LB,SR,DLL)</t>
        </is>
      </c>
      <c r="D1158" t="inlineStr">
        <is>
          <t>RANDY</t>
        </is>
      </c>
      <c r="E1158" t="inlineStr">
        <is>
          <t>REVISI MINOR</t>
        </is>
      </c>
      <c r="F1158" s="8" t="n">
        <v>43845</v>
      </c>
      <c r="G1158" s="8" t="n">
        <v>43847</v>
      </c>
      <c r="H1158" s="8" t="n">
        <v>43845</v>
      </c>
      <c r="I1158" t="inlineStr">
        <is>
          <t>Doni</t>
        </is>
      </c>
      <c r="J1158" s="8" t="n">
        <v>43845</v>
      </c>
      <c r="K1158" t="inlineStr">
        <is>
          <t>Doni</t>
        </is>
      </c>
      <c r="L1158" t="inlineStr">
        <is>
          <t>OK</t>
        </is>
      </c>
      <c r="M1158" t="inlineStr">
        <is>
          <t>Doni</t>
        </is>
      </c>
      <c r="N1158" t="inlineStr"/>
      <c r="O1158" t="inlineStr"/>
    </row>
    <row r="1159">
      <c r="A1159" s="8" t="n">
        <v>43845</v>
      </c>
      <c r="B1159" t="inlineStr">
        <is>
          <t>PRODUKSI</t>
        </is>
      </c>
      <c r="C1159" t="inlineStr">
        <is>
          <t>ingin dibikin laporan BJ totalan harian, data diambil dari laporan BJ, beda sheet, diambil jadi jam approve tanggal setor ke bagian lain</t>
        </is>
      </c>
      <c r="D1159" t="inlineStr">
        <is>
          <t>RANDY</t>
        </is>
      </c>
      <c r="E1159" t="inlineStr">
        <is>
          <t>REVISI MINOR</t>
        </is>
      </c>
      <c r="F1159" s="8" t="n">
        <v>43845</v>
      </c>
      <c r="G1159" s="8" t="n">
        <v>43847</v>
      </c>
      <c r="H1159" s="8" t="n">
        <v>43845</v>
      </c>
      <c r="I1159" t="inlineStr">
        <is>
          <t>Fitri</t>
        </is>
      </c>
      <c r="J1159" s="8" t="n">
        <v>43845</v>
      </c>
      <c r="K1159" t="inlineStr">
        <is>
          <t>Fitri</t>
        </is>
      </c>
      <c r="L1159" t="inlineStr">
        <is>
          <t>OK</t>
        </is>
      </c>
      <c r="M1159" t="inlineStr">
        <is>
          <t>Fitri</t>
        </is>
      </c>
      <c r="N1159" t="inlineStr"/>
      <c r="O1159" t="inlineStr"/>
    </row>
    <row r="1160">
      <c r="A1160" s="8" t="n">
        <v>43845</v>
      </c>
      <c r="B1160" t="inlineStr">
        <is>
          <t>PRODUKSI</t>
        </is>
      </c>
      <c r="C1160" t="inlineStr">
        <is>
          <t>untuk laporan pemakaian tambahan 
1. jika 1 order yang sama ada pemnambahan di 2 unit yang berbeda (pasang ss reparasi patri) ingi dipisah reportnya 
2. ada orderan yang kedouble tambahannya di laporan tambahan YRQ38003 YRQ38011 DLL
3. jika ada sisa sbs, belum nampil di laporan bon opp nya 
4. pengembalian data laporan tambahan emas diambil jam appprove</t>
        </is>
      </c>
      <c r="D1160" t="inlineStr">
        <is>
          <t>RANDY</t>
        </is>
      </c>
      <c r="E1160" t="inlineStr">
        <is>
          <t>REVISI MINOR</t>
        </is>
      </c>
      <c r="F1160" s="8" t="n">
        <v>43846</v>
      </c>
      <c r="G1160" s="8" t="n">
        <v>43850</v>
      </c>
      <c r="H1160" s="8" t="n">
        <v>43846</v>
      </c>
      <c r="I1160" t="inlineStr">
        <is>
          <t>Fitri</t>
        </is>
      </c>
      <c r="J1160" s="8" t="n">
        <v>43846</v>
      </c>
      <c r="K1160" t="inlineStr">
        <is>
          <t>Fitri</t>
        </is>
      </c>
      <c r="L1160" t="inlineStr">
        <is>
          <t>OK</t>
        </is>
      </c>
      <c r="M1160" t="inlineStr">
        <is>
          <t>Fitri</t>
        </is>
      </c>
      <c r="N1160" t="inlineStr"/>
      <c r="O1160" t="inlineStr"/>
    </row>
    <row r="1161">
      <c r="A1161" s="8" t="n">
        <v>43845</v>
      </c>
      <c r="B1161" t="inlineStr">
        <is>
          <t>PRODUKSI</t>
        </is>
      </c>
      <c r="C1161" t="inlineStr">
        <is>
          <t>tampilan laporan pemakaian non emas minta di urutin pernama unitnya supaya gampang ngecek dan ambil daatnya</t>
        </is>
      </c>
      <c r="D1161" t="inlineStr">
        <is>
          <t>RANDY</t>
        </is>
      </c>
      <c r="E1161" t="inlineStr">
        <is>
          <t>REVISI MINOR</t>
        </is>
      </c>
      <c r="F1161" s="8" t="n">
        <v>43845</v>
      </c>
      <c r="G1161" s="8" t="n">
        <v>43847</v>
      </c>
      <c r="H1161" s="8" t="n">
        <v>43845</v>
      </c>
      <c r="I1161" t="inlineStr">
        <is>
          <t>Doni</t>
        </is>
      </c>
      <c r="J1161" s="8" t="n">
        <v>43845</v>
      </c>
      <c r="K1161" t="inlineStr">
        <is>
          <t>Doni</t>
        </is>
      </c>
      <c r="L1161" t="inlineStr">
        <is>
          <t>OK</t>
        </is>
      </c>
      <c r="M1161" t="inlineStr">
        <is>
          <t>Doni</t>
        </is>
      </c>
      <c r="N1161" t="inlineStr"/>
      <c r="O1161" t="inlineStr"/>
    </row>
    <row r="1162">
      <c r="A1162" s="8" t="n">
        <v>43845</v>
      </c>
      <c r="B1162" t="inlineStr">
        <is>
          <t>PRODUKSI</t>
        </is>
      </c>
      <c r="C1162" t="inlineStr">
        <is>
          <t>minta diganti atau diubah urutan copy data bon pasang ss</t>
        </is>
      </c>
      <c r="D1162" t="inlineStr">
        <is>
          <t>RANDY</t>
        </is>
      </c>
      <c r="E1162" t="inlineStr">
        <is>
          <t>REVISI MINOR</t>
        </is>
      </c>
      <c r="F1162" s="8" t="n">
        <v>43845</v>
      </c>
      <c r="G1162" s="8" t="n">
        <v>43847</v>
      </c>
      <c r="H1162" s="8" t="n">
        <v>43846</v>
      </c>
      <c r="I1162" t="inlineStr">
        <is>
          <t>Doni</t>
        </is>
      </c>
      <c r="J1162" s="8" t="n">
        <v>43846</v>
      </c>
      <c r="K1162" t="inlineStr">
        <is>
          <t>Doni</t>
        </is>
      </c>
      <c r="L1162" t="inlineStr">
        <is>
          <t>OK</t>
        </is>
      </c>
      <c r="M1162" t="inlineStr">
        <is>
          <t>Doni</t>
        </is>
      </c>
      <c r="N1162" t="inlineStr"/>
      <c r="O1162" t="inlineStr"/>
    </row>
    <row r="1163">
      <c r="A1163" s="8" t="n">
        <v>43845</v>
      </c>
      <c r="B1163" t="inlineStr">
        <is>
          <t>PRODUKSI</t>
        </is>
      </c>
      <c r="C1163" t="inlineStr">
        <is>
          <t>minta ditambah kategori nama alloy di stok opname pasang ss perkadarnya jadi ada 3 : LB,SS,SR</t>
        </is>
      </c>
      <c r="D1163" t="inlineStr">
        <is>
          <t>RANDY</t>
        </is>
      </c>
      <c r="E1163" t="inlineStr">
        <is>
          <t>REVISI MINOR</t>
        </is>
      </c>
      <c r="F1163" s="8" t="n">
        <v>43845</v>
      </c>
      <c r="G1163" s="8" t="n">
        <v>43847</v>
      </c>
      <c r="H1163" s="8" t="n">
        <v>43846</v>
      </c>
      <c r="I1163" t="inlineStr">
        <is>
          <t>Doni</t>
        </is>
      </c>
      <c r="J1163" s="8" t="n">
        <v>43846</v>
      </c>
      <c r="K1163" t="inlineStr">
        <is>
          <t>Doni</t>
        </is>
      </c>
      <c r="L1163" t="inlineStr">
        <is>
          <t>OK</t>
        </is>
      </c>
      <c r="M1163" t="inlineStr">
        <is>
          <t>Doni</t>
        </is>
      </c>
      <c r="N1163" t="inlineStr"/>
      <c r="O1163" t="inlineStr"/>
    </row>
    <row r="1164">
      <c r="A1164" s="8" t="n">
        <v>43846</v>
      </c>
      <c r="B1164" t="inlineStr">
        <is>
          <t>PRODUKSI</t>
        </is>
      </c>
      <c r="C1164" t="inlineStr">
        <is>
          <t>minta ditambahin data tanggal approve di detail dilog super admin</t>
        </is>
      </c>
      <c r="D1164" t="inlineStr">
        <is>
          <t>RANDY</t>
        </is>
      </c>
      <c r="E1164" t="inlineStr">
        <is>
          <t>REVISI MINOR</t>
        </is>
      </c>
      <c r="F1164" s="8" t="n">
        <v>43846</v>
      </c>
      <c r="G1164" s="8" t="n">
        <v>43850</v>
      </c>
      <c r="H1164" s="8" t="n">
        <v>43846</v>
      </c>
      <c r="I1164" t="inlineStr">
        <is>
          <t>Doni</t>
        </is>
      </c>
      <c r="J1164" s="8" t="n">
        <v>43846</v>
      </c>
      <c r="K1164" t="inlineStr">
        <is>
          <t>Doni</t>
        </is>
      </c>
      <c r="L1164" t="inlineStr">
        <is>
          <t>OK</t>
        </is>
      </c>
      <c r="M1164" t="inlineStr">
        <is>
          <t>Doni</t>
        </is>
      </c>
      <c r="N1164" t="inlineStr"/>
      <c r="O1164" t="inlineStr"/>
    </row>
    <row r="1165">
      <c r="A1165" s="8" t="n">
        <v>43846</v>
      </c>
      <c r="B1165" t="inlineStr">
        <is>
          <t>PRODUKSI</t>
        </is>
      </c>
      <c r="C1165" t="inlineStr">
        <is>
          <t>minta ditambahin perhitungan QC pelor dan digabungkan dengan QC biasa penjumlahan targe waktunya</t>
        </is>
      </c>
      <c r="D1165" t="inlineStr">
        <is>
          <t>RANDY</t>
        </is>
      </c>
      <c r="E1165" t="inlineStr">
        <is>
          <t>REVISI MINOR</t>
        </is>
      </c>
      <c r="F1165" s="8" t="n">
        <v>43846</v>
      </c>
      <c r="G1165" s="8" t="n">
        <v>43850</v>
      </c>
      <c r="H1165" s="8" t="n">
        <v>43846</v>
      </c>
      <c r="I1165" t="inlineStr">
        <is>
          <t>Doni</t>
        </is>
      </c>
      <c r="J1165" s="8" t="n">
        <v>43846</v>
      </c>
      <c r="K1165" t="inlineStr">
        <is>
          <t>Doni</t>
        </is>
      </c>
      <c r="L1165" t="inlineStr">
        <is>
          <t>OK</t>
        </is>
      </c>
      <c r="M1165" t="inlineStr">
        <is>
          <t>Doni</t>
        </is>
      </c>
      <c r="N1165" t="inlineStr"/>
      <c r="O1165" t="inlineStr"/>
    </row>
    <row r="1166">
      <c r="A1166" s="8" t="n">
        <v>43847</v>
      </c>
      <c r="B1166" t="inlineStr">
        <is>
          <t>PRODUKSI</t>
        </is>
      </c>
      <c r="C1166" t="inlineStr">
        <is>
          <t>laporan pemakaian tambahan ada orderan yang sama, ingin dipisah per unitnya (pasang ss reparasi patri)</t>
        </is>
      </c>
      <c r="D1166" t="inlineStr">
        <is>
          <t>RANDY</t>
        </is>
      </c>
      <c r="E1166" t="inlineStr">
        <is>
          <t>REVISI MINOR</t>
        </is>
      </c>
      <c r="F1166" s="8" t="n">
        <v>43847</v>
      </c>
      <c r="G1166" s="8" t="n">
        <v>43851</v>
      </c>
      <c r="H1166" s="8" t="n">
        <v>43850</v>
      </c>
      <c r="I1166" t="inlineStr">
        <is>
          <t>Fitri</t>
        </is>
      </c>
      <c r="J1166" s="8" t="n">
        <v>43850</v>
      </c>
      <c r="K1166" t="inlineStr">
        <is>
          <t>Fitri</t>
        </is>
      </c>
      <c r="L1166" t="inlineStr">
        <is>
          <t>OK</t>
        </is>
      </c>
      <c r="M1166" t="inlineStr">
        <is>
          <t>Fitri</t>
        </is>
      </c>
      <c r="N1166" t="inlineStr"/>
      <c r="O1166" t="inlineStr"/>
    </row>
    <row r="1167">
      <c r="A1167" s="8" t="n">
        <v>43847</v>
      </c>
      <c r="B1167" t="inlineStr">
        <is>
          <t>PRODUKSI</t>
        </is>
      </c>
      <c r="C1167" t="inlineStr">
        <is>
          <t>dimenu stok opname ,ingin ditambahkan export to csu tapi untuk data sudah atau belum approve</t>
        </is>
      </c>
      <c r="D1167" t="inlineStr">
        <is>
          <t>RANDY</t>
        </is>
      </c>
      <c r="E1167" t="inlineStr">
        <is>
          <t>REVISI MINOR</t>
        </is>
      </c>
      <c r="F1167" s="8" t="n">
        <v>43850</v>
      </c>
      <c r="G1167" s="8" t="n">
        <v>43852</v>
      </c>
      <c r="H1167" s="8" t="n">
        <v>43850</v>
      </c>
      <c r="I1167" t="inlineStr">
        <is>
          <t>Doni</t>
        </is>
      </c>
      <c r="J1167" s="8" t="n">
        <v>43850</v>
      </c>
      <c r="K1167" t="inlineStr">
        <is>
          <t>Doni</t>
        </is>
      </c>
      <c r="L1167" t="inlineStr">
        <is>
          <t>OK</t>
        </is>
      </c>
      <c r="M1167" t="inlineStr">
        <is>
          <t>Fitri</t>
        </is>
      </c>
      <c r="N1167" t="inlineStr"/>
      <c r="O1167" t="inlineStr"/>
    </row>
    <row r="1168">
      <c r="A1168" s="8" t="n">
        <v>43851</v>
      </c>
      <c r="B1168" t="inlineStr">
        <is>
          <t>PRODUKSI</t>
        </is>
      </c>
      <c r="C1168" t="inlineStr">
        <is>
          <t xml:space="preserve">perhitunga target waktu finchem
-jam mulai selalu sama dalam 1 bon, yaitu waktu approve
-waktu mesin hanya ada di orderan  1 di orderan 2 dan orderan 3 dalam 1 bon ikut orderan 1
-waktu cuci dan oven juga sama hanya di orderan  1
-waktu setor orderan selanjutnya (kecuali orderan 1) yaitu waktu setor orderan pertama + QC awal +QC akhir </t>
        </is>
      </c>
      <c r="D1168" t="inlineStr">
        <is>
          <t>RANDY</t>
        </is>
      </c>
      <c r="E1168" t="inlineStr">
        <is>
          <t>REVISI MINOR</t>
        </is>
      </c>
      <c r="F1168" s="8" t="n">
        <v>43852</v>
      </c>
      <c r="G1168" s="8" t="n">
        <v>43854</v>
      </c>
      <c r="H1168" s="8" t="n">
        <v>43853</v>
      </c>
      <c r="I1168" t="inlineStr">
        <is>
          <t>Doni</t>
        </is>
      </c>
      <c r="J1168" s="8" t="n">
        <v>43853</v>
      </c>
      <c r="K1168" t="inlineStr">
        <is>
          <t>Doni</t>
        </is>
      </c>
      <c r="L1168" t="inlineStr">
        <is>
          <t>OK</t>
        </is>
      </c>
      <c r="M1168" t="inlineStr">
        <is>
          <t>Doni</t>
        </is>
      </c>
      <c r="N1168" t="inlineStr"/>
      <c r="O1168" t="inlineStr"/>
    </row>
    <row r="1169">
      <c r="A1169" s="8" t="n">
        <v>43851</v>
      </c>
      <c r="B1169" t="inlineStr">
        <is>
          <t>PRODUKSI</t>
        </is>
      </c>
      <c r="C1169" t="inlineStr">
        <is>
          <t>minta ditambahin jenis batu  yinxin di stok opname stok besar</t>
        </is>
      </c>
      <c r="D1169" t="inlineStr">
        <is>
          <t>RANDY</t>
        </is>
      </c>
      <c r="E1169" t="inlineStr">
        <is>
          <t>REVISI MINOR</t>
        </is>
      </c>
      <c r="F1169" s="8" t="n">
        <v>43852</v>
      </c>
      <c r="G1169" s="8" t="n">
        <v>43854</v>
      </c>
      <c r="H1169" s="8" t="n">
        <v>43852</v>
      </c>
      <c r="I1169" t="inlineStr">
        <is>
          <t>Doni</t>
        </is>
      </c>
      <c r="J1169" s="8" t="n">
        <v>43852</v>
      </c>
      <c r="K1169" t="inlineStr">
        <is>
          <t>Doni</t>
        </is>
      </c>
      <c r="L1169" t="inlineStr">
        <is>
          <t>OK</t>
        </is>
      </c>
      <c r="M1169" t="inlineStr">
        <is>
          <t>Doni</t>
        </is>
      </c>
      <c r="N1169" t="inlineStr"/>
      <c r="O1169" t="inlineStr"/>
    </row>
    <row r="1170">
      <c r="A1170" s="8" t="n">
        <v>43851</v>
      </c>
      <c r="B1170" t="inlineStr">
        <is>
          <t>PRODUKSI</t>
        </is>
      </c>
      <c r="C1170" t="inlineStr">
        <is>
          <t>minta ditampilkan nama yang mengerjakan barang di print-an bon operator (patokan dari data proses kolom "operator")</t>
        </is>
      </c>
      <c r="D1170" t="inlineStr">
        <is>
          <t>RANDY</t>
        </is>
      </c>
      <c r="E1170" t="inlineStr">
        <is>
          <t>REVISI MINOR</t>
        </is>
      </c>
      <c r="F1170" s="8" t="n">
        <v>43851</v>
      </c>
      <c r="G1170" s="8" t="n">
        <v>43853</v>
      </c>
      <c r="H1170" s="8" t="n">
        <v>43852</v>
      </c>
      <c r="I1170" t="inlineStr">
        <is>
          <t>Doni</t>
        </is>
      </c>
      <c r="J1170" s="8" t="n">
        <v>43852</v>
      </c>
      <c r="K1170" t="inlineStr">
        <is>
          <t>Doni</t>
        </is>
      </c>
      <c r="L1170" t="inlineStr">
        <is>
          <t>OK</t>
        </is>
      </c>
      <c r="M1170" t="inlineStr">
        <is>
          <t>Doni</t>
        </is>
      </c>
      <c r="N1170" t="inlineStr"/>
      <c r="O1170" t="inlineStr"/>
    </row>
    <row r="1171">
      <c r="A1171" s="8" t="n">
        <v>43851</v>
      </c>
      <c r="B1171" t="inlineStr">
        <is>
          <t>PRODUKSI</t>
        </is>
      </c>
      <c r="C1171" t="inlineStr">
        <is>
          <t>bon 1
-orderan 1 = jam approve
-orderan 2 = jam approve + hitung timbangan + ultrasonik
-orderan 3 = jam mulai order 2 + hitung timbangan +ultrasonik +QC akhir orderan 2
-orderaan 4 = jam approve + QC akhir orderan 3</t>
        </is>
      </c>
      <c r="D1171" t="inlineStr">
        <is>
          <t>RANDY</t>
        </is>
      </c>
      <c r="E1171" t="inlineStr">
        <is>
          <t>REVISI MINOR</t>
        </is>
      </c>
      <c r="F1171" s="8" t="n">
        <v>43852</v>
      </c>
      <c r="G1171" s="8" t="n">
        <v>43854</v>
      </c>
      <c r="H1171" s="8" t="n">
        <v>43853</v>
      </c>
      <c r="I1171" t="inlineStr">
        <is>
          <t>Doni</t>
        </is>
      </c>
      <c r="J1171" s="8" t="n">
        <v>43853</v>
      </c>
      <c r="K1171" t="inlineStr">
        <is>
          <t>Doni</t>
        </is>
      </c>
      <c r="L1171" t="inlineStr">
        <is>
          <t>OK</t>
        </is>
      </c>
      <c r="M1171" t="inlineStr">
        <is>
          <t>Doni</t>
        </is>
      </c>
      <c r="N1171" t="inlineStr"/>
      <c r="O1171" t="inlineStr"/>
    </row>
    <row r="1172">
      <c r="A1172" s="8" t="n">
        <v>43851</v>
      </c>
      <c r="B1172" t="inlineStr">
        <is>
          <t>PRODUKSI</t>
        </is>
      </c>
      <c r="C1172" t="inlineStr">
        <is>
          <t>Minta dipisahin data stock batu, bearing &amp; kacamika di laporan wip yang global/keseluruhan.. Stok besar non emas</t>
        </is>
      </c>
      <c r="D1172" t="inlineStr">
        <is>
          <t>ARNOLD</t>
        </is>
      </c>
      <c r="E1172" t="inlineStr">
        <is>
          <t>REVISI MINOR</t>
        </is>
      </c>
      <c r="F1172" s="8" t="n">
        <v>43853</v>
      </c>
      <c r="G1172" s="8" t="n">
        <v>43857</v>
      </c>
      <c r="H1172" s="8" t="n">
        <v>43857</v>
      </c>
      <c r="I1172" t="inlineStr">
        <is>
          <t>Doni</t>
        </is>
      </c>
      <c r="J1172" s="8" t="n">
        <v>43857</v>
      </c>
      <c r="K1172" t="inlineStr">
        <is>
          <t>Doni</t>
        </is>
      </c>
      <c r="L1172" t="inlineStr">
        <is>
          <t>OK</t>
        </is>
      </c>
      <c r="M1172" t="inlineStr">
        <is>
          <t>Doni</t>
        </is>
      </c>
      <c r="N1172" t="inlineStr"/>
      <c r="O1172" t="inlineStr"/>
    </row>
    <row r="1173">
      <c r="A1173" s="8" t="n">
        <v>43852</v>
      </c>
      <c r="B1173" t="inlineStr">
        <is>
          <t>PRODUKSI</t>
        </is>
      </c>
      <c r="C1173" t="inlineStr">
        <is>
          <t>gudang app netral tembaga di unit chrome ingin dipisahin standar susut laporan akunting unit chrome dibuat terpisah dengan nama tembaga</t>
        </is>
      </c>
      <c r="D1173" t="inlineStr">
        <is>
          <t>RANDY</t>
        </is>
      </c>
      <c r="E1173" t="inlineStr">
        <is>
          <t>REVISI MINOR</t>
        </is>
      </c>
      <c r="F1173" s="8" t="n">
        <v>43853</v>
      </c>
      <c r="G1173" s="8" t="n">
        <v>43857</v>
      </c>
      <c r="H1173" s="8" t="n">
        <v>43853</v>
      </c>
      <c r="I1173" t="inlineStr">
        <is>
          <t>nanang</t>
        </is>
      </c>
      <c r="J1173" s="8" t="n">
        <v>43853</v>
      </c>
      <c r="K1173" t="inlineStr">
        <is>
          <t>nanang</t>
        </is>
      </c>
      <c r="L1173" t="inlineStr">
        <is>
          <t>OK</t>
        </is>
      </c>
      <c r="M1173" t="inlineStr">
        <is>
          <t>Fitri</t>
        </is>
      </c>
      <c r="N1173" t="inlineStr"/>
      <c r="O1173" t="inlineStr"/>
    </row>
    <row r="1174">
      <c r="A1174" s="8" t="n">
        <v>43853</v>
      </c>
      <c r="B1174" t="inlineStr">
        <is>
          <t>PRODUKSI</t>
        </is>
      </c>
      <c r="C1174" t="inlineStr">
        <is>
          <t>Minta tambah penginputan nama operator dan keterangan m/tm  saat input tambah baru adm suntik</t>
        </is>
      </c>
      <c r="D1174" t="inlineStr">
        <is>
          <t>RANDY</t>
        </is>
      </c>
      <c r="E1174" t="inlineStr">
        <is>
          <t>REVISI MINOR</t>
        </is>
      </c>
      <c r="F1174" s="8" t="n">
        <v>43854</v>
      </c>
      <c r="G1174" s="8" t="n">
        <v>43858</v>
      </c>
      <c r="H1174" s="8" t="n">
        <v>43857</v>
      </c>
      <c r="I1174" t="inlineStr">
        <is>
          <t>Doni</t>
        </is>
      </c>
      <c r="J1174" s="8" t="n">
        <v>43857</v>
      </c>
      <c r="K1174" t="inlineStr">
        <is>
          <t>Doni</t>
        </is>
      </c>
      <c r="L1174" t="inlineStr">
        <is>
          <t>OK</t>
        </is>
      </c>
      <c r="M1174" t="inlineStr">
        <is>
          <t>Doni</t>
        </is>
      </c>
      <c r="N1174" t="inlineStr"/>
      <c r="O1174" t="inlineStr"/>
    </row>
    <row r="1175">
      <c r="A1175" s="8" t="n">
        <v>43853</v>
      </c>
      <c r="B1175" t="inlineStr">
        <is>
          <t>PRODUKSI</t>
        </is>
      </c>
      <c r="C1175" t="inlineStr">
        <is>
          <t>Di bon print bombing ke 2 dan seterusnya minta ditampilkan waktu QC akhir dari bon sebelumnya (orderan terakhir) Misal = Bon UPK 01= QC akhir 5 UPK 2=QC akhir 4 UPK3 =WC Akhir 3… Bon 2 ditampilkan QC akhir order sebelumnya : 3 menit</t>
        </is>
      </c>
      <c r="D1175" t="inlineStr">
        <is>
          <t>RANDY</t>
        </is>
      </c>
      <c r="E1175" t="inlineStr">
        <is>
          <t>REVISI MINOR</t>
        </is>
      </c>
      <c r="F1175" s="8" t="n">
        <v>43854</v>
      </c>
      <c r="G1175" s="8" t="n">
        <v>43858</v>
      </c>
      <c r="H1175" s="8" t="n">
        <v>43857</v>
      </c>
      <c r="I1175" t="inlineStr">
        <is>
          <t>Doni</t>
        </is>
      </c>
      <c r="J1175" s="8" t="n">
        <v>43857</v>
      </c>
      <c r="K1175" t="inlineStr">
        <is>
          <t>Doni</t>
        </is>
      </c>
      <c r="L1175" t="inlineStr">
        <is>
          <t>OK</t>
        </is>
      </c>
      <c r="M1175" t="inlineStr">
        <is>
          <t>Doni</t>
        </is>
      </c>
      <c r="N1175" t="inlineStr"/>
      <c r="O1175" t="inlineStr"/>
    </row>
    <row r="1176">
      <c r="A1176" s="8" t="n">
        <v>43854</v>
      </c>
      <c r="B1176" t="inlineStr">
        <is>
          <t>PRODUKSI</t>
        </is>
      </c>
      <c r="C1176" t="inlineStr">
        <is>
          <t>Minta di hide bon operator CUCN di DC solid</t>
        </is>
      </c>
      <c r="D1176" t="inlineStr">
        <is>
          <t>RANDY</t>
        </is>
      </c>
      <c r="E1176" t="inlineStr">
        <is>
          <t>REVISI MINOR</t>
        </is>
      </c>
      <c r="F1176" s="8" t="n">
        <v>43857</v>
      </c>
      <c r="G1176" s="8" t="n">
        <v>43859</v>
      </c>
      <c r="H1176" s="8" t="n">
        <v>43857</v>
      </c>
      <c r="I1176" t="inlineStr">
        <is>
          <t>Doni</t>
        </is>
      </c>
      <c r="J1176" s="8" t="n">
        <v>43857</v>
      </c>
      <c r="K1176" t="inlineStr">
        <is>
          <t>Doni</t>
        </is>
      </c>
      <c r="L1176" t="inlineStr">
        <is>
          <t>OK</t>
        </is>
      </c>
      <c r="M1176" t="inlineStr">
        <is>
          <t>Doni</t>
        </is>
      </c>
      <c r="N1176" t="inlineStr"/>
      <c r="O1176" t="inlineStr"/>
    </row>
    <row r="1177">
      <c r="A1177" s="8" t="n">
        <v>43854</v>
      </c>
      <c r="B1177" t="inlineStr">
        <is>
          <t>KARYAWAN</t>
        </is>
      </c>
      <c r="C1177" t="inlineStr">
        <is>
          <t>1. Update data mutasi tabungan jika  histiry karyawan  di edit menjadi beda unt, namun divisi sama, sebelumnya hanya update jika beda divisi saja 2. Ganti atribut keterangan jadi email di data karyawan 3. Slip Gaji pajak</t>
        </is>
      </c>
      <c r="D1177" t="inlineStr">
        <is>
          <t>WILIAM</t>
        </is>
      </c>
      <c r="E1177" t="inlineStr">
        <is>
          <t>REVISI MINOR</t>
        </is>
      </c>
      <c r="F1177" s="8" t="n">
        <v>43854</v>
      </c>
      <c r="G1177" s="8" t="n">
        <v>43858</v>
      </c>
      <c r="H1177" s="8" t="n">
        <v>43857</v>
      </c>
      <c r="I1177" t="inlineStr">
        <is>
          <t>Rouli</t>
        </is>
      </c>
      <c r="J1177" s="8" t="n">
        <v>43857</v>
      </c>
      <c r="K1177" t="inlineStr">
        <is>
          <t>Rouli</t>
        </is>
      </c>
      <c r="L1177" t="inlineStr">
        <is>
          <t>OK</t>
        </is>
      </c>
      <c r="M1177" t="inlineStr">
        <is>
          <t>Rouli</t>
        </is>
      </c>
      <c r="N1177" t="inlineStr"/>
      <c r="O1177" t="inlineStr"/>
    </row>
    <row r="1178">
      <c r="A1178" s="8" t="n">
        <v>43854</v>
      </c>
      <c r="B1178" t="inlineStr">
        <is>
          <t>RND</t>
        </is>
      </c>
      <c r="C1178" t="inlineStr">
        <is>
          <t>untuk rantai + variasi pengen ada pilihan kadar yang gak bisa diproduksi
-yang rantai polosan berarti gak bisa diorder di marketing
-yang rantai variasi jangan bisa di copy data</t>
        </is>
      </c>
      <c r="D1178" t="inlineStr">
        <is>
          <t>ARNOLD</t>
        </is>
      </c>
      <c r="E1178" t="inlineStr">
        <is>
          <t>REVISI MAJOR</t>
        </is>
      </c>
      <c r="F1178" s="8" t="n">
        <v>43861</v>
      </c>
      <c r="G1178" s="8" t="n">
        <v>43889</v>
      </c>
      <c r="H1178" s="8" t="n">
        <v>43873</v>
      </c>
      <c r="I1178" t="inlineStr">
        <is>
          <t>Ani</t>
        </is>
      </c>
      <c r="J1178" s="8" t="n">
        <v>43873</v>
      </c>
      <c r="K1178" t="inlineStr">
        <is>
          <t>Ani</t>
        </is>
      </c>
      <c r="L1178" t="inlineStr">
        <is>
          <t>OK</t>
        </is>
      </c>
      <c r="M1178" t="inlineStr">
        <is>
          <t>Ani</t>
        </is>
      </c>
      <c r="N1178" t="inlineStr"/>
      <c r="O1178" t="inlineStr"/>
    </row>
    <row r="1179">
      <c r="A1179" s="8" t="n">
        <v>43857</v>
      </c>
      <c r="B1179" t="inlineStr">
        <is>
          <t>PRODUKSI</t>
        </is>
      </c>
      <c r="C1179" t="inlineStr">
        <is>
          <t>Minta diaturin apabila ada tambahan rep patri sisa tambahannya &amp; input masing masing</t>
        </is>
      </c>
      <c r="D1179" t="inlineStr">
        <is>
          <t>RANDY</t>
        </is>
      </c>
      <c r="E1179" t="inlineStr">
        <is>
          <t>REVISI MINOR</t>
        </is>
      </c>
      <c r="F1179" s="8" t="n">
        <v>43857</v>
      </c>
      <c r="G1179" s="8" t="n">
        <v>43859</v>
      </c>
      <c r="H1179" s="8" t="n">
        <v>43857</v>
      </c>
      <c r="I1179" t="inlineStr">
        <is>
          <t>Doni</t>
        </is>
      </c>
      <c r="J1179" s="8" t="n">
        <v>43857</v>
      </c>
      <c r="K1179" t="inlineStr">
        <is>
          <t>Doni</t>
        </is>
      </c>
      <c r="L1179" t="inlineStr">
        <is>
          <t>OK</t>
        </is>
      </c>
      <c r="M1179" t="inlineStr">
        <is>
          <t>Doni</t>
        </is>
      </c>
      <c r="N1179" t="inlineStr"/>
      <c r="O1179" t="inlineStr"/>
    </row>
    <row r="1180">
      <c r="A1180" s="8" t="n">
        <v>43857</v>
      </c>
      <c r="B1180" t="inlineStr">
        <is>
          <t>PRODUKSI</t>
        </is>
      </c>
      <c r="C1180" t="inlineStr">
        <is>
          <t>Pengambilan data susut pc poles salah, harusnya diambil dr sisa proses bukan ancuran</t>
        </is>
      </c>
      <c r="D1180" t="inlineStr">
        <is>
          <t>RANDY</t>
        </is>
      </c>
      <c r="E1180" t="inlineStr">
        <is>
          <t>REVISI MINOR</t>
        </is>
      </c>
      <c r="F1180" s="8" t="n">
        <v>43857</v>
      </c>
      <c r="G1180" s="8" t="n">
        <v>43859</v>
      </c>
      <c r="H1180" s="8" t="n">
        <v>43858</v>
      </c>
      <c r="I1180" t="inlineStr">
        <is>
          <t>Firman</t>
        </is>
      </c>
      <c r="J1180" s="8" t="n">
        <v>43858</v>
      </c>
      <c r="K1180" t="inlineStr">
        <is>
          <t>Firman</t>
        </is>
      </c>
      <c r="L1180" t="inlineStr">
        <is>
          <t>OK</t>
        </is>
      </c>
      <c r="M1180" t="inlineStr">
        <is>
          <t>Firman</t>
        </is>
      </c>
      <c r="N1180" t="inlineStr"/>
      <c r="O1180" t="inlineStr"/>
    </row>
    <row r="1181">
      <c r="A1181" s="8" t="n">
        <v>43857</v>
      </c>
      <c r="B1181" t="inlineStr">
        <is>
          <t>PRODUKSI</t>
        </is>
      </c>
      <c r="C1181" t="inlineStr">
        <is>
          <t>Rada loading pas bikin bon opp bombing +- 23 detik mentok +- 22 detik</t>
        </is>
      </c>
      <c r="D1181" t="inlineStr">
        <is>
          <t>RANDY</t>
        </is>
      </c>
      <c r="E1181" t="inlineStr">
        <is>
          <t>REVISI MINOR</t>
        </is>
      </c>
      <c r="F1181" s="8" t="n">
        <v>43857</v>
      </c>
      <c r="G1181" s="8" t="n">
        <v>43859</v>
      </c>
      <c r="H1181" s="8" t="n">
        <v>43858</v>
      </c>
      <c r="I1181" t="inlineStr">
        <is>
          <t>Doni</t>
        </is>
      </c>
      <c r="J1181" s="8" t="n">
        <v>43858</v>
      </c>
      <c r="K1181" t="inlineStr">
        <is>
          <t>Doni</t>
        </is>
      </c>
      <c r="L1181" t="inlineStr">
        <is>
          <t>OK</t>
        </is>
      </c>
      <c r="M1181" t="inlineStr">
        <is>
          <t>Doni</t>
        </is>
      </c>
      <c r="N1181" t="inlineStr"/>
      <c r="O1181" t="inlineStr"/>
    </row>
    <row r="1182">
      <c r="A1182" s="8" t="n">
        <v>43857</v>
      </c>
      <c r="B1182" t="inlineStr">
        <is>
          <t>PRODUKSI</t>
        </is>
      </c>
      <c r="C1182" t="inlineStr">
        <is>
          <t>Ingin ditambahkan ceklist di detail retur untuk penanda barang
- s/c
- stok retur cb
- stock retur besot
- stok besar
- assay
- besot</t>
        </is>
      </c>
      <c r="D1182" t="inlineStr">
        <is>
          <t>RANDY</t>
        </is>
      </c>
      <c r="E1182" t="inlineStr">
        <is>
          <t>REVISI MINOR</t>
        </is>
      </c>
      <c r="F1182" s="8" t="n">
        <v>43860</v>
      </c>
      <c r="G1182" s="8" t="n">
        <v>43864</v>
      </c>
      <c r="H1182" s="8" t="n">
        <v>43860</v>
      </c>
      <c r="I1182" t="inlineStr">
        <is>
          <t>Doni</t>
        </is>
      </c>
      <c r="J1182" s="8" t="n">
        <v>43860</v>
      </c>
      <c r="K1182" t="inlineStr">
        <is>
          <t>Doni</t>
        </is>
      </c>
      <c r="L1182" t="inlineStr">
        <is>
          <t>OK</t>
        </is>
      </c>
      <c r="M1182" t="inlineStr">
        <is>
          <t>Doni</t>
        </is>
      </c>
      <c r="N1182" t="inlineStr"/>
      <c r="O1182" t="inlineStr"/>
    </row>
    <row r="1183">
      <c r="A1183" s="8" t="n">
        <v>43858</v>
      </c>
      <c r="B1183" t="inlineStr">
        <is>
          <t>RND</t>
        </is>
      </c>
      <c r="C1183" t="inlineStr">
        <is>
          <t>1. Edit jenis rantai tidak bisa ubah ketegori barang produksinya 2. Buat popup untuk add/edit data jenis rantai</t>
        </is>
      </c>
      <c r="D1183" t="inlineStr">
        <is>
          <t>ARNOLD</t>
        </is>
      </c>
      <c r="E1183" t="inlineStr">
        <is>
          <t>REVISI MINOR</t>
        </is>
      </c>
      <c r="F1183" s="8" t="n">
        <v>43859</v>
      </c>
      <c r="G1183" s="8" t="n">
        <v>43861</v>
      </c>
      <c r="H1183" s="8" t="n">
        <v>43861</v>
      </c>
      <c r="I1183" t="inlineStr">
        <is>
          <t>Wiliam</t>
        </is>
      </c>
      <c r="J1183" s="8" t="n">
        <v>43861</v>
      </c>
      <c r="K1183" t="inlineStr">
        <is>
          <t>Wiliam</t>
        </is>
      </c>
      <c r="L1183" t="inlineStr">
        <is>
          <t>OK</t>
        </is>
      </c>
      <c r="M1183" t="inlineStr">
        <is>
          <t>Wiliam</t>
        </is>
      </c>
      <c r="N1183" t="inlineStr"/>
      <c r="O1183" t="inlineStr"/>
    </row>
    <row r="1184">
      <c r="A1184" s="8" t="n">
        <v>43861</v>
      </c>
      <c r="B1184" t="inlineStr">
        <is>
          <t>PRODUKSI</t>
        </is>
      </c>
      <c r="C1184" t="inlineStr">
        <is>
          <t>ingin ditambahkan no form /prod/120 di wip</t>
        </is>
      </c>
      <c r="D1184" t="inlineStr">
        <is>
          <t>RANDY</t>
        </is>
      </c>
      <c r="E1184" t="inlineStr">
        <is>
          <t>REVISI MINOR</t>
        </is>
      </c>
      <c r="F1184" s="8" t="n">
        <v>43861</v>
      </c>
      <c r="G1184" s="8" t="n">
        <v>43865</v>
      </c>
      <c r="H1184" s="8" t="n">
        <v>43861</v>
      </c>
      <c r="I1184" t="inlineStr">
        <is>
          <t>nanang</t>
        </is>
      </c>
      <c r="J1184" s="8" t="n">
        <v>43861</v>
      </c>
      <c r="K1184" t="inlineStr">
        <is>
          <t>nanang</t>
        </is>
      </c>
      <c r="L1184" t="inlineStr">
        <is>
          <t>OK</t>
        </is>
      </c>
      <c r="M1184" t="inlineStr">
        <is>
          <t>Fitri</t>
        </is>
      </c>
      <c r="N1184" t="inlineStr"/>
      <c r="O1184" t="inlineStr"/>
    </row>
    <row r="1185">
      <c r="A1185" s="8" t="n">
        <v>43861</v>
      </c>
      <c r="B1185" t="inlineStr">
        <is>
          <t>PRODUKSI</t>
        </is>
      </c>
      <c r="C1185" t="inlineStr">
        <is>
          <t>minta ditambahin mutasi order di unit pasang ss</t>
        </is>
      </c>
      <c r="D1185" t="inlineStr">
        <is>
          <t>RANDY</t>
        </is>
      </c>
      <c r="E1185" t="inlineStr">
        <is>
          <t>REVISI MINOR</t>
        </is>
      </c>
      <c r="F1185" s="8" t="n">
        <v>43861</v>
      </c>
      <c r="G1185" s="8" t="n">
        <v>43865</v>
      </c>
      <c r="H1185" s="8" t="n">
        <v>43861</v>
      </c>
      <c r="I1185" t="inlineStr">
        <is>
          <t>Fitri</t>
        </is>
      </c>
      <c r="J1185" s="8" t="n">
        <v>43861</v>
      </c>
      <c r="K1185" t="inlineStr">
        <is>
          <t>Fitri</t>
        </is>
      </c>
      <c r="L1185" t="inlineStr">
        <is>
          <t>OK</t>
        </is>
      </c>
      <c r="M1185" t="inlineStr">
        <is>
          <t>Fitri</t>
        </is>
      </c>
      <c r="N1185" t="inlineStr"/>
      <c r="O1185" t="inlineStr"/>
    </row>
    <row r="1186">
      <c r="A1186" s="8" t="n">
        <v>43861</v>
      </c>
      <c r="B1186" t="inlineStr">
        <is>
          <t>PRODUKSI</t>
        </is>
      </c>
      <c r="C1186" t="inlineStr">
        <is>
          <t>mutasi stok yang ditampilkan di internal controller perunit yang patokannya mutasi asal
*stok center 
*retur besot
*marketing
*RND -BJ -EMAS -MASTER
*campur bahan</t>
        </is>
      </c>
      <c r="D1186" t="inlineStr">
        <is>
          <t>RANDY</t>
        </is>
      </c>
      <c r="E1186" t="inlineStr">
        <is>
          <t>REVISI MINOR</t>
        </is>
      </c>
      <c r="F1186" s="8" t="n">
        <v>43861</v>
      </c>
      <c r="G1186" s="8" t="n">
        <v>43865</v>
      </c>
      <c r="H1186" s="8" t="n">
        <v>43864</v>
      </c>
      <c r="I1186" t="inlineStr">
        <is>
          <t>Doni</t>
        </is>
      </c>
      <c r="J1186" s="8" t="n">
        <v>43864</v>
      </c>
      <c r="K1186" t="inlineStr">
        <is>
          <t>Doni</t>
        </is>
      </c>
      <c r="L1186" t="inlineStr">
        <is>
          <t>OK</t>
        </is>
      </c>
      <c r="M1186" t="inlineStr">
        <is>
          <t>Doni</t>
        </is>
      </c>
      <c r="N1186" t="inlineStr"/>
      <c r="O1186" t="inlineStr"/>
    </row>
    <row r="1187">
      <c r="A1187" s="8" t="n">
        <v>43864</v>
      </c>
      <c r="B1187" t="inlineStr">
        <is>
          <t>PRODUKSI</t>
        </is>
      </c>
      <c r="C1187" t="inlineStr">
        <is>
          <t>mutasi keluar RND yang adm gurinda belumada list tujuan stok RND  LL 45,0</t>
        </is>
      </c>
      <c r="D1187" t="inlineStr">
        <is>
          <t>RANDY</t>
        </is>
      </c>
      <c r="E1187" t="inlineStr">
        <is>
          <t>REVISI MINOR</t>
        </is>
      </c>
      <c r="F1187" s="8" t="n">
        <v>43864</v>
      </c>
      <c r="G1187" s="8" t="n">
        <v>43866</v>
      </c>
      <c r="H1187" s="8" t="n">
        <v>43864</v>
      </c>
      <c r="I1187" t="inlineStr">
        <is>
          <t>Doni</t>
        </is>
      </c>
      <c r="J1187" s="8" t="n">
        <v>43864</v>
      </c>
      <c r="K1187" t="inlineStr">
        <is>
          <t>Doni</t>
        </is>
      </c>
      <c r="L1187" t="inlineStr">
        <is>
          <t>OK</t>
        </is>
      </c>
      <c r="M1187" t="inlineStr">
        <is>
          <t>Doni</t>
        </is>
      </c>
      <c r="N1187" t="inlineStr"/>
      <c r="O1187" t="inlineStr"/>
    </row>
    <row r="1188">
      <c r="A1188" s="8" t="n">
        <v>43864</v>
      </c>
      <c r="B1188" t="inlineStr">
        <is>
          <t>GUDANG</t>
        </is>
      </c>
      <c r="C1188" t="inlineStr">
        <is>
          <t xml:space="preserve">*laporan pemakaian bahaan peruangan dibuat rejap pertahun
*highlight big yang ada di budget =&gt; dipisah list
</t>
        </is>
      </c>
      <c r="D1188" t="inlineStr">
        <is>
          <t>WILIAM</t>
        </is>
      </c>
      <c r="E1188" t="inlineStr">
        <is>
          <t>REVISI MINOR</t>
        </is>
      </c>
      <c r="F1188" s="8" t="n">
        <v>43864</v>
      </c>
      <c r="G1188" s="8" t="n">
        <v>43866</v>
      </c>
      <c r="H1188" s="8" t="n">
        <v>43864</v>
      </c>
      <c r="I1188" t="inlineStr">
        <is>
          <t>Yenny</t>
        </is>
      </c>
      <c r="J1188" s="8" t="n">
        <v>43864</v>
      </c>
      <c r="K1188" t="inlineStr">
        <is>
          <t xml:space="preserve">Yenny </t>
        </is>
      </c>
      <c r="L1188" t="inlineStr">
        <is>
          <t>OK</t>
        </is>
      </c>
      <c r="M1188" t="inlineStr">
        <is>
          <t>Yenny</t>
        </is>
      </c>
      <c r="N1188" t="inlineStr"/>
      <c r="O1188" t="inlineStr"/>
    </row>
    <row r="1189">
      <c r="A1189" s="8" t="n">
        <v>43864</v>
      </c>
      <c r="B1189" t="inlineStr">
        <is>
          <t>PRODUKSI</t>
        </is>
      </c>
      <c r="C1189" t="inlineStr">
        <is>
          <t>minta ditambahin ceklisan udah timbang di mutasi masuk stone casting</t>
        </is>
      </c>
      <c r="D1189" t="inlineStr">
        <is>
          <t>RANDY</t>
        </is>
      </c>
      <c r="E1189" t="inlineStr">
        <is>
          <t>REVISI MINOR</t>
        </is>
      </c>
      <c r="F1189" s="8" t="n">
        <v>43864</v>
      </c>
      <c r="G1189" s="8" t="n">
        <v>43866</v>
      </c>
      <c r="H1189" s="8" t="n">
        <v>43864</v>
      </c>
      <c r="I1189" t="inlineStr">
        <is>
          <t>Doni</t>
        </is>
      </c>
      <c r="J1189" s="8" t="n">
        <v>43864</v>
      </c>
      <c r="K1189" t="inlineStr">
        <is>
          <t>Doni</t>
        </is>
      </c>
      <c r="L1189" t="inlineStr">
        <is>
          <t>OK</t>
        </is>
      </c>
      <c r="M1189" t="inlineStr">
        <is>
          <t>Doni</t>
        </is>
      </c>
      <c r="N1189" t="inlineStr"/>
      <c r="O1189" t="inlineStr"/>
    </row>
    <row r="1190">
      <c r="A1190" s="8" t="n">
        <v>43864</v>
      </c>
      <c r="B1190" t="inlineStr">
        <is>
          <t>KARYAWAN</t>
        </is>
      </c>
      <c r="C1190" t="inlineStr">
        <is>
          <t>fitur data history ruang
*data terbawa tgl yang paling terbaru
*penambahan data bisa diambil dari data yang paling update sehingga tidak mengulang input data(tinggal nambah data yang terakhir)</t>
        </is>
      </c>
      <c r="D1190" t="inlineStr">
        <is>
          <t>ARNOLD</t>
        </is>
      </c>
      <c r="E1190" t="inlineStr">
        <is>
          <t>REVISI MINOR</t>
        </is>
      </c>
      <c r="F1190" s="8" t="n">
        <v>43865</v>
      </c>
      <c r="G1190" s="8" t="n">
        <v>43867</v>
      </c>
      <c r="H1190" s="8" t="n">
        <v>43866</v>
      </c>
      <c r="I1190" t="inlineStr">
        <is>
          <t>Wina</t>
        </is>
      </c>
      <c r="J1190" s="8" t="n">
        <v>43866</v>
      </c>
      <c r="K1190" t="inlineStr">
        <is>
          <t>Wina</t>
        </is>
      </c>
      <c r="L1190" t="inlineStr">
        <is>
          <t>OK</t>
        </is>
      </c>
      <c r="M1190" t="inlineStr">
        <is>
          <t>Wina</t>
        </is>
      </c>
      <c r="N1190" t="inlineStr"/>
      <c r="O1190" t="inlineStr"/>
    </row>
    <row r="1191">
      <c r="A1191" s="8" t="n">
        <v>43866</v>
      </c>
      <c r="B1191" t="inlineStr">
        <is>
          <t>PRODUKSI</t>
        </is>
      </c>
      <c r="C1191" t="inlineStr">
        <is>
          <t>minta diperbaiki tampilan export pdf laporan muatsi keluar masuk supaya tampolan 1 lembar/tidak terpotong</t>
        </is>
      </c>
      <c r="D1191" t="inlineStr">
        <is>
          <t>RANDY</t>
        </is>
      </c>
      <c r="E1191" t="inlineStr">
        <is>
          <t>REVISI MINOR</t>
        </is>
      </c>
      <c r="F1191" s="8" t="n">
        <v>43867</v>
      </c>
      <c r="G1191" s="8" t="n">
        <v>43871</v>
      </c>
      <c r="H1191" s="8" t="n">
        <v>43868</v>
      </c>
      <c r="I1191" t="inlineStr">
        <is>
          <t>Doni</t>
        </is>
      </c>
      <c r="J1191" s="8" t="n">
        <v>43868</v>
      </c>
      <c r="K1191" t="inlineStr">
        <is>
          <t>Doni</t>
        </is>
      </c>
      <c r="L1191" t="inlineStr">
        <is>
          <t>OK</t>
        </is>
      </c>
      <c r="M1191" t="inlineStr">
        <is>
          <t>Doni</t>
        </is>
      </c>
      <c r="N1191" t="inlineStr"/>
      <c r="O1191" t="inlineStr"/>
    </row>
    <row r="1192">
      <c r="A1192" s="8" t="n">
        <v>43866</v>
      </c>
      <c r="B1192" t="inlineStr">
        <is>
          <t>PRODUKSI</t>
        </is>
      </c>
      <c r="C1192" t="inlineStr">
        <is>
          <t>minta diaktifin lagi pemilihan list status di transformasi khusus di unit ADM RND emas</t>
        </is>
      </c>
      <c r="D1192" t="inlineStr">
        <is>
          <t>RANDY</t>
        </is>
      </c>
      <c r="E1192" t="inlineStr">
        <is>
          <t>REVISI MINOR</t>
        </is>
      </c>
      <c r="F1192" s="8" t="n">
        <v>43868</v>
      </c>
      <c r="G1192" s="8" t="n">
        <v>43872</v>
      </c>
      <c r="H1192" s="8" t="n">
        <v>43868</v>
      </c>
      <c r="I1192" t="inlineStr">
        <is>
          <t>Doni</t>
        </is>
      </c>
      <c r="J1192" s="8" t="n">
        <v>43868</v>
      </c>
      <c r="K1192" t="inlineStr">
        <is>
          <t>Doni</t>
        </is>
      </c>
      <c r="L1192" t="inlineStr">
        <is>
          <t>OK</t>
        </is>
      </c>
      <c r="M1192" t="inlineStr">
        <is>
          <t>Doni</t>
        </is>
      </c>
      <c r="N1192" t="inlineStr"/>
      <c r="O1192" t="inlineStr"/>
    </row>
    <row r="1193">
      <c r="A1193" s="8" t="n">
        <v>43866</v>
      </c>
      <c r="B1193" t="inlineStr">
        <is>
          <t>PRODUKSI</t>
        </is>
      </c>
      <c r="C1193" t="inlineStr">
        <is>
          <t>gak bisa nambah std susut solder solid</t>
        </is>
      </c>
      <c r="D1193" t="inlineStr">
        <is>
          <t>RANDY</t>
        </is>
      </c>
      <c r="E1193" t="inlineStr">
        <is>
          <t>REVISI MINOR</t>
        </is>
      </c>
      <c r="F1193" s="8" t="n">
        <v>43867</v>
      </c>
      <c r="G1193" s="8" t="n">
        <v>43871</v>
      </c>
      <c r="H1193" s="8" t="n">
        <v>43871</v>
      </c>
      <c r="I1193" t="inlineStr">
        <is>
          <t>nanang</t>
        </is>
      </c>
      <c r="J1193" s="8" t="n">
        <v>43871</v>
      </c>
      <c r="K1193" t="inlineStr">
        <is>
          <t>nanang</t>
        </is>
      </c>
      <c r="L1193" t="inlineStr">
        <is>
          <t>OK</t>
        </is>
      </c>
      <c r="M1193" t="inlineStr">
        <is>
          <t>Fitri</t>
        </is>
      </c>
      <c r="N1193" t="inlineStr"/>
      <c r="O1193" t="inlineStr"/>
    </row>
    <row r="1194">
      <c r="A1194" s="8" t="n">
        <v>43866</v>
      </c>
      <c r="B1194" t="inlineStr">
        <is>
          <t>PRODUKSI</t>
        </is>
      </c>
      <c r="C1194" t="inlineStr">
        <is>
          <t>ingin dijagain saat bikin chain order, untuk no order ga boleh double</t>
        </is>
      </c>
      <c r="D1194" t="inlineStr">
        <is>
          <t>RANDY</t>
        </is>
      </c>
      <c r="E1194" t="inlineStr">
        <is>
          <t>REVISI MINOR</t>
        </is>
      </c>
      <c r="F1194" s="8" t="n">
        <v>43867</v>
      </c>
      <c r="G1194" s="8" t="n">
        <v>43871</v>
      </c>
      <c r="H1194" s="8" t="n">
        <v>43871</v>
      </c>
      <c r="I1194" t="inlineStr">
        <is>
          <t>nanang</t>
        </is>
      </c>
      <c r="J1194" s="8" t="n">
        <v>43871</v>
      </c>
      <c r="K1194" t="inlineStr">
        <is>
          <t>nanang</t>
        </is>
      </c>
      <c r="L1194" t="inlineStr">
        <is>
          <t>OK</t>
        </is>
      </c>
      <c r="M1194" t="inlineStr">
        <is>
          <t>Fitri</t>
        </is>
      </c>
      <c r="N1194" t="inlineStr"/>
      <c r="O1194" t="inlineStr"/>
    </row>
    <row r="1195">
      <c r="A1195" s="8" t="n">
        <v>43867</v>
      </c>
      <c r="B1195" t="inlineStr">
        <is>
          <t>PAYROLL</t>
        </is>
      </c>
      <c r="C1195" t="inlineStr">
        <is>
          <t>unit bahab solid LA
AABS20000034 
AABS20000019
AABS20000022
AABS20000026
selisih perhitungan std susut antara laporan bon operator dan susut 2</t>
        </is>
      </c>
      <c r="D1195" t="inlineStr">
        <is>
          <t>RANDY</t>
        </is>
      </c>
      <c r="E1195" t="inlineStr">
        <is>
          <t>REVISI MINOR</t>
        </is>
      </c>
      <c r="F1195" s="8" t="n">
        <v>43868</v>
      </c>
      <c r="G1195" s="8" t="n">
        <v>43872</v>
      </c>
      <c r="H1195" s="8" t="n">
        <v>43869</v>
      </c>
      <c r="I1195" t="inlineStr">
        <is>
          <t>Doni</t>
        </is>
      </c>
      <c r="J1195" s="8" t="n">
        <v>43869</v>
      </c>
      <c r="K1195" t="inlineStr">
        <is>
          <t>Doni</t>
        </is>
      </c>
      <c r="L1195" t="inlineStr">
        <is>
          <t>OK</t>
        </is>
      </c>
      <c r="M1195" t="inlineStr">
        <is>
          <t>Herman</t>
        </is>
      </c>
      <c r="N1195" t="inlineStr"/>
      <c r="O1195" t="inlineStr"/>
    </row>
    <row r="1196">
      <c r="A1196" s="8" t="n">
        <v>43867</v>
      </c>
      <c r="B1196" t="inlineStr">
        <is>
          <t>PRODUKSI</t>
        </is>
      </c>
      <c r="C1196" t="inlineStr">
        <is>
          <t>minta diaturin pengaturan tujuan divisi susut 2 unit OTEC 3 apabila:
1. susut 1 semua LL -&gt; susut 2 divisi LL
2. susut 1 semua LA -&gt; susut 2 divisi LA
3. susut 1 LA+LL -&gt; susut 2 divisi LA</t>
        </is>
      </c>
      <c r="D1196" t="inlineStr">
        <is>
          <t>RANDY</t>
        </is>
      </c>
      <c r="E1196" t="inlineStr">
        <is>
          <t>REVISI MINOR</t>
        </is>
      </c>
      <c r="F1196" s="8" t="n">
        <v>43871</v>
      </c>
      <c r="G1196" s="8" t="n">
        <v>43873</v>
      </c>
      <c r="H1196" s="8" t="n">
        <v>43871</v>
      </c>
      <c r="I1196" t="inlineStr">
        <is>
          <t>nanang</t>
        </is>
      </c>
      <c r="J1196" s="8" t="n">
        <v>43871</v>
      </c>
      <c r="K1196" t="inlineStr">
        <is>
          <t>nanang</t>
        </is>
      </c>
      <c r="L1196" t="inlineStr">
        <is>
          <t>OK</t>
        </is>
      </c>
      <c r="M1196" t="inlineStr">
        <is>
          <t>Doni</t>
        </is>
      </c>
      <c r="N1196" t="inlineStr"/>
      <c r="O1196" t="inlineStr"/>
    </row>
    <row r="1197">
      <c r="A1197" s="8" t="n">
        <v>43868</v>
      </c>
      <c r="B1197" t="inlineStr">
        <is>
          <t>PRODUKSI</t>
        </is>
      </c>
      <c r="C1197" t="inlineStr">
        <is>
          <t>laporan akunting selisih 5/2/2020 jam 14:00 selisih 2gr (LA)</t>
        </is>
      </c>
      <c r="D1197" t="inlineStr">
        <is>
          <t>RANDY</t>
        </is>
      </c>
      <c r="E1197" t="inlineStr">
        <is>
          <t>REVISI MINOR</t>
        </is>
      </c>
      <c r="F1197" s="8" t="n">
        <v>43871</v>
      </c>
      <c r="G1197" s="8" t="n">
        <v>43873</v>
      </c>
      <c r="H1197" s="8" t="n">
        <v>43871</v>
      </c>
      <c r="I1197" t="inlineStr">
        <is>
          <t>nanang</t>
        </is>
      </c>
      <c r="J1197" s="8" t="n">
        <v>43871</v>
      </c>
      <c r="K1197" t="inlineStr">
        <is>
          <t>nanang</t>
        </is>
      </c>
      <c r="L1197" t="inlineStr">
        <is>
          <t>OK</t>
        </is>
      </c>
      <c r="M1197" t="inlineStr">
        <is>
          <t>Fitri</t>
        </is>
      </c>
      <c r="N1197" t="inlineStr"/>
      <c r="O1197" t="inlineStr"/>
    </row>
    <row r="1198">
      <c r="A1198" s="8" t="n">
        <v>43871</v>
      </c>
      <c r="B1198" t="inlineStr">
        <is>
          <t>PRODUKSI</t>
        </is>
      </c>
      <c r="C1198" t="inlineStr">
        <is>
          <t>di laporan produksi bon operator, ingin di tambahkan berat nettonya, retur,cb,dan conc casting</t>
        </is>
      </c>
      <c r="D1198" t="inlineStr">
        <is>
          <t>RANDY</t>
        </is>
      </c>
      <c r="E1198" t="inlineStr">
        <is>
          <t>REVISI MINOR</t>
        </is>
      </c>
      <c r="F1198" s="8" t="n">
        <v>43871</v>
      </c>
      <c r="G1198" s="8" t="n">
        <v>43873</v>
      </c>
      <c r="H1198" s="8" t="n">
        <v>43871</v>
      </c>
      <c r="I1198" t="inlineStr">
        <is>
          <t>nanang</t>
        </is>
      </c>
      <c r="J1198" s="8" t="n">
        <v>43871</v>
      </c>
      <c r="K1198" t="inlineStr">
        <is>
          <t>nanang</t>
        </is>
      </c>
      <c r="L1198" t="inlineStr">
        <is>
          <t>OK</t>
        </is>
      </c>
      <c r="M1198" t="inlineStr">
        <is>
          <t>nanang</t>
        </is>
      </c>
      <c r="N1198" t="inlineStr"/>
      <c r="O1198" t="inlineStr"/>
    </row>
    <row r="1199">
      <c r="A1199" s="8" t="n">
        <v>43871</v>
      </c>
      <c r="B1199" t="inlineStr">
        <is>
          <t>RND</t>
        </is>
      </c>
      <c r="C1199" t="inlineStr">
        <is>
          <t>menambahkan filter dan warna pada logam sehingga dapat membedakan model urgent ,aurora,pengrnmbangan konsep dan model biasa yang ada di jalur rnd</t>
        </is>
      </c>
      <c r="D1199" t="inlineStr">
        <is>
          <t>ARNOLD</t>
        </is>
      </c>
      <c r="E1199" t="inlineStr">
        <is>
          <t>REVISI MINOR</t>
        </is>
      </c>
      <c r="F1199" s="8" t="n">
        <v>43882</v>
      </c>
      <c r="G1199" s="8" t="n">
        <v>43886</v>
      </c>
      <c r="H1199" s="8" t="n">
        <v>43886</v>
      </c>
      <c r="I1199" t="inlineStr">
        <is>
          <t>andri</t>
        </is>
      </c>
      <c r="J1199" s="8" t="n">
        <v>43886</v>
      </c>
      <c r="K1199" t="inlineStr">
        <is>
          <t>Andri</t>
        </is>
      </c>
      <c r="L1199" t="inlineStr">
        <is>
          <t>OK</t>
        </is>
      </c>
      <c r="M1199" t="inlineStr">
        <is>
          <t>andri</t>
        </is>
      </c>
      <c r="N1199" t="inlineStr"/>
      <c r="O1199" t="inlineStr"/>
    </row>
    <row r="1200">
      <c r="A1200" s="8" t="n">
        <v>43873</v>
      </c>
      <c r="B1200" t="inlineStr">
        <is>
          <t>PRODUKSI</t>
        </is>
      </c>
      <c r="C1200" t="inlineStr">
        <is>
          <t>mutasi keluar RND, ingin difilter hanya stok RND saja, RND emas, RND BJ, RND master</t>
        </is>
      </c>
      <c r="D1200" t="inlineStr">
        <is>
          <t>RANDY</t>
        </is>
      </c>
      <c r="E1200" t="inlineStr">
        <is>
          <t>REVISI MINOR</t>
        </is>
      </c>
      <c r="F1200" s="8" t="n">
        <v>43873</v>
      </c>
      <c r="G1200" s="8" t="n">
        <v>43875</v>
      </c>
      <c r="H1200" s="8" t="n">
        <v>43873</v>
      </c>
      <c r="I1200" t="inlineStr">
        <is>
          <t>Fitri</t>
        </is>
      </c>
      <c r="J1200" s="8" t="n">
        <v>43873</v>
      </c>
      <c r="K1200" t="inlineStr">
        <is>
          <t>Fitri</t>
        </is>
      </c>
      <c r="L1200" t="inlineStr">
        <is>
          <t>OK</t>
        </is>
      </c>
      <c r="M1200" t="inlineStr">
        <is>
          <t>Fitri</t>
        </is>
      </c>
      <c r="N1200" t="inlineStr"/>
      <c r="O1200" t="inlineStr"/>
    </row>
    <row r="1201">
      <c r="A1201" s="8" t="n">
        <v>43873</v>
      </c>
      <c r="B1201" t="inlineStr">
        <is>
          <t>PRODUKSI</t>
        </is>
      </c>
      <c r="C1201" t="inlineStr">
        <is>
          <t>minta ditambahin gudang opp di unit bahan solid</t>
        </is>
      </c>
      <c r="D1201" t="inlineStr">
        <is>
          <t>RANDY</t>
        </is>
      </c>
      <c r="E1201" t="inlineStr">
        <is>
          <t>REVISI MINOR</t>
        </is>
      </c>
      <c r="F1201" s="8" t="n">
        <v>43874</v>
      </c>
      <c r="G1201" s="8" t="n">
        <v>43878</v>
      </c>
      <c r="H1201" s="8" t="n">
        <v>43874</v>
      </c>
      <c r="I1201" t="inlineStr">
        <is>
          <t>nanang</t>
        </is>
      </c>
      <c r="J1201" s="8" t="n">
        <v>43874</v>
      </c>
      <c r="K1201" t="inlineStr">
        <is>
          <t>nanang</t>
        </is>
      </c>
      <c r="L1201" t="inlineStr">
        <is>
          <t>OK</t>
        </is>
      </c>
      <c r="M1201" t="inlineStr">
        <is>
          <t>nanang</t>
        </is>
      </c>
      <c r="N1201" t="inlineStr"/>
      <c r="O1201" t="inlineStr"/>
    </row>
    <row r="1202">
      <c r="A1202" s="8" t="n">
        <v>43873</v>
      </c>
      <c r="B1202" t="inlineStr">
        <is>
          <t>PRODUKSI</t>
        </is>
      </c>
      <c r="C1202" t="inlineStr">
        <is>
          <t>pengambilan laporan akunting (NLPK) non emas, ingin sama yaitu diambil di alloy mutasi keluar patri
per silikon
keramik semua ukuran semua warna
silikon mutiara
per bearing
onng kacamika</t>
        </is>
      </c>
      <c r="D1202" t="inlineStr">
        <is>
          <t>RANDY</t>
        </is>
      </c>
      <c r="E1202" t="inlineStr">
        <is>
          <t>REVISI MINOR</t>
        </is>
      </c>
      <c r="F1202" s="8" t="n">
        <v>43874</v>
      </c>
      <c r="G1202" s="8" t="n">
        <v>43878</v>
      </c>
      <c r="H1202" s="8" t="n">
        <v>43874</v>
      </c>
      <c r="I1202" t="inlineStr">
        <is>
          <t>Fitri</t>
        </is>
      </c>
      <c r="J1202" s="8" t="n">
        <v>43874</v>
      </c>
      <c r="K1202" t="inlineStr">
        <is>
          <t>Fitri</t>
        </is>
      </c>
      <c r="L1202" t="inlineStr">
        <is>
          <t>OK</t>
        </is>
      </c>
      <c r="M1202" t="inlineStr">
        <is>
          <t>Fitri</t>
        </is>
      </c>
      <c r="N1202" t="inlineStr"/>
      <c r="O1202" t="inlineStr"/>
    </row>
    <row r="1203">
      <c r="A1203" s="8" t="n">
        <v>43874</v>
      </c>
      <c r="B1203" t="inlineStr">
        <is>
          <t>PRODUKSI</t>
        </is>
      </c>
      <c r="C1203" t="inlineStr">
        <is>
          <t>untuk unit pasang batu di bagian finishing di mutasi masuknya minta ditampilkan item ceklis (v) sama kayak di tampilan stok besar</t>
        </is>
      </c>
      <c r="D1203" t="inlineStr">
        <is>
          <t>RANDY</t>
        </is>
      </c>
      <c r="E1203" t="inlineStr">
        <is>
          <t>REVISI MINOR</t>
        </is>
      </c>
      <c r="F1203" s="8" t="n">
        <v>43874</v>
      </c>
      <c r="G1203" s="8" t="n">
        <v>43878</v>
      </c>
      <c r="H1203" s="8" t="n">
        <v>43874</v>
      </c>
      <c r="I1203" t="inlineStr">
        <is>
          <t>nanang</t>
        </is>
      </c>
      <c r="J1203" s="8" t="n">
        <v>43874</v>
      </c>
      <c r="K1203" t="inlineStr">
        <is>
          <t>nanang</t>
        </is>
      </c>
      <c r="L1203" t="inlineStr">
        <is>
          <t>OK</t>
        </is>
      </c>
      <c r="M1203" t="inlineStr">
        <is>
          <t>firman</t>
        </is>
      </c>
      <c r="N1203" t="inlineStr"/>
      <c r="O1203" t="inlineStr"/>
    </row>
    <row r="1204">
      <c r="A1204" s="8" t="n">
        <v>43874</v>
      </c>
      <c r="B1204" t="inlineStr">
        <is>
          <t>PRODUKSI</t>
        </is>
      </c>
      <c r="C1204" t="inlineStr">
        <is>
          <t>hitungan std susut cuci marketing (unit retur besot) salah, ingin dibenerin
harusnya jika dipilih bon opp gudang cuci mktm std sst 100% dari sisa proses</t>
        </is>
      </c>
      <c r="D1204" t="inlineStr">
        <is>
          <t>RANDY</t>
        </is>
      </c>
      <c r="E1204" t="inlineStr">
        <is>
          <t>REVISI MINOR</t>
        </is>
      </c>
      <c r="F1204" s="8" t="n">
        <v>43874</v>
      </c>
      <c r="G1204" s="8" t="n">
        <v>43878</v>
      </c>
      <c r="H1204" s="8" t="n">
        <v>43874</v>
      </c>
      <c r="I1204" t="inlineStr">
        <is>
          <t>Fitri</t>
        </is>
      </c>
      <c r="J1204" s="8" t="n">
        <v>43874</v>
      </c>
      <c r="K1204" t="inlineStr">
        <is>
          <t>Fitri</t>
        </is>
      </c>
      <c r="L1204" t="inlineStr">
        <is>
          <t>OK</t>
        </is>
      </c>
      <c r="M1204" t="inlineStr">
        <is>
          <t>Fitri</t>
        </is>
      </c>
      <c r="N1204" t="inlineStr"/>
      <c r="O1204" t="inlineStr"/>
    </row>
    <row r="1205">
      <c r="A1205" s="8" t="n">
        <v>43874</v>
      </c>
      <c r="B1205" t="inlineStr">
        <is>
          <t>PRODUKSI</t>
        </is>
      </c>
      <c r="C1205" t="inlineStr">
        <is>
          <t>di unit cor untuk gudang operator cor recin, jika di flush 1 dan utang dibawah 0.030 di nolkan</t>
        </is>
      </c>
      <c r="D1205" t="inlineStr">
        <is>
          <t>RANDY</t>
        </is>
      </c>
      <c r="E1205" t="inlineStr">
        <is>
          <t>REVISI MINOR</t>
        </is>
      </c>
      <c r="F1205" s="8" t="n">
        <v>43874</v>
      </c>
      <c r="G1205" s="8" t="n">
        <v>43878</v>
      </c>
      <c r="H1205" s="8" t="n">
        <v>43878</v>
      </c>
      <c r="I1205" t="inlineStr">
        <is>
          <t>herman</t>
        </is>
      </c>
      <c r="J1205" s="8" t="n">
        <v>43878</v>
      </c>
      <c r="K1205" t="inlineStr">
        <is>
          <t>herman</t>
        </is>
      </c>
      <c r="L1205" t="inlineStr">
        <is>
          <t>OK</t>
        </is>
      </c>
      <c r="M1205" t="inlineStr">
        <is>
          <t>Herman</t>
        </is>
      </c>
      <c r="N1205" t="inlineStr"/>
      <c r="O1205" t="inlineStr"/>
    </row>
    <row r="1206">
      <c r="A1206" s="8" t="n">
        <v>43875</v>
      </c>
      <c r="B1206" t="inlineStr">
        <is>
          <t>PRODUKSI</t>
        </is>
      </c>
      <c r="C1206" t="inlineStr">
        <is>
          <t xml:space="preserve">minta diambahin di laporan di laporan mutasi keluar masuk divisinya di samping tanggal
*laporan mutasi keluar masuk yang perunit (aturin semuanya)
</t>
        </is>
      </c>
      <c r="D1206" t="inlineStr">
        <is>
          <t>RANDY</t>
        </is>
      </c>
      <c r="E1206" t="inlineStr">
        <is>
          <t>REVISI MINOR</t>
        </is>
      </c>
      <c r="F1206" s="8" t="n">
        <v>43875</v>
      </c>
      <c r="G1206" s="8" t="n">
        <v>43879</v>
      </c>
      <c r="H1206" s="8" t="n">
        <v>43875</v>
      </c>
      <c r="I1206" t="inlineStr">
        <is>
          <t>nanang</t>
        </is>
      </c>
      <c r="J1206" s="8" t="n">
        <v>43875</v>
      </c>
      <c r="K1206" t="inlineStr">
        <is>
          <t>nanang</t>
        </is>
      </c>
      <c r="L1206" t="inlineStr">
        <is>
          <t>OK</t>
        </is>
      </c>
      <c r="M1206" t="inlineStr">
        <is>
          <t>Doni</t>
        </is>
      </c>
      <c r="N1206" t="inlineStr"/>
      <c r="O1206" t="inlineStr"/>
    </row>
    <row r="1207">
      <c r="A1207" s="8" t="n">
        <v>43875</v>
      </c>
      <c r="B1207" t="inlineStr">
        <is>
          <t>RND</t>
        </is>
      </c>
      <c r="C1207" t="inlineStr">
        <is>
          <t>* Laporan 100 model terbanyak diorder per 1 periode (bulan)
* Laporan hasil kinerja desainer per 1 periode, per dua tahun yang dengan stock dan tanpa stock, direkap perbulan + ada total/tahun</t>
        </is>
      </c>
      <c r="D1207" t="inlineStr">
        <is>
          <t>WILIAM</t>
        </is>
      </c>
      <c r="E1207" t="inlineStr">
        <is>
          <t>REVISI MINOR</t>
        </is>
      </c>
      <c r="F1207" s="8" t="n">
        <v>43879</v>
      </c>
      <c r="G1207" s="8" t="n">
        <v>43881</v>
      </c>
      <c r="H1207" s="8" t="n">
        <v>43987</v>
      </c>
      <c r="I1207" t="inlineStr">
        <is>
          <t>Yeny</t>
        </is>
      </c>
      <c r="J1207" s="8" t="n">
        <v>43987</v>
      </c>
      <c r="K1207" t="inlineStr">
        <is>
          <t xml:space="preserve">Yenny </t>
        </is>
      </c>
      <c r="L1207" t="inlineStr">
        <is>
          <t>TERLAMBAT</t>
        </is>
      </c>
      <c r="M1207" t="inlineStr">
        <is>
          <t>Yenny</t>
        </is>
      </c>
      <c r="N1207" t="inlineStr"/>
      <c r="O1207" t="inlineStr"/>
    </row>
    <row r="1208">
      <c r="A1208" s="8" t="n">
        <v>43875</v>
      </c>
      <c r="B1208" t="inlineStr">
        <is>
          <t>PRODUKSI</t>
        </is>
      </c>
      <c r="C1208" t="inlineStr">
        <is>
          <t>unit bahan solid tidak bisa tambah std susut "non emas percobaan" (100%)</t>
        </is>
      </c>
      <c r="D1208" t="inlineStr">
        <is>
          <t>RANDY</t>
        </is>
      </c>
      <c r="E1208" t="inlineStr">
        <is>
          <t>REVISI MINOR</t>
        </is>
      </c>
      <c r="F1208" s="8" t="n">
        <v>43875</v>
      </c>
      <c r="G1208" s="8" t="n">
        <v>43879</v>
      </c>
      <c r="H1208" s="8" t="n">
        <v>43875</v>
      </c>
      <c r="I1208" t="inlineStr">
        <is>
          <t>herman</t>
        </is>
      </c>
      <c r="J1208" s="8" t="n">
        <v>43875</v>
      </c>
      <c r="K1208" t="inlineStr">
        <is>
          <t>herman</t>
        </is>
      </c>
      <c r="L1208" t="inlineStr">
        <is>
          <t>OK</t>
        </is>
      </c>
      <c r="M1208" t="inlineStr">
        <is>
          <t>Herman</t>
        </is>
      </c>
      <c r="N1208" t="inlineStr"/>
      <c r="O1208" t="inlineStr"/>
    </row>
    <row r="1209">
      <c r="A1209" s="8" t="n">
        <v>43875</v>
      </c>
      <c r="B1209" t="inlineStr">
        <is>
          <t>PRODUKSI</t>
        </is>
      </c>
      <c r="C1209" t="inlineStr">
        <is>
          <t>*minta tolong diaturin, supaya apabila unapprove ditampilkan juga nama orang yang approvenya tidak cuma llpnya
*di menu lognya juga bagian detail kolom approvenya tambah nama</t>
        </is>
      </c>
      <c r="D1209" t="inlineStr">
        <is>
          <t>RANDY</t>
        </is>
      </c>
      <c r="E1209" t="inlineStr">
        <is>
          <t>REVISI MINOR</t>
        </is>
      </c>
      <c r="F1209" s="8" t="n">
        <v>43875</v>
      </c>
      <c r="G1209" s="8" t="n">
        <v>43879</v>
      </c>
      <c r="H1209" s="8" t="n">
        <v>43875</v>
      </c>
      <c r="I1209" t="inlineStr">
        <is>
          <t>Doni</t>
        </is>
      </c>
      <c r="J1209" s="8" t="n">
        <v>43875</v>
      </c>
      <c r="K1209" t="inlineStr">
        <is>
          <t>Doni</t>
        </is>
      </c>
      <c r="L1209" t="inlineStr">
        <is>
          <t>OK</t>
        </is>
      </c>
      <c r="M1209" t="inlineStr">
        <is>
          <t>Doni</t>
        </is>
      </c>
      <c r="N1209" t="inlineStr"/>
      <c r="O1209" t="inlineStr"/>
    </row>
    <row r="1210">
      <c r="A1210" s="8" t="n">
        <v>43878</v>
      </c>
      <c r="B1210" t="inlineStr">
        <is>
          <t>PRODUKSI</t>
        </is>
      </c>
      <c r="C1210" t="inlineStr">
        <is>
          <t>minta tolong diaturin supaya adm data entry bisa hapus atur kadar di unit assay</t>
        </is>
      </c>
      <c r="D1210" t="inlineStr">
        <is>
          <t>RANDY</t>
        </is>
      </c>
      <c r="E1210" t="inlineStr">
        <is>
          <t>REVISI MINOR</t>
        </is>
      </c>
      <c r="F1210" s="8" t="n">
        <v>43879</v>
      </c>
      <c r="G1210" s="8" t="n">
        <v>43881</v>
      </c>
      <c r="H1210" s="8" t="n">
        <v>43879</v>
      </c>
      <c r="I1210" t="inlineStr">
        <is>
          <t>Doni</t>
        </is>
      </c>
      <c r="J1210" s="8" t="n">
        <v>43879</v>
      </c>
      <c r="K1210" t="inlineStr">
        <is>
          <t>Doni</t>
        </is>
      </c>
      <c r="L1210" t="inlineStr">
        <is>
          <t>OK</t>
        </is>
      </c>
      <c r="M1210" t="inlineStr">
        <is>
          <t>Doni</t>
        </is>
      </c>
      <c r="N1210" t="inlineStr"/>
      <c r="O1210" t="inlineStr"/>
    </row>
    <row r="1211">
      <c r="A1211" s="8" t="n">
        <v>43878</v>
      </c>
      <c r="B1211" t="inlineStr">
        <is>
          <t>PRODUKSI</t>
        </is>
      </c>
      <c r="C1211" t="inlineStr">
        <is>
          <t>untuk gudang adm pembuangan minta di hide</t>
        </is>
      </c>
      <c r="D1211" t="inlineStr">
        <is>
          <t>RANDY</t>
        </is>
      </c>
      <c r="E1211" t="inlineStr">
        <is>
          <t>REVISI MINOR</t>
        </is>
      </c>
      <c r="F1211" s="8" t="n">
        <v>43878</v>
      </c>
      <c r="G1211" s="8" t="n">
        <v>43880</v>
      </c>
      <c r="H1211" s="8" t="n">
        <v>43878</v>
      </c>
      <c r="I1211" t="inlineStr">
        <is>
          <t>nanang</t>
        </is>
      </c>
      <c r="J1211" s="8" t="n">
        <v>43878</v>
      </c>
      <c r="K1211" t="inlineStr">
        <is>
          <t>nanang</t>
        </is>
      </c>
      <c r="L1211" t="inlineStr">
        <is>
          <t>OK</t>
        </is>
      </c>
      <c r="M1211" t="inlineStr">
        <is>
          <t>nanang</t>
        </is>
      </c>
      <c r="N1211" t="inlineStr"/>
      <c r="O1211" t="inlineStr"/>
    </row>
    <row r="1212">
      <c r="A1212" s="8" t="n">
        <v>43878</v>
      </c>
      <c r="B1212" t="inlineStr">
        <is>
          <t>PRODUKSI</t>
        </is>
      </c>
      <c r="C1212" t="inlineStr">
        <is>
          <t>saat buka std susut kalung di super admin tampilannya error</t>
        </is>
      </c>
      <c r="D1212" t="inlineStr">
        <is>
          <t>RANDY</t>
        </is>
      </c>
      <c r="E1212" t="inlineStr">
        <is>
          <t>REVISI MINOR</t>
        </is>
      </c>
      <c r="F1212" s="8" t="n">
        <v>43878</v>
      </c>
      <c r="G1212" s="8" t="n">
        <v>43880</v>
      </c>
      <c r="H1212" s="8" t="n">
        <v>43878</v>
      </c>
      <c r="I1212" t="inlineStr">
        <is>
          <t>Doni</t>
        </is>
      </c>
      <c r="J1212" s="8" t="n">
        <v>43878</v>
      </c>
      <c r="K1212" t="inlineStr">
        <is>
          <t>Doni</t>
        </is>
      </c>
      <c r="L1212" t="inlineStr">
        <is>
          <t>OK</t>
        </is>
      </c>
      <c r="M1212" t="inlineStr">
        <is>
          <t>Doni</t>
        </is>
      </c>
      <c r="N1212" t="inlineStr"/>
      <c r="O1212" t="inlineStr"/>
    </row>
    <row r="1213">
      <c r="A1213" s="8" t="n">
        <v>43879</v>
      </c>
      <c r="B1213" t="inlineStr">
        <is>
          <t>PRODUKSI</t>
        </is>
      </c>
      <c r="C1213" t="inlineStr">
        <is>
          <t>nambah gudang unit potong pelk opp laser cutting</t>
        </is>
      </c>
      <c r="D1213" t="inlineStr">
        <is>
          <t>RANDY</t>
        </is>
      </c>
      <c r="E1213" t="inlineStr">
        <is>
          <t>REVISI MINOR</t>
        </is>
      </c>
      <c r="F1213" s="8" t="n">
        <v>43879</v>
      </c>
      <c r="G1213" s="8" t="n">
        <v>43881</v>
      </c>
      <c r="H1213" s="8" t="n">
        <v>43879</v>
      </c>
      <c r="I1213" t="inlineStr">
        <is>
          <t>nanda</t>
        </is>
      </c>
      <c r="J1213" s="8" t="n">
        <v>43879</v>
      </c>
      <c r="K1213" t="inlineStr">
        <is>
          <t>nanda</t>
        </is>
      </c>
      <c r="L1213" t="inlineStr">
        <is>
          <t>OK</t>
        </is>
      </c>
      <c r="M1213" t="inlineStr">
        <is>
          <t>nanda</t>
        </is>
      </c>
      <c r="N1213" t="inlineStr"/>
      <c r="O1213" t="inlineStr"/>
    </row>
    <row r="1214">
      <c r="A1214" s="8" t="n">
        <v>43879</v>
      </c>
      <c r="B1214" t="inlineStr">
        <is>
          <t>PRODUKSI</t>
        </is>
      </c>
      <c r="C1214" t="inlineStr">
        <is>
          <t>minta ditanbahin jenis tipe pembahanan (bj,stok,dll) di transformasi nama stok center</t>
        </is>
      </c>
      <c r="D1214" t="inlineStr">
        <is>
          <t>RANDY</t>
        </is>
      </c>
      <c r="E1214" t="inlineStr">
        <is>
          <t>REVISI MINOR</t>
        </is>
      </c>
      <c r="F1214" s="8" t="n">
        <v>43880</v>
      </c>
      <c r="G1214" s="8" t="n">
        <v>43882</v>
      </c>
      <c r="H1214" s="8" t="n">
        <v>43881</v>
      </c>
      <c r="I1214" t="inlineStr">
        <is>
          <t>Doni</t>
        </is>
      </c>
      <c r="J1214" s="8" t="n">
        <v>43881</v>
      </c>
      <c r="K1214" t="inlineStr">
        <is>
          <t>Doni</t>
        </is>
      </c>
      <c r="L1214" t="inlineStr">
        <is>
          <t>OK</t>
        </is>
      </c>
      <c r="M1214" t="inlineStr">
        <is>
          <t>Doni</t>
        </is>
      </c>
      <c r="N1214" t="inlineStr"/>
      <c r="O1214" t="inlineStr"/>
    </row>
    <row r="1215">
      <c r="A1215" s="8" t="n">
        <v>43880</v>
      </c>
      <c r="B1215" t="inlineStr">
        <is>
          <t>PRODUKSI</t>
        </is>
      </c>
      <c r="C1215" t="inlineStr">
        <is>
          <t xml:space="preserve">1.gudang retur mrk kotor ingin diaturin std susut 100%
2.gudang cuci mrk perhitungan std susut, dinikin kaya produksi untuk retur cuci mrk
</t>
        </is>
      </c>
      <c r="D1215" t="inlineStr">
        <is>
          <t>RANDY</t>
        </is>
      </c>
      <c r="E1215" t="inlineStr">
        <is>
          <t>REVISI MINOR</t>
        </is>
      </c>
      <c r="F1215" s="8" t="n">
        <v>43880</v>
      </c>
      <c r="G1215" s="8" t="n">
        <v>43882</v>
      </c>
      <c r="H1215" s="8" t="n">
        <v>43881</v>
      </c>
      <c r="I1215" t="inlineStr">
        <is>
          <t>nanang</t>
        </is>
      </c>
      <c r="J1215" s="8" t="n">
        <v>43881</v>
      </c>
      <c r="K1215" t="inlineStr">
        <is>
          <t>nanang</t>
        </is>
      </c>
      <c r="L1215" t="inlineStr">
        <is>
          <t>OK</t>
        </is>
      </c>
      <c r="M1215" t="inlineStr">
        <is>
          <t>Fitri</t>
        </is>
      </c>
      <c r="N1215" t="inlineStr"/>
      <c r="O1215" t="inlineStr"/>
    </row>
    <row r="1216">
      <c r="A1216" s="8" t="n">
        <v>43880</v>
      </c>
      <c r="B1216" t="inlineStr">
        <is>
          <t>GUDANG</t>
        </is>
      </c>
      <c r="C1216" t="inlineStr">
        <is>
          <t>minta menu untuk verifikasi spp yg sudah datang dan status pembayarannya, buat laporan untuk mencek jumlah barang yg dibeli pada periode yg dipilih user, history harga beli barang.</t>
        </is>
      </c>
      <c r="D1216" t="inlineStr">
        <is>
          <t>AGIS</t>
        </is>
      </c>
      <c r="E1216" t="inlineStr">
        <is>
          <t>REVISI MAJOR</t>
        </is>
      </c>
      <c r="F1216" s="8" t="n">
        <v>43885</v>
      </c>
      <c r="G1216" s="8" t="n">
        <v>43910</v>
      </c>
      <c r="H1216" s="8" t="n">
        <v>43899</v>
      </c>
      <c r="I1216" t="inlineStr">
        <is>
          <t>Elisa</t>
        </is>
      </c>
      <c r="J1216" s="8" t="n">
        <v>43900</v>
      </c>
      <c r="K1216" t="inlineStr">
        <is>
          <t>elisa</t>
        </is>
      </c>
      <c r="L1216" t="inlineStr">
        <is>
          <t>OK</t>
        </is>
      </c>
      <c r="M1216" t="inlineStr">
        <is>
          <t>elisa</t>
        </is>
      </c>
      <c r="N1216" t="inlineStr"/>
      <c r="O1216" t="inlineStr"/>
    </row>
    <row r="1217">
      <c r="A1217" s="8" t="n">
        <v>43881</v>
      </c>
      <c r="B1217" t="inlineStr">
        <is>
          <t>PRODUKSI</t>
        </is>
      </c>
      <c r="C1217" t="inlineStr">
        <is>
          <t>minta dibuatkan menu update tanggal historynya atau log update di super admin</t>
        </is>
      </c>
      <c r="D1217" t="inlineStr">
        <is>
          <t>RANDY</t>
        </is>
      </c>
      <c r="E1217" t="inlineStr">
        <is>
          <t>REVISI MINOR</t>
        </is>
      </c>
      <c r="F1217" s="8" t="n">
        <v>43882</v>
      </c>
      <c r="G1217" s="8" t="n">
        <v>43886</v>
      </c>
      <c r="H1217" s="8" t="n">
        <v>43885</v>
      </c>
      <c r="I1217" t="inlineStr">
        <is>
          <t>Doni</t>
        </is>
      </c>
      <c r="J1217" s="8" t="n">
        <v>43885</v>
      </c>
      <c r="K1217" t="inlineStr">
        <is>
          <t>Doni</t>
        </is>
      </c>
      <c r="L1217" t="inlineStr">
        <is>
          <t>OK</t>
        </is>
      </c>
      <c r="M1217" t="inlineStr">
        <is>
          <t>Doni</t>
        </is>
      </c>
      <c r="N1217" t="inlineStr"/>
      <c r="O1217" t="inlineStr"/>
    </row>
    <row r="1218">
      <c r="A1218" s="8" t="n">
        <v>43881</v>
      </c>
      <c r="B1218" t="inlineStr">
        <is>
          <t>PRODUKSI</t>
        </is>
      </c>
      <c r="C1218" t="inlineStr">
        <is>
          <t>untuk mutasi rnd, ingin di otomatisin untuk pemilihan mixturenya</t>
        </is>
      </c>
      <c r="D1218" t="inlineStr">
        <is>
          <t>RANDY</t>
        </is>
      </c>
      <c r="E1218" t="inlineStr">
        <is>
          <t>REVISI MINOR</t>
        </is>
      </c>
      <c r="F1218" s="8" t="n">
        <v>43882</v>
      </c>
      <c r="G1218" s="8" t="n">
        <v>43886</v>
      </c>
      <c r="H1218" s="8" t="n">
        <v>43885</v>
      </c>
      <c r="I1218" t="inlineStr">
        <is>
          <t>Doni</t>
        </is>
      </c>
      <c r="J1218" s="8" t="n">
        <v>43885</v>
      </c>
      <c r="K1218" t="inlineStr">
        <is>
          <t>Doni</t>
        </is>
      </c>
      <c r="L1218" t="inlineStr">
        <is>
          <t>OK</t>
        </is>
      </c>
      <c r="M1218" t="inlineStr">
        <is>
          <t>Fitri</t>
        </is>
      </c>
      <c r="N1218" t="inlineStr"/>
      <c r="O1218" t="inlineStr"/>
    </row>
    <row r="1219">
      <c r="A1219" s="8" t="n">
        <v>43881</v>
      </c>
      <c r="B1219" t="inlineStr">
        <is>
          <t>PRODUKSI</t>
        </is>
      </c>
      <c r="C1219" t="inlineStr">
        <is>
          <t>1.untuk mutasi sk ingin di nikin otomatis dalam pemilihan mixture ,kadarnya sesuai dg kadar teori mixture awal.jadi hanya pemilihan alloy
2.untuk unit patri kalung ,patri model, jika disetorkan alloy patri atau non emas maka ada pemilihan mixture</t>
        </is>
      </c>
      <c r="D1219" t="inlineStr">
        <is>
          <t>RANDY</t>
        </is>
      </c>
      <c r="E1219" t="inlineStr">
        <is>
          <t>REVISI MINOR</t>
        </is>
      </c>
      <c r="F1219" s="8" t="n">
        <v>43882</v>
      </c>
      <c r="G1219" s="8" t="n">
        <v>43886</v>
      </c>
      <c r="H1219" s="8" t="n">
        <v>43885</v>
      </c>
      <c r="I1219" t="inlineStr">
        <is>
          <t>Doni</t>
        </is>
      </c>
      <c r="J1219" s="8" t="n">
        <v>43885</v>
      </c>
      <c r="K1219" t="inlineStr">
        <is>
          <t>Doni</t>
        </is>
      </c>
      <c r="L1219" t="inlineStr">
        <is>
          <t>OK</t>
        </is>
      </c>
      <c r="M1219" t="inlineStr">
        <is>
          <t>Fitri</t>
        </is>
      </c>
      <c r="N1219" t="inlineStr"/>
      <c r="O1219" t="inlineStr"/>
    </row>
    <row r="1220">
      <c r="A1220" s="8" t="n">
        <v>43882</v>
      </c>
      <c r="B1220" t="inlineStr">
        <is>
          <t>PRODUKSI</t>
        </is>
      </c>
      <c r="C1220" t="inlineStr">
        <is>
          <t>minta ganti kadar ancuran poles, karena barangnya sedikit Cuma di x-ray tidak di assay, tapi udah acc ko david</t>
        </is>
      </c>
      <c r="D1220" t="inlineStr">
        <is>
          <t>RANDY</t>
        </is>
      </c>
      <c r="E1220" t="inlineStr">
        <is>
          <t>REVISI MINOR</t>
        </is>
      </c>
      <c r="F1220" s="8" t="n">
        <v>43882</v>
      </c>
      <c r="G1220" s="8" t="n">
        <v>43883</v>
      </c>
      <c r="H1220" s="8" t="n">
        <v>43882</v>
      </c>
      <c r="I1220" t="inlineStr">
        <is>
          <t>Anwar</t>
        </is>
      </c>
      <c r="J1220" s="8" t="n">
        <v>43882</v>
      </c>
      <c r="K1220" t="inlineStr">
        <is>
          <t>Doni</t>
        </is>
      </c>
      <c r="L1220" t="inlineStr">
        <is>
          <t>OK</t>
        </is>
      </c>
      <c r="M1220" t="inlineStr">
        <is>
          <t>Doni</t>
        </is>
      </c>
      <c r="N1220" t="inlineStr"/>
      <c r="O1220" t="inlineStr"/>
    </row>
    <row r="1221">
      <c r="A1221" s="8" t="n">
        <v>43882</v>
      </c>
      <c r="B1221" t="inlineStr">
        <is>
          <t>PRODUKSI</t>
        </is>
      </c>
      <c r="C1221" t="inlineStr">
        <is>
          <t>data proses rep. rantai tidak bisa /gagal input hasil PRRR200221001</t>
        </is>
      </c>
      <c r="D1221" t="inlineStr">
        <is>
          <t>RANDY</t>
        </is>
      </c>
      <c r="E1221" t="inlineStr">
        <is>
          <t>REVISI MINOR</t>
        </is>
      </c>
      <c r="F1221" s="8" t="n">
        <v>43882</v>
      </c>
      <c r="G1221" s="8" t="n">
        <v>43886</v>
      </c>
      <c r="H1221" s="8" t="n">
        <v>43882</v>
      </c>
      <c r="I1221" t="inlineStr">
        <is>
          <t>Doni</t>
        </is>
      </c>
      <c r="J1221" s="8" t="n">
        <v>43882</v>
      </c>
      <c r="K1221" t="inlineStr">
        <is>
          <t>Doni</t>
        </is>
      </c>
      <c r="L1221" t="inlineStr">
        <is>
          <t>OK</t>
        </is>
      </c>
      <c r="M1221" t="inlineStr">
        <is>
          <t>Doni</t>
        </is>
      </c>
      <c r="N1221" t="inlineStr"/>
      <c r="O1221" t="inlineStr"/>
    </row>
    <row r="1222">
      <c r="A1222" s="8" t="n">
        <v>43882</v>
      </c>
      <c r="B1222" t="inlineStr">
        <is>
          <t>PRODUKSI</t>
        </is>
      </c>
      <c r="C1222" t="inlineStr">
        <is>
          <t>menambahkan kategori pelek wire AP40
barang produksi --&gt; pelek --&gt; data standar pelek
penulisan: pelek spasi wire spasi</t>
        </is>
      </c>
      <c r="D1222" t="inlineStr">
        <is>
          <t>RANDY</t>
        </is>
      </c>
      <c r="E1222" t="inlineStr">
        <is>
          <t>REVISI MINOR</t>
        </is>
      </c>
      <c r="F1222" s="8" t="n">
        <v>43882</v>
      </c>
      <c r="G1222" s="8" t="n">
        <v>43886</v>
      </c>
      <c r="H1222" s="8" t="n">
        <v>43888</v>
      </c>
      <c r="I1222" t="inlineStr">
        <is>
          <t>novi</t>
        </is>
      </c>
      <c r="J1222" s="8" t="n">
        <v>43888</v>
      </c>
      <c r="K1222" t="inlineStr">
        <is>
          <t>novi</t>
        </is>
      </c>
      <c r="L1222" t="inlineStr">
        <is>
          <t>TERLAMBAT</t>
        </is>
      </c>
      <c r="M1222" t="inlineStr">
        <is>
          <t>novi</t>
        </is>
      </c>
      <c r="N1222" t="inlineStr"/>
      <c r="O1222" t="inlineStr"/>
    </row>
    <row r="1223">
      <c r="A1223" s="8" t="n">
        <v>43885</v>
      </c>
      <c r="B1223" t="inlineStr">
        <is>
          <t>KARYAWAN</t>
        </is>
      </c>
      <c r="C1223" t="inlineStr">
        <is>
          <t>fitur untuk memindai karyawan yang sudah keluarsudah diber verklaring / blm, penambahan pop up form resign ketika menambah data karyawan non aktif di history ruang karyawan, menambah data verklaring di laporan detail karyawan</t>
        </is>
      </c>
      <c r="D1223" t="inlineStr">
        <is>
          <t>WILIAM</t>
        </is>
      </c>
      <c r="E1223" t="inlineStr">
        <is>
          <t>REVISI MINOR</t>
        </is>
      </c>
      <c r="F1223" s="8" t="n">
        <v>43885</v>
      </c>
      <c r="G1223" s="8" t="n">
        <v>43887</v>
      </c>
      <c r="H1223" s="8" t="n">
        <v>43886</v>
      </c>
      <c r="I1223" t="inlineStr">
        <is>
          <t>Wina</t>
        </is>
      </c>
      <c r="J1223" s="8" t="n">
        <v>43886</v>
      </c>
      <c r="K1223" t="inlineStr">
        <is>
          <t>Wina</t>
        </is>
      </c>
      <c r="L1223" t="inlineStr">
        <is>
          <t>OK</t>
        </is>
      </c>
      <c r="M1223" t="inlineStr">
        <is>
          <t>Wina</t>
        </is>
      </c>
      <c r="N1223" t="inlineStr"/>
      <c r="O1223" t="inlineStr"/>
    </row>
    <row r="1224">
      <c r="A1224" s="8" t="n">
        <v>43885</v>
      </c>
      <c r="B1224" t="inlineStr">
        <is>
          <t>PRODUKSI</t>
        </is>
      </c>
      <c r="C1224" t="inlineStr">
        <is>
          <t>minta ditambahin kolom pengimputan operator saat mau input hasil di chrome mesin</t>
        </is>
      </c>
      <c r="D1224" t="inlineStr">
        <is>
          <t>ARNOLD</t>
        </is>
      </c>
      <c r="E1224" t="inlineStr">
        <is>
          <t>REVISI MINOR</t>
        </is>
      </c>
      <c r="F1224" s="8" t="n">
        <v>43906</v>
      </c>
      <c r="G1224" s="8" t="n">
        <v>43908</v>
      </c>
      <c r="H1224" s="8" t="n">
        <v>43906</v>
      </c>
      <c r="I1224" t="inlineStr">
        <is>
          <t>Doni</t>
        </is>
      </c>
      <c r="J1224" s="8" t="n">
        <v>43906</v>
      </c>
      <c r="K1224" t="inlineStr">
        <is>
          <t>Doni</t>
        </is>
      </c>
      <c r="L1224" t="inlineStr">
        <is>
          <t>OK</t>
        </is>
      </c>
      <c r="M1224" t="inlineStr">
        <is>
          <t>Doni</t>
        </is>
      </c>
      <c r="N1224" t="inlineStr"/>
      <c r="O1224" t="inlineStr"/>
    </row>
    <row r="1225">
      <c r="A1225" s="8" t="n">
        <v>43886</v>
      </c>
      <c r="B1225" t="inlineStr">
        <is>
          <t>PRODUKSI</t>
        </is>
      </c>
      <c r="C1225" t="inlineStr">
        <is>
          <t>minta diaturin tampilan expor pdf wip per unit supaya tidak terpotong kolomnya, jadikan 1 lembar potrait</t>
        </is>
      </c>
      <c r="D1225" t="inlineStr">
        <is>
          <t>WILIAM</t>
        </is>
      </c>
      <c r="E1225" t="inlineStr">
        <is>
          <t>REVISI MINOR</t>
        </is>
      </c>
      <c r="F1225" s="8" t="n">
        <v>43886</v>
      </c>
      <c r="G1225" s="8" t="n">
        <v>43888</v>
      </c>
      <c r="H1225" s="8" t="n">
        <v>43886</v>
      </c>
      <c r="I1225" t="inlineStr">
        <is>
          <t>herman</t>
        </is>
      </c>
      <c r="J1225" s="8" t="n">
        <v>43886</v>
      </c>
      <c r="K1225" t="inlineStr">
        <is>
          <t>herman</t>
        </is>
      </c>
      <c r="L1225" t="inlineStr">
        <is>
          <t>OK</t>
        </is>
      </c>
      <c r="M1225" t="inlineStr">
        <is>
          <t>Herman</t>
        </is>
      </c>
      <c r="N1225" t="inlineStr"/>
      <c r="O1225" t="inlineStr"/>
    </row>
    <row r="1226">
      <c r="A1226" s="8" t="n">
        <v>43888</v>
      </c>
      <c r="B1226" t="inlineStr">
        <is>
          <t>PRODUKSI</t>
        </is>
      </c>
      <c r="C1226" t="inlineStr">
        <is>
          <t>laporan bubuk balik dc adm laser cutting (ada potongan pelek) minta diaturin  supaya seperti faro di dc solid, ada ceklisan supaya bisa diambil yang  laser cuttingnya aja</t>
        </is>
      </c>
      <c r="D1226" t="inlineStr">
        <is>
          <t>RANDY</t>
        </is>
      </c>
      <c r="E1226" t="inlineStr">
        <is>
          <t>REVISI MINOR</t>
        </is>
      </c>
      <c r="F1226" s="8" t="n">
        <v>43888</v>
      </c>
      <c r="G1226" s="8" t="n">
        <v>43892</v>
      </c>
      <c r="H1226" s="8" t="n">
        <v>43888</v>
      </c>
      <c r="I1226" t="inlineStr">
        <is>
          <t>Doni</t>
        </is>
      </c>
      <c r="J1226" s="8" t="n">
        <v>43888</v>
      </c>
      <c r="K1226" t="inlineStr">
        <is>
          <t>Doni</t>
        </is>
      </c>
      <c r="L1226" t="inlineStr">
        <is>
          <t>OK</t>
        </is>
      </c>
      <c r="M1226" t="inlineStr">
        <is>
          <t>Doni</t>
        </is>
      </c>
      <c r="N1226" t="inlineStr"/>
      <c r="O1226" t="inlineStr"/>
    </row>
    <row r="1227">
      <c r="A1227" s="8" t="n">
        <v>43889</v>
      </c>
      <c r="B1227" t="inlineStr">
        <is>
          <t>PRODUKSI</t>
        </is>
      </c>
      <c r="C1227" t="inlineStr">
        <is>
          <t>minta dijagain program laporan menu susut supaya tidak flush/gagal apabila beda gudang</t>
        </is>
      </c>
      <c r="D1227" t="inlineStr">
        <is>
          <t>RANDY</t>
        </is>
      </c>
      <c r="E1227" t="inlineStr">
        <is>
          <t>REVISI MINOR</t>
        </is>
      </c>
      <c r="F1227" s="8" t="n">
        <v>43889</v>
      </c>
      <c r="G1227" s="8" t="n">
        <v>43892</v>
      </c>
      <c r="H1227" s="8" t="n">
        <v>43889</v>
      </c>
      <c r="I1227" t="inlineStr">
        <is>
          <t>Doni</t>
        </is>
      </c>
      <c r="J1227" s="8" t="n">
        <v>43889</v>
      </c>
      <c r="K1227" t="inlineStr">
        <is>
          <t>Doni</t>
        </is>
      </c>
      <c r="L1227" t="inlineStr">
        <is>
          <t>OK</t>
        </is>
      </c>
      <c r="M1227" t="inlineStr">
        <is>
          <t>Doni</t>
        </is>
      </c>
      <c r="N1227" t="inlineStr"/>
      <c r="O1227" t="inlineStr"/>
    </row>
    <row r="1228">
      <c r="A1228" s="8" t="n">
        <v>43892</v>
      </c>
      <c r="B1228" t="inlineStr">
        <is>
          <t>PRODUKSI</t>
        </is>
      </c>
      <c r="C1228" t="inlineStr">
        <is>
          <t>unit -unit berikut, ingin diatur, jika saat flush 2 data hanya berisi 1 divisi, maka data flash 2 sesuai dengan divisi awal, jika lebih dari 1 divisi maka ada pilihannya. 1 laser finishing 2. lasrman 3. otec 2+1</t>
        </is>
      </c>
      <c r="D1228" t="inlineStr">
        <is>
          <t>RANDY</t>
        </is>
      </c>
      <c r="E1228" t="inlineStr">
        <is>
          <t>REVISI MINOR</t>
        </is>
      </c>
      <c r="F1228" s="8" t="n">
        <v>43893</v>
      </c>
      <c r="G1228" s="8" t="n">
        <v>43895</v>
      </c>
      <c r="H1228" s="8" t="n">
        <v>43893</v>
      </c>
      <c r="I1228" t="inlineStr">
        <is>
          <t>Fitri</t>
        </is>
      </c>
      <c r="J1228" s="8" t="n">
        <v>43893</v>
      </c>
      <c r="K1228" t="inlineStr">
        <is>
          <t>Fitri</t>
        </is>
      </c>
      <c r="L1228" t="inlineStr">
        <is>
          <t>OK</t>
        </is>
      </c>
      <c r="M1228" t="inlineStr">
        <is>
          <t>Fitri</t>
        </is>
      </c>
      <c r="N1228" t="inlineStr"/>
      <c r="O1228" t="inlineStr"/>
    </row>
    <row r="1229">
      <c r="A1229" s="8" t="n">
        <v>43892</v>
      </c>
      <c r="B1229" t="inlineStr">
        <is>
          <t>PRODUKSI</t>
        </is>
      </c>
      <c r="C1229" t="inlineStr">
        <is>
          <t>unit hollow , gugang operator hollow ancur statik jika orderan yang susutnya plus maka langsung di nolkan( seperti bahan) tangan akumulasi seperti gudang operator hollow</t>
        </is>
      </c>
      <c r="D1229" t="inlineStr">
        <is>
          <t>WILIAM</t>
        </is>
      </c>
      <c r="E1229" t="inlineStr">
        <is>
          <t>REVISI MINOR</t>
        </is>
      </c>
      <c r="F1229" s="8" t="n">
        <v>43892</v>
      </c>
      <c r="G1229" s="8" t="n">
        <v>43892</v>
      </c>
      <c r="H1229" s="8" t="n">
        <v>43892</v>
      </c>
      <c r="I1229" t="inlineStr">
        <is>
          <t>herman</t>
        </is>
      </c>
      <c r="J1229" s="8" t="n">
        <v>43892</v>
      </c>
      <c r="K1229" t="inlineStr">
        <is>
          <t>herman</t>
        </is>
      </c>
      <c r="L1229" t="inlineStr">
        <is>
          <t>OK</t>
        </is>
      </c>
      <c r="M1229" t="inlineStr">
        <is>
          <t>Herman</t>
        </is>
      </c>
      <c r="N1229" t="inlineStr"/>
      <c r="O1229" t="inlineStr"/>
    </row>
    <row r="1230">
      <c r="A1230" s="8" t="n">
        <v>43893</v>
      </c>
      <c r="B1230" t="inlineStr">
        <is>
          <t>PRODUKSI</t>
        </is>
      </c>
      <c r="C1230" t="inlineStr">
        <is>
          <t>minta diaturin kadar balikan di poles karena tidak di assay tapi Cuma di xray tapi udah acc staff (ko david)</t>
        </is>
      </c>
      <c r="D1230" t="inlineStr">
        <is>
          <t>RANDY</t>
        </is>
      </c>
      <c r="E1230" t="inlineStr">
        <is>
          <t>REVISI MINOR</t>
        </is>
      </c>
      <c r="F1230" s="8" t="n">
        <v>43893</v>
      </c>
      <c r="G1230" s="8" t="n">
        <v>43895</v>
      </c>
      <c r="H1230" s="8" t="n">
        <v>43893</v>
      </c>
      <c r="I1230" t="inlineStr">
        <is>
          <t>nanang</t>
        </is>
      </c>
      <c r="J1230" s="8" t="n">
        <v>43893</v>
      </c>
      <c r="K1230" t="inlineStr">
        <is>
          <t>nanang</t>
        </is>
      </c>
      <c r="L1230" t="inlineStr">
        <is>
          <t>OK</t>
        </is>
      </c>
      <c r="M1230" t="inlineStr">
        <is>
          <t>Doni</t>
        </is>
      </c>
      <c r="N1230" t="inlineStr"/>
      <c r="O1230" t="inlineStr"/>
    </row>
    <row r="1231">
      <c r="A1231" s="8" t="n">
        <v>43894</v>
      </c>
      <c r="B1231" t="inlineStr">
        <is>
          <t>PRODUKSI</t>
        </is>
      </c>
      <c r="C1231" t="inlineStr">
        <is>
          <t>minta ditambahin transformasi  nama di QC finish good</t>
        </is>
      </c>
      <c r="D1231" t="inlineStr">
        <is>
          <t>RANDY</t>
        </is>
      </c>
      <c r="E1231" t="inlineStr">
        <is>
          <t>REVISI MINOR</t>
        </is>
      </c>
      <c r="F1231" s="8" t="n">
        <v>43894</v>
      </c>
      <c r="G1231" s="8" t="n">
        <v>43896</v>
      </c>
      <c r="H1231" s="8" t="n">
        <v>43895</v>
      </c>
      <c r="I1231" t="inlineStr">
        <is>
          <t>Doni</t>
        </is>
      </c>
      <c r="J1231" s="8" t="n">
        <v>43895</v>
      </c>
      <c r="K1231" t="inlineStr">
        <is>
          <t>Doni</t>
        </is>
      </c>
      <c r="L1231" t="inlineStr">
        <is>
          <t>OK</t>
        </is>
      </c>
      <c r="M1231" t="inlineStr">
        <is>
          <t>Doni</t>
        </is>
      </c>
      <c r="N1231" t="inlineStr"/>
      <c r="O1231" t="inlineStr"/>
    </row>
    <row r="1232">
      <c r="A1232" s="8" t="n">
        <v>43894</v>
      </c>
      <c r="B1232" t="inlineStr">
        <is>
          <t>PRODUKSI</t>
        </is>
      </c>
      <c r="C1232" t="inlineStr">
        <is>
          <t>di mutasi  keluar (semua mutasi) ditambahkan keterangan untuk nulis kalo barang bolak balik /masalah dan dicatat dan ditampilkan di track order</t>
        </is>
      </c>
      <c r="D1232" t="inlineStr">
        <is>
          <t>RANDY</t>
        </is>
      </c>
      <c r="E1232" t="inlineStr">
        <is>
          <t>REVISI MINOR</t>
        </is>
      </c>
      <c r="F1232" s="8" t="n">
        <v>43895</v>
      </c>
      <c r="G1232" s="8" t="n">
        <v>43899</v>
      </c>
      <c r="H1232" s="8" t="n">
        <v>43895</v>
      </c>
      <c r="I1232" t="inlineStr">
        <is>
          <t>Fitri</t>
        </is>
      </c>
      <c r="J1232" s="8" t="n">
        <v>43899</v>
      </c>
      <c r="K1232" t="inlineStr">
        <is>
          <t>Fitri</t>
        </is>
      </c>
      <c r="L1232" t="inlineStr">
        <is>
          <t>OK</t>
        </is>
      </c>
      <c r="M1232" t="inlineStr">
        <is>
          <t>Fitri</t>
        </is>
      </c>
      <c r="N1232" t="inlineStr"/>
      <c r="O1232" t="inlineStr"/>
    </row>
    <row r="1233">
      <c r="A1233" s="8" t="n">
        <v>43894</v>
      </c>
      <c r="B1233" t="inlineStr">
        <is>
          <t>PRODUKSI</t>
        </is>
      </c>
      <c r="C1233" t="inlineStr">
        <is>
          <t>ingin dijagain untuk kikir semua super admin tidak bisa do akses oleh yg bukan terdaftar super admin</t>
        </is>
      </c>
      <c r="D1233" t="inlineStr">
        <is>
          <t>WILIAM</t>
        </is>
      </c>
      <c r="E1233" t="inlineStr">
        <is>
          <t>REVISI MINOR</t>
        </is>
      </c>
      <c r="F1233" s="8" t="n">
        <v>43895</v>
      </c>
      <c r="G1233" s="8" t="n">
        <v>43899</v>
      </c>
      <c r="H1233" s="8" t="n">
        <v>43897</v>
      </c>
      <c r="I1233" t="inlineStr">
        <is>
          <t>Doni</t>
        </is>
      </c>
      <c r="J1233" s="8" t="n">
        <v>43897</v>
      </c>
      <c r="K1233" t="inlineStr">
        <is>
          <t>Doni</t>
        </is>
      </c>
      <c r="L1233" t="inlineStr">
        <is>
          <t>OK</t>
        </is>
      </c>
      <c r="M1233" t="inlineStr">
        <is>
          <t>Fitri</t>
        </is>
      </c>
      <c r="N1233" t="inlineStr"/>
      <c r="O1233" t="inlineStr"/>
    </row>
    <row r="1234">
      <c r="A1234" s="8" t="n">
        <v>43894</v>
      </c>
      <c r="B1234" t="inlineStr">
        <is>
          <t>PRODUKSI</t>
        </is>
      </c>
      <c r="C1234" t="inlineStr">
        <is>
          <t>data permintaan produksi ppic (ll) ditambahkan option cancel beserta alasan serta menambah atas nama untuk reject</t>
        </is>
      </c>
      <c r="D1234" t="inlineStr">
        <is>
          <t>AGIS</t>
        </is>
      </c>
      <c r="E1234" t="inlineStr">
        <is>
          <t>REVISI MINOR</t>
        </is>
      </c>
      <c r="F1234" s="8" t="n">
        <v>43920</v>
      </c>
      <c r="G1234" s="8" t="n">
        <v>43904</v>
      </c>
      <c r="H1234" s="8" t="n">
        <v>43935</v>
      </c>
      <c r="I1234" t="inlineStr">
        <is>
          <t>leila</t>
        </is>
      </c>
      <c r="J1234" s="8" t="n">
        <v>43935</v>
      </c>
      <c r="K1234" t="inlineStr">
        <is>
          <t>leila</t>
        </is>
      </c>
      <c r="L1234" t="inlineStr">
        <is>
          <t>TERLAMBAT</t>
        </is>
      </c>
      <c r="M1234" t="inlineStr">
        <is>
          <t>leila</t>
        </is>
      </c>
      <c r="N1234" t="inlineStr"/>
      <c r="O1234" t="inlineStr"/>
    </row>
    <row r="1235">
      <c r="A1235" s="8" t="n">
        <v>43895</v>
      </c>
      <c r="B1235" t="inlineStr">
        <is>
          <t>PRODUKSI</t>
        </is>
      </c>
      <c r="C1235" t="inlineStr">
        <is>
          <t>dc solid jika susut 1 la semua atau ll semua, maka flush 2 seharusnya masuk kesesuai divisi, tetapi ada kejadian sesut 1la semua setelah di flush 2 jadi masuk ke ll</t>
        </is>
      </c>
      <c r="D1235" t="inlineStr">
        <is>
          <t>RANDY</t>
        </is>
      </c>
      <c r="E1235" t="inlineStr">
        <is>
          <t>REVISI MINOR</t>
        </is>
      </c>
      <c r="F1235" s="8" t="n">
        <v>43895</v>
      </c>
      <c r="G1235" s="8" t="n">
        <v>43899</v>
      </c>
      <c r="H1235" s="8" t="n">
        <v>43895</v>
      </c>
      <c r="I1235" t="inlineStr">
        <is>
          <t>herman</t>
        </is>
      </c>
      <c r="J1235" s="8" t="n">
        <v>43899</v>
      </c>
      <c r="K1235" t="inlineStr">
        <is>
          <t>herman</t>
        </is>
      </c>
      <c r="L1235" t="inlineStr">
        <is>
          <t>OK</t>
        </is>
      </c>
      <c r="M1235" t="inlineStr">
        <is>
          <t>Herman</t>
        </is>
      </c>
      <c r="N1235" t="inlineStr"/>
      <c r="O1235" t="inlineStr"/>
    </row>
    <row r="1236">
      <c r="A1236" s="8" t="n">
        <v>43896</v>
      </c>
      <c r="B1236" t="inlineStr">
        <is>
          <t>PRODUKSI</t>
        </is>
      </c>
      <c r="C1236" t="inlineStr">
        <is>
          <t>perhitungan proses di laporan hollow ingin ditambahkan solder</t>
        </is>
      </c>
      <c r="D1236" t="inlineStr">
        <is>
          <t>RANDY</t>
        </is>
      </c>
      <c r="E1236" t="inlineStr">
        <is>
          <t>REVISI MINOR</t>
        </is>
      </c>
      <c r="F1236" s="8" t="n">
        <v>43899</v>
      </c>
      <c r="G1236" s="8" t="n">
        <v>43901</v>
      </c>
      <c r="H1236" s="8" t="n">
        <v>43900</v>
      </c>
      <c r="I1236" t="inlineStr">
        <is>
          <t>nanang</t>
        </is>
      </c>
      <c r="J1236" s="8" t="n">
        <v>43900</v>
      </c>
      <c r="K1236" t="inlineStr">
        <is>
          <t>nanang</t>
        </is>
      </c>
      <c r="L1236" t="inlineStr">
        <is>
          <t>OK</t>
        </is>
      </c>
      <c r="M1236" t="inlineStr">
        <is>
          <t>Fitri</t>
        </is>
      </c>
      <c r="N1236" t="inlineStr"/>
      <c r="O1236" t="inlineStr"/>
    </row>
    <row r="1237">
      <c r="A1237" s="8" t="n">
        <v>43896</v>
      </c>
      <c r="B1237" t="inlineStr">
        <is>
          <t>RND</t>
        </is>
      </c>
      <c r="C1237" t="inlineStr">
        <is>
          <t>* kode RND dengan jumlah order terendah 200 model (kode, gambar, jumlah order) di[isah LA, LL, Lokal, ekspor + bisa dibagi periode
* Yang dihitung harus model yang di approve (mundur 1 bulan) marketing di approve 1 Dec 2018 - 1 nov 2018 tidak termasuk model yang kadaluarsa</t>
        </is>
      </c>
      <c r="D1237" t="inlineStr">
        <is>
          <t>ARNOLD</t>
        </is>
      </c>
      <c r="E1237" t="inlineStr">
        <is>
          <t>REVISI MINOR</t>
        </is>
      </c>
      <c r="F1237" s="8" t="n">
        <v>43959</v>
      </c>
      <c r="G1237" s="8" t="n">
        <v>43963</v>
      </c>
      <c r="H1237" s="8" t="n">
        <v>43963</v>
      </c>
      <c r="I1237" t="inlineStr">
        <is>
          <t>Fitri</t>
        </is>
      </c>
      <c r="J1237" s="8" t="n">
        <v>43963</v>
      </c>
      <c r="K1237" t="inlineStr">
        <is>
          <t>Fitri</t>
        </is>
      </c>
      <c r="L1237" t="inlineStr">
        <is>
          <t>OK</t>
        </is>
      </c>
      <c r="M1237" t="inlineStr">
        <is>
          <t>Fitri</t>
        </is>
      </c>
      <c r="N1237" t="inlineStr"/>
      <c r="O1237" t="inlineStr"/>
    </row>
    <row r="1238">
      <c r="A1238" s="8" t="n">
        <v>43896</v>
      </c>
      <c r="B1238" t="inlineStr">
        <is>
          <t>PRODUKSI</t>
        </is>
      </c>
      <c r="C1238" t="inlineStr">
        <is>
          <t>hirungan susut solder saat flush 1, untuk yang sisa prosesnya minus saat flush dinolin solder hollow</t>
        </is>
      </c>
      <c r="D1238" t="inlineStr">
        <is>
          <t>RANDY</t>
        </is>
      </c>
      <c r="E1238" t="inlineStr">
        <is>
          <t>REVISI MINOR</t>
        </is>
      </c>
      <c r="F1238" s="8" t="n">
        <v>43899</v>
      </c>
      <c r="G1238" s="8" t="n">
        <v>43901</v>
      </c>
      <c r="H1238" s="8" t="n">
        <v>43899</v>
      </c>
      <c r="I1238" t="inlineStr">
        <is>
          <t>Fitri</t>
        </is>
      </c>
      <c r="J1238" s="8" t="n">
        <v>43899</v>
      </c>
      <c r="K1238" t="inlineStr">
        <is>
          <t>Fitri</t>
        </is>
      </c>
      <c r="L1238" t="inlineStr">
        <is>
          <t>OK</t>
        </is>
      </c>
      <c r="M1238" t="inlineStr">
        <is>
          <t>Fitri</t>
        </is>
      </c>
      <c r="N1238" t="inlineStr"/>
      <c r="O1238" t="inlineStr"/>
    </row>
    <row r="1239">
      <c r="A1239" s="8" t="n">
        <v>43896</v>
      </c>
      <c r="B1239" t="inlineStr">
        <is>
          <t>PRODUKSI</t>
        </is>
      </c>
      <c r="C1239" t="inlineStr">
        <is>
          <t>ada improve barang di psp2 untuk hitungan stel susut laser cutting di hitung std susut laser cutting di hitung seperti patri model yaitu dari jenis barang std susut per pc tiap jenis barang x jumlah pc</t>
        </is>
      </c>
      <c r="D1239" t="inlineStr">
        <is>
          <t>RANDY</t>
        </is>
      </c>
      <c r="E1239" t="inlineStr">
        <is>
          <t>REVISI MINOR</t>
        </is>
      </c>
      <c r="F1239" s="8" t="n">
        <v>43908</v>
      </c>
      <c r="G1239" s="8" t="n">
        <v>43910</v>
      </c>
      <c r="H1239" s="8" t="n">
        <v>43907</v>
      </c>
      <c r="I1239" t="inlineStr">
        <is>
          <t>Doni</t>
        </is>
      </c>
      <c r="J1239" s="8" t="n">
        <v>43909</v>
      </c>
      <c r="K1239" t="inlineStr">
        <is>
          <t>Doni</t>
        </is>
      </c>
      <c r="L1239" t="inlineStr">
        <is>
          <t>OK</t>
        </is>
      </c>
      <c r="M1239" t="inlineStr">
        <is>
          <t>Fitri</t>
        </is>
      </c>
      <c r="N1239" t="inlineStr"/>
      <c r="O1239" t="inlineStr"/>
    </row>
    <row r="1240">
      <c r="A1240" s="8" t="n">
        <v>43899</v>
      </c>
      <c r="B1240" t="inlineStr">
        <is>
          <t>LINO</t>
        </is>
      </c>
      <c r="C1240" t="inlineStr">
        <is>
          <t>laporan rekap bj lino berdasarkan pemesanan dan kode rnd per periodenya, fix reparasi barang platinum kodenya masih p, harunya t</t>
        </is>
      </c>
      <c r="D1240" t="inlineStr">
        <is>
          <t>WILIAM</t>
        </is>
      </c>
      <c r="E1240" t="inlineStr">
        <is>
          <t>REVISI MINOR</t>
        </is>
      </c>
      <c r="F1240" s="8" t="n">
        <v>43900</v>
      </c>
      <c r="G1240" s="8" t="n">
        <v>43902</v>
      </c>
      <c r="H1240" s="8" t="n">
        <v>43900</v>
      </c>
      <c r="I1240" t="inlineStr">
        <is>
          <t>yadi</t>
        </is>
      </c>
      <c r="J1240" s="8" t="n">
        <v>43900</v>
      </c>
      <c r="K1240" t="inlineStr">
        <is>
          <t>yadi</t>
        </is>
      </c>
      <c r="L1240" t="inlineStr">
        <is>
          <t>OK</t>
        </is>
      </c>
      <c r="M1240" t="inlineStr">
        <is>
          <t>yadi</t>
        </is>
      </c>
      <c r="N1240" t="inlineStr"/>
      <c r="O1240" t="inlineStr"/>
    </row>
    <row r="1241">
      <c r="A1241" s="8" t="n">
        <v>43899</v>
      </c>
      <c r="B1241" t="inlineStr">
        <is>
          <t>PRODUKSI</t>
        </is>
      </c>
      <c r="C1241" t="inlineStr">
        <is>
          <t>adm qc dan marketing belum ada penginputan keterangan di mutasi keluarnya</t>
        </is>
      </c>
      <c r="D1241" t="inlineStr">
        <is>
          <t>RANDY</t>
        </is>
      </c>
      <c r="E1241" t="inlineStr">
        <is>
          <t>REVISI MINOR</t>
        </is>
      </c>
      <c r="F1241" s="8" t="n">
        <v>43899</v>
      </c>
      <c r="G1241" s="8" t="n">
        <v>43901</v>
      </c>
      <c r="H1241" s="8" t="n">
        <v>43899</v>
      </c>
      <c r="I1241" t="inlineStr">
        <is>
          <t>Doni</t>
        </is>
      </c>
      <c r="J1241" s="8" t="n">
        <v>43899</v>
      </c>
      <c r="K1241" t="inlineStr">
        <is>
          <t>Doni</t>
        </is>
      </c>
      <c r="L1241" t="inlineStr">
        <is>
          <t>OK</t>
        </is>
      </c>
      <c r="M1241" t="inlineStr">
        <is>
          <t>Doni</t>
        </is>
      </c>
      <c r="N1241" t="inlineStr"/>
      <c r="O1241" t="inlineStr"/>
    </row>
    <row r="1242">
      <c r="A1242" s="8" t="n">
        <v>43900</v>
      </c>
      <c r="B1242" t="inlineStr">
        <is>
          <t>PRODUKSI</t>
        </is>
      </c>
      <c r="C1242" t="inlineStr">
        <is>
          <t>minta dijagain apabila udah input hasil assay ulang, tidak bisa di assay ulang lagi</t>
        </is>
      </c>
      <c r="D1242" t="inlineStr">
        <is>
          <t>RANDY</t>
        </is>
      </c>
      <c r="E1242" t="inlineStr">
        <is>
          <t>REVISI MINOR</t>
        </is>
      </c>
      <c r="F1242" s="8" t="n">
        <v>43903</v>
      </c>
      <c r="G1242" s="8" t="n">
        <v>43907</v>
      </c>
      <c r="H1242" s="8" t="n">
        <v>43906</v>
      </c>
      <c r="I1242" t="inlineStr">
        <is>
          <t>Doni</t>
        </is>
      </c>
      <c r="J1242" s="8" t="n">
        <v>43906</v>
      </c>
      <c r="K1242" t="inlineStr">
        <is>
          <t>Doni</t>
        </is>
      </c>
      <c r="L1242" t="inlineStr">
        <is>
          <t>OK</t>
        </is>
      </c>
      <c r="M1242" t="inlineStr">
        <is>
          <t>Doni</t>
        </is>
      </c>
      <c r="N1242" t="inlineStr"/>
      <c r="O1242" t="inlineStr"/>
    </row>
    <row r="1243">
      <c r="A1243" s="8" t="n">
        <v>43900</v>
      </c>
      <c r="B1243" t="inlineStr">
        <is>
          <t>PRODUKSI</t>
        </is>
      </c>
      <c r="C1243" t="inlineStr">
        <is>
          <t>minta di non aktifkan fitur di kolom pcs saat input hasil dan bikin mutasi keluar</t>
        </is>
      </c>
      <c r="D1243" t="inlineStr">
        <is>
          <t>RANDY</t>
        </is>
      </c>
      <c r="E1243" t="inlineStr">
        <is>
          <t>REVISI MINOR</t>
        </is>
      </c>
      <c r="F1243" s="8" t="n">
        <v>43902</v>
      </c>
      <c r="G1243" s="8" t="n">
        <v>43906</v>
      </c>
      <c r="H1243" s="8" t="n">
        <v>43903</v>
      </c>
      <c r="I1243" t="inlineStr">
        <is>
          <t>Doni</t>
        </is>
      </c>
      <c r="J1243" s="8" t="n">
        <v>43903</v>
      </c>
      <c r="K1243" t="inlineStr">
        <is>
          <t>Doni</t>
        </is>
      </c>
      <c r="L1243" t="inlineStr">
        <is>
          <t>OK</t>
        </is>
      </c>
      <c r="M1243" t="inlineStr">
        <is>
          <t>Doni</t>
        </is>
      </c>
      <c r="N1243" t="inlineStr"/>
      <c r="O1243" t="inlineStr"/>
    </row>
    <row r="1244">
      <c r="A1244" s="8" t="n">
        <v>43900</v>
      </c>
      <c r="B1244" t="inlineStr">
        <is>
          <t>PRODUKSI</t>
        </is>
      </c>
      <c r="C1244" t="inlineStr">
        <is>
          <t>minta dijagain di input bon operator apabila udah bikin bon operator meski belum di approve datanya otomatis ke potong</t>
        </is>
      </c>
      <c r="D1244" t="inlineStr">
        <is>
          <t>RANDY</t>
        </is>
      </c>
      <c r="E1244" t="inlineStr">
        <is>
          <t>REVISI MINOR</t>
        </is>
      </c>
      <c r="F1244" s="8" t="n">
        <v>43900</v>
      </c>
      <c r="G1244" s="8" t="n">
        <v>43902</v>
      </c>
      <c r="H1244" s="8" t="n">
        <v>43900</v>
      </c>
      <c r="I1244" t="inlineStr">
        <is>
          <t>Doni</t>
        </is>
      </c>
      <c r="J1244" s="8" t="n">
        <v>43900</v>
      </c>
      <c r="K1244" t="inlineStr">
        <is>
          <t>Doni</t>
        </is>
      </c>
      <c r="L1244" t="inlineStr">
        <is>
          <t>OK</t>
        </is>
      </c>
      <c r="M1244" t="inlineStr">
        <is>
          <t>Doni</t>
        </is>
      </c>
      <c r="N1244" t="inlineStr"/>
      <c r="O1244" t="inlineStr"/>
    </row>
    <row r="1245">
      <c r="A1245" s="8" t="n">
        <v>43901</v>
      </c>
      <c r="B1245" t="inlineStr">
        <is>
          <t>PRODUKSI</t>
        </is>
      </c>
      <c r="C1245" t="inlineStr">
        <is>
          <t>minta di rinci data waktu tempat psang batu</t>
        </is>
      </c>
      <c r="D1245" t="inlineStr">
        <is>
          <t>ARNOLD</t>
        </is>
      </c>
      <c r="E1245" t="inlineStr">
        <is>
          <t>REVISI MINOR</t>
        </is>
      </c>
      <c r="F1245" s="8" t="n">
        <v>40249</v>
      </c>
      <c r="G1245" s="8" t="n">
        <v>43906</v>
      </c>
      <c r="H1245" s="8" t="n">
        <v>43903</v>
      </c>
      <c r="I1245" t="inlineStr">
        <is>
          <t>Doni</t>
        </is>
      </c>
      <c r="J1245" s="8" t="n">
        <v>43903</v>
      </c>
      <c r="K1245" t="inlineStr">
        <is>
          <t>Doni</t>
        </is>
      </c>
      <c r="L1245" t="inlineStr">
        <is>
          <t>OK</t>
        </is>
      </c>
      <c r="M1245" t="inlineStr">
        <is>
          <t>Doni</t>
        </is>
      </c>
      <c r="N1245" t="inlineStr"/>
      <c r="O1245" t="inlineStr"/>
    </row>
    <row r="1246">
      <c r="A1246" s="8" t="n">
        <v>43901</v>
      </c>
      <c r="B1246" t="inlineStr">
        <is>
          <t>PRODUKSI</t>
        </is>
      </c>
      <c r="C1246" t="inlineStr">
        <is>
          <t>minta di tampilkan data detail proses pasang batu (biji biji, jepit, lamtong, dll) didetail bon operator</t>
        </is>
      </c>
      <c r="D1246" t="inlineStr">
        <is>
          <t>ARNOLD</t>
        </is>
      </c>
      <c r="E1246" t="inlineStr">
        <is>
          <t>REVISI MINOR</t>
        </is>
      </c>
      <c r="F1246" s="8" t="n">
        <v>40249</v>
      </c>
      <c r="G1246" s="8" t="n">
        <v>43906</v>
      </c>
      <c r="H1246" s="8" t="n">
        <v>43902</v>
      </c>
      <c r="I1246" t="inlineStr">
        <is>
          <t>Doni</t>
        </is>
      </c>
      <c r="J1246" s="8" t="n">
        <v>43902</v>
      </c>
      <c r="K1246" t="inlineStr">
        <is>
          <t>Doni</t>
        </is>
      </c>
      <c r="L1246" t="inlineStr">
        <is>
          <t>OK</t>
        </is>
      </c>
      <c r="M1246" t="inlineStr">
        <is>
          <t>Doni</t>
        </is>
      </c>
      <c r="N1246" t="inlineStr"/>
      <c r="O1246" t="inlineStr"/>
    </row>
    <row r="1247">
      <c r="A1247" s="8" t="n">
        <v>43903</v>
      </c>
      <c r="B1247" t="inlineStr">
        <is>
          <t>PAYROLL</t>
        </is>
      </c>
      <c r="C1247" t="inlineStr">
        <is>
          <t>revisi konfigurasi perhitungan pajak karyawan di anulir</t>
        </is>
      </c>
      <c r="D1247" t="inlineStr">
        <is>
          <t>WILIAM</t>
        </is>
      </c>
      <c r="E1247" t="inlineStr">
        <is>
          <t>REVISI MINOR</t>
        </is>
      </c>
      <c r="F1247" s="8" t="n">
        <v>43903</v>
      </c>
      <c r="G1247" s="8" t="n">
        <v>43907</v>
      </c>
      <c r="H1247" s="8" t="n">
        <v>43903</v>
      </c>
      <c r="I1247" t="inlineStr">
        <is>
          <t>Rouli</t>
        </is>
      </c>
      <c r="J1247" s="8" t="n">
        <v>43903</v>
      </c>
      <c r="K1247" t="inlineStr">
        <is>
          <t>Rouli</t>
        </is>
      </c>
      <c r="L1247" t="inlineStr">
        <is>
          <t>OK</t>
        </is>
      </c>
      <c r="M1247" t="inlineStr">
        <is>
          <t>Rouli</t>
        </is>
      </c>
      <c r="N1247" t="inlineStr"/>
      <c r="O1247" t="inlineStr"/>
    </row>
    <row r="1248">
      <c r="A1248" s="8" t="n">
        <v>43903</v>
      </c>
      <c r="B1248" t="inlineStr">
        <is>
          <t>PAYROLL</t>
        </is>
      </c>
      <c r="C1248" t="inlineStr">
        <is>
          <t>revisi konfigurasi perhitungan pajak staf dianulir</t>
        </is>
      </c>
      <c r="D1248" t="inlineStr">
        <is>
          <t>WILIAM</t>
        </is>
      </c>
      <c r="E1248" t="inlineStr">
        <is>
          <t>REVISI MINOR</t>
        </is>
      </c>
      <c r="F1248" s="8" t="n">
        <v>43903</v>
      </c>
      <c r="G1248" s="8" t="n">
        <v>43907</v>
      </c>
      <c r="H1248" s="8" t="n">
        <v>43903</v>
      </c>
      <c r="I1248" t="inlineStr">
        <is>
          <t>Rouli</t>
        </is>
      </c>
      <c r="J1248" s="8" t="n">
        <v>43903</v>
      </c>
      <c r="K1248" t="inlineStr">
        <is>
          <t>Rouli</t>
        </is>
      </c>
      <c r="L1248" t="inlineStr">
        <is>
          <t>OK</t>
        </is>
      </c>
      <c r="M1248" t="inlineStr">
        <is>
          <t>Rouli</t>
        </is>
      </c>
      <c r="N1248" t="inlineStr"/>
      <c r="O1248" t="inlineStr"/>
    </row>
    <row r="1249">
      <c r="A1249" s="8" t="n">
        <v>43903</v>
      </c>
      <c r="B1249" t="inlineStr">
        <is>
          <t>PRODUKSI</t>
        </is>
      </c>
      <c r="C1249" t="inlineStr">
        <is>
          <t>minta diaturin urutan tampilan terget waktu supaya tidak berubah /aturin sesuai no urut di parameter</t>
        </is>
      </c>
      <c r="D1249" t="inlineStr">
        <is>
          <t>RANDY</t>
        </is>
      </c>
      <c r="E1249" t="inlineStr">
        <is>
          <t>REVISI MINOR</t>
        </is>
      </c>
      <c r="F1249" s="8" t="n">
        <v>43903</v>
      </c>
      <c r="G1249" s="8" t="n">
        <v>43907</v>
      </c>
      <c r="H1249" s="8" t="n">
        <v>43906</v>
      </c>
      <c r="I1249" t="inlineStr">
        <is>
          <t>Doni</t>
        </is>
      </c>
      <c r="J1249" s="8" t="n">
        <v>43906</v>
      </c>
      <c r="K1249" t="inlineStr">
        <is>
          <t>Doni</t>
        </is>
      </c>
      <c r="L1249" t="inlineStr">
        <is>
          <t>OK</t>
        </is>
      </c>
      <c r="M1249" t="inlineStr">
        <is>
          <t>Doni</t>
        </is>
      </c>
      <c r="N1249" t="inlineStr"/>
      <c r="O1249" t="inlineStr"/>
    </row>
    <row r="1250">
      <c r="A1250" s="8" t="n">
        <v>43906</v>
      </c>
      <c r="B1250" t="inlineStr">
        <is>
          <t>PRODUKSI</t>
        </is>
      </c>
      <c r="C1250" t="inlineStr">
        <is>
          <t>ingin ditampilkan jenis barang/ parameter yg dipilih dan jumlah oppnya dan detail semua unit</t>
        </is>
      </c>
      <c r="D1250" t="inlineStr">
        <is>
          <t>RANDY</t>
        </is>
      </c>
      <c r="E1250" t="inlineStr">
        <is>
          <t>REVISI MINOR</t>
        </is>
      </c>
      <c r="F1250" s="8" t="n">
        <v>43908</v>
      </c>
      <c r="G1250" s="8" t="n">
        <v>43910</v>
      </c>
      <c r="H1250" s="8" t="n">
        <v>43909</v>
      </c>
      <c r="I1250" t="inlineStr">
        <is>
          <t>nanda</t>
        </is>
      </c>
      <c r="J1250" s="8" t="n">
        <v>43908</v>
      </c>
      <c r="K1250" t="inlineStr">
        <is>
          <t>nanda</t>
        </is>
      </c>
      <c r="L1250" t="inlineStr">
        <is>
          <t>OK</t>
        </is>
      </c>
      <c r="M1250" t="inlineStr">
        <is>
          <t>nanda</t>
        </is>
      </c>
      <c r="N1250" t="inlineStr"/>
      <c r="O1250" t="inlineStr"/>
    </row>
    <row r="1251">
      <c r="A1251" s="8" t="n">
        <v>43906</v>
      </c>
      <c r="B1251" t="inlineStr">
        <is>
          <t>PRODUKSI</t>
        </is>
      </c>
      <c r="C1251" t="inlineStr">
        <is>
          <t>di qc belum ada penginputan jumlah model untuk kebutuhan perhitungan baca kertas order</t>
        </is>
      </c>
      <c r="D1251" t="inlineStr">
        <is>
          <t>ARNOLD</t>
        </is>
      </c>
      <c r="E1251" t="inlineStr">
        <is>
          <t>REVISI MINOR</t>
        </is>
      </c>
      <c r="F1251" s="8" t="n">
        <v>43906</v>
      </c>
      <c r="G1251" s="8" t="n">
        <v>43908</v>
      </c>
      <c r="H1251" s="8" t="n">
        <v>43908</v>
      </c>
      <c r="I1251" t="inlineStr">
        <is>
          <t>Doni</t>
        </is>
      </c>
      <c r="J1251" s="8" t="n">
        <v>43908</v>
      </c>
      <c r="K1251" t="inlineStr">
        <is>
          <t>Doni</t>
        </is>
      </c>
      <c r="L1251" t="inlineStr">
        <is>
          <t>OK</t>
        </is>
      </c>
      <c r="M1251" t="inlineStr">
        <is>
          <t>Fitri</t>
        </is>
      </c>
      <c r="N1251" t="inlineStr"/>
      <c r="O1251" t="inlineStr"/>
    </row>
    <row r="1252">
      <c r="A1252" s="8" t="n">
        <v>43906</v>
      </c>
      <c r="B1252" t="inlineStr">
        <is>
          <t>PRODUKSI</t>
        </is>
      </c>
      <c r="C1252" t="inlineStr">
        <is>
          <t>minta di hide aja penginputan berat / pcs di bon operator perhitungan target waktu unitberikut : chr chat</t>
        </is>
      </c>
      <c r="D1252" t="inlineStr">
        <is>
          <t>ARNOLD</t>
        </is>
      </c>
      <c r="E1252" t="inlineStr">
        <is>
          <t>REVISI MINOR</t>
        </is>
      </c>
      <c r="F1252" s="8" t="n">
        <v>43906</v>
      </c>
      <c r="G1252" s="8" t="n">
        <v>43908</v>
      </c>
      <c r="H1252" s="8" t="n">
        <v>43908</v>
      </c>
      <c r="I1252" t="inlineStr">
        <is>
          <t>Doni</t>
        </is>
      </c>
      <c r="J1252" s="8" t="n">
        <v>43908</v>
      </c>
      <c r="K1252" t="inlineStr">
        <is>
          <t>Doni</t>
        </is>
      </c>
      <c r="L1252" t="inlineStr">
        <is>
          <t>OK</t>
        </is>
      </c>
      <c r="M1252" t="inlineStr">
        <is>
          <t>Fitri</t>
        </is>
      </c>
      <c r="N1252" t="inlineStr"/>
      <c r="O1252" t="inlineStr"/>
    </row>
    <row r="1253">
      <c r="A1253" s="8" t="n">
        <v>43906</v>
      </c>
      <c r="B1253" t="inlineStr">
        <is>
          <t>KARYAWAN</t>
        </is>
      </c>
      <c r="C1253" t="inlineStr">
        <is>
          <t>tanda pengembalian ijazah di data resign karyawan dan tanggal pengembaliannya</t>
        </is>
      </c>
      <c r="D1253" t="inlineStr">
        <is>
          <t>WILIAM</t>
        </is>
      </c>
      <c r="E1253" t="inlineStr">
        <is>
          <t>REVISI MINOR</t>
        </is>
      </c>
      <c r="F1253" s="8" t="n">
        <v>43906</v>
      </c>
      <c r="G1253" s="8" t="n">
        <v>43908</v>
      </c>
      <c r="H1253" s="8" t="n">
        <v>43906</v>
      </c>
      <c r="I1253" t="inlineStr">
        <is>
          <t>Wina</t>
        </is>
      </c>
      <c r="J1253" s="8" t="n">
        <v>43906</v>
      </c>
      <c r="K1253" t="inlineStr">
        <is>
          <t>Wina</t>
        </is>
      </c>
      <c r="L1253" t="inlineStr">
        <is>
          <t>OK</t>
        </is>
      </c>
      <c r="M1253" t="inlineStr">
        <is>
          <t>Wina</t>
        </is>
      </c>
      <c r="N1253" t="inlineStr"/>
      <c r="O1253" t="inlineStr"/>
    </row>
    <row r="1254">
      <c r="A1254" s="8" t="n">
        <v>43907</v>
      </c>
      <c r="B1254" t="inlineStr">
        <is>
          <t>PRODUKSI</t>
        </is>
      </c>
      <c r="C1254" t="inlineStr">
        <is>
          <t>minta dirubah standar parameter pengali targer waktu ps batu. Qc dari 0,27 &gt; 0,5, data dari 0,20 &gt; 0,10, lepas batu 0,25 &gt; 0,150</t>
        </is>
      </c>
      <c r="D1254" t="inlineStr">
        <is>
          <t>ARNOLD</t>
        </is>
      </c>
      <c r="E1254" t="inlineStr">
        <is>
          <t>REVISI MINOR</t>
        </is>
      </c>
      <c r="F1254" s="8" t="n">
        <v>43907</v>
      </c>
      <c r="G1254" s="8" t="n">
        <v>43909</v>
      </c>
      <c r="H1254" s="8" t="n">
        <v>43908</v>
      </c>
      <c r="I1254" t="inlineStr">
        <is>
          <t>Doni</t>
        </is>
      </c>
      <c r="J1254" s="8" t="n">
        <v>43908</v>
      </c>
      <c r="K1254" t="inlineStr">
        <is>
          <t>Doni</t>
        </is>
      </c>
      <c r="L1254" t="inlineStr">
        <is>
          <t>OK</t>
        </is>
      </c>
      <c r="M1254" t="inlineStr">
        <is>
          <t>Doni</t>
        </is>
      </c>
      <c r="N1254" t="inlineStr"/>
      <c r="O1254" t="inlineStr"/>
    </row>
    <row r="1255">
      <c r="A1255" s="8" t="n">
        <v>43907</v>
      </c>
      <c r="B1255" t="inlineStr">
        <is>
          <t>PRODUKSI</t>
        </is>
      </c>
      <c r="C1255" t="inlineStr">
        <is>
          <t>cut off diatur juga untuk flash1 dan flush 2, jika belum selesai maka data jagna ke cut off (semua unit)</t>
        </is>
      </c>
      <c r="D1255" t="inlineStr">
        <is>
          <t>ARNOLD</t>
        </is>
      </c>
      <c r="E1255" t="inlineStr">
        <is>
          <t>REVISI MINOR</t>
        </is>
      </c>
      <c r="F1255" s="8" t="n">
        <v>43965</v>
      </c>
      <c r="G1255" s="8" t="n">
        <v>43969</v>
      </c>
      <c r="H1255" s="8" t="n">
        <v>43969</v>
      </c>
      <c r="I1255" t="inlineStr">
        <is>
          <t>Fitri</t>
        </is>
      </c>
      <c r="J1255" s="8" t="n">
        <v>43969</v>
      </c>
      <c r="K1255" t="inlineStr">
        <is>
          <t>Fitri</t>
        </is>
      </c>
      <c r="L1255" t="inlineStr">
        <is>
          <t>OK</t>
        </is>
      </c>
      <c r="M1255" t="inlineStr">
        <is>
          <t>Fitri</t>
        </is>
      </c>
      <c r="N1255" t="inlineStr"/>
      <c r="O1255" t="inlineStr"/>
    </row>
    <row r="1256">
      <c r="A1256" s="8" t="n">
        <v>43907</v>
      </c>
      <c r="B1256" t="inlineStr">
        <is>
          <t>PRODUKSI</t>
        </is>
      </c>
      <c r="C1256" t="inlineStr">
        <is>
          <t>tampilan hasil barang otec 2+1 harusnya bj, rongsok, susut dan kolom serah terima bagian operator harusnya ada nama operatornya</t>
        </is>
      </c>
      <c r="D1256" t="inlineStr">
        <is>
          <t>ARNOLD</t>
        </is>
      </c>
      <c r="E1256" t="inlineStr">
        <is>
          <t>REVISI MINOR</t>
        </is>
      </c>
      <c r="F1256" s="8" t="n">
        <v>43907</v>
      </c>
      <c r="G1256" s="8" t="n">
        <v>43909</v>
      </c>
      <c r="H1256" s="8" t="n">
        <v>43909</v>
      </c>
      <c r="I1256" t="inlineStr">
        <is>
          <t>Doni</t>
        </is>
      </c>
      <c r="J1256" s="8" t="n">
        <v>43909</v>
      </c>
      <c r="K1256" t="inlineStr">
        <is>
          <t>Doni</t>
        </is>
      </c>
      <c r="L1256" t="inlineStr">
        <is>
          <t>OK</t>
        </is>
      </c>
      <c r="M1256" t="inlineStr">
        <is>
          <t>Doni</t>
        </is>
      </c>
      <c r="N1256" t="inlineStr"/>
      <c r="O1256" t="inlineStr"/>
    </row>
    <row r="1257">
      <c r="A1257" s="8" t="n">
        <v>43907</v>
      </c>
      <c r="B1257" t="inlineStr">
        <is>
          <t>GUDANG</t>
        </is>
      </c>
      <c r="C1257" t="inlineStr">
        <is>
          <t>edit spp divalidasi hanya bisa dilakukan jika spp tsb belum dibuat bon/invoicenya</t>
        </is>
      </c>
      <c r="D1257" t="inlineStr">
        <is>
          <t>WILIAM</t>
        </is>
      </c>
      <c r="E1257" t="inlineStr">
        <is>
          <t>REVISI MINOR</t>
        </is>
      </c>
      <c r="F1257" s="8" t="n">
        <v>43907</v>
      </c>
      <c r="G1257" s="8" t="n">
        <v>43909</v>
      </c>
      <c r="H1257" s="8" t="n">
        <v>43907</v>
      </c>
      <c r="I1257" t="inlineStr">
        <is>
          <t>prisca</t>
        </is>
      </c>
      <c r="J1257" s="8" t="n">
        <v>43907</v>
      </c>
      <c r="K1257" t="inlineStr">
        <is>
          <t>prisca</t>
        </is>
      </c>
      <c r="L1257" t="inlineStr">
        <is>
          <t>OK</t>
        </is>
      </c>
      <c r="M1257" t="inlineStr">
        <is>
          <t>prisca</t>
        </is>
      </c>
      <c r="N1257" t="inlineStr"/>
      <c r="O1257" t="inlineStr"/>
    </row>
    <row r="1258">
      <c r="A1258" s="8" t="n">
        <v>43907</v>
      </c>
      <c r="B1258" t="inlineStr">
        <is>
          <t>GUDANG</t>
        </is>
      </c>
      <c r="C1258" t="inlineStr">
        <is>
          <t>laporan monitoring order penyedia eksternal ditambah no spp, laporan saldo kas purchasing ditambah no spp</t>
        </is>
      </c>
      <c r="D1258" t="inlineStr">
        <is>
          <t>WILIAM</t>
        </is>
      </c>
      <c r="E1258" t="inlineStr">
        <is>
          <t>REVISI MINOR</t>
        </is>
      </c>
      <c r="F1258" s="8" t="n">
        <v>43907</v>
      </c>
      <c r="G1258" s="8" t="n">
        <v>43909</v>
      </c>
      <c r="H1258" s="8" t="n">
        <v>43907</v>
      </c>
      <c r="I1258" t="inlineStr">
        <is>
          <t>Fitri</t>
        </is>
      </c>
      <c r="J1258" s="8" t="n">
        <v>43907</v>
      </c>
      <c r="K1258" t="inlineStr">
        <is>
          <t>Fitri</t>
        </is>
      </c>
      <c r="L1258" t="inlineStr">
        <is>
          <t>OK</t>
        </is>
      </c>
      <c r="M1258" t="inlineStr">
        <is>
          <t>Fitri</t>
        </is>
      </c>
      <c r="N1258" t="inlineStr"/>
      <c r="O1258" t="inlineStr"/>
    </row>
    <row r="1259">
      <c r="A1259" s="8" t="n">
        <v>43908</v>
      </c>
      <c r="B1259" t="inlineStr">
        <is>
          <t>PRODUKSI</t>
        </is>
      </c>
      <c r="C1259" t="inlineStr">
        <is>
          <t>minta diurutkan std parameter poles sesuai abjad kalu bisa autocomplete</t>
        </is>
      </c>
      <c r="D1259" t="inlineStr">
        <is>
          <t>RANDY</t>
        </is>
      </c>
      <c r="E1259" t="inlineStr">
        <is>
          <t>REVISI MINOR</t>
        </is>
      </c>
      <c r="F1259" s="8" t="n">
        <v>43908</v>
      </c>
      <c r="G1259" s="8" t="n">
        <v>43910</v>
      </c>
      <c r="H1259" s="8" t="n">
        <v>43909</v>
      </c>
      <c r="I1259" t="inlineStr">
        <is>
          <t>Doni</t>
        </is>
      </c>
      <c r="J1259" s="8" t="n">
        <v>43909</v>
      </c>
      <c r="K1259" t="inlineStr">
        <is>
          <t>Doni</t>
        </is>
      </c>
      <c r="L1259" t="inlineStr">
        <is>
          <t>OK</t>
        </is>
      </c>
      <c r="M1259" t="inlineStr">
        <is>
          <t>Doni</t>
        </is>
      </c>
      <c r="N1259" t="inlineStr"/>
      <c r="O1259" t="inlineStr"/>
    </row>
    <row r="1260">
      <c r="A1260" s="8" t="n">
        <v>43908</v>
      </c>
      <c r="B1260" t="inlineStr">
        <is>
          <t>PRODUKSI</t>
        </is>
      </c>
      <c r="C1260" t="inlineStr">
        <is>
          <t>ingin ditambahkan celist hollow di rep rantai untuk penggabungan barang</t>
        </is>
      </c>
      <c r="D1260" t="inlineStr">
        <is>
          <t>RANDY</t>
        </is>
      </c>
      <c r="E1260" t="inlineStr">
        <is>
          <t>REVISI MINOR</t>
        </is>
      </c>
      <c r="F1260" s="8" t="n">
        <v>43913</v>
      </c>
      <c r="G1260" s="8" t="n">
        <v>43915</v>
      </c>
      <c r="H1260" s="8" t="n">
        <v>43915</v>
      </c>
      <c r="I1260" t="inlineStr">
        <is>
          <t>Fitri</t>
        </is>
      </c>
      <c r="J1260" s="8" t="n">
        <v>43913</v>
      </c>
      <c r="K1260" t="inlineStr">
        <is>
          <t>Fitri</t>
        </is>
      </c>
      <c r="L1260" t="inlineStr">
        <is>
          <t>OK</t>
        </is>
      </c>
      <c r="M1260" t="inlineStr">
        <is>
          <t>Fitri</t>
        </is>
      </c>
      <c r="N1260" t="inlineStr"/>
      <c r="O1260" t="inlineStr"/>
    </row>
    <row r="1261">
      <c r="A1261" s="8" t="n">
        <v>43909</v>
      </c>
      <c r="B1261" t="inlineStr">
        <is>
          <t>PRODUKSI</t>
        </is>
      </c>
      <c r="C1261" t="inlineStr">
        <is>
          <t>minta di tampilkan harga m (masuk biaya produksi) tm (tidak masuk biaya produksi)</t>
        </is>
      </c>
      <c r="D1261" t="inlineStr">
        <is>
          <t>RANDY</t>
        </is>
      </c>
      <c r="E1261" t="inlineStr">
        <is>
          <t>REVISI MINOR</t>
        </is>
      </c>
      <c r="F1261" s="8" t="n">
        <v>43909</v>
      </c>
      <c r="G1261" s="8" t="n">
        <v>43912</v>
      </c>
      <c r="H1261" s="8" t="n">
        <v>43909</v>
      </c>
      <c r="I1261" t="inlineStr">
        <is>
          <t>nanang</t>
        </is>
      </c>
      <c r="J1261" s="8" t="n">
        <v>43909</v>
      </c>
      <c r="K1261" t="inlineStr">
        <is>
          <t>nanang</t>
        </is>
      </c>
      <c r="L1261" t="inlineStr">
        <is>
          <t>OK</t>
        </is>
      </c>
      <c r="M1261" t="inlineStr">
        <is>
          <t>nanang</t>
        </is>
      </c>
      <c r="N1261" t="inlineStr"/>
      <c r="O1261" t="inlineStr"/>
    </row>
    <row r="1262">
      <c r="A1262" s="8" t="n">
        <v>43909</v>
      </c>
      <c r="B1262" t="inlineStr">
        <is>
          <t>PRODUKSI</t>
        </is>
      </c>
      <c r="C1262" t="inlineStr">
        <is>
          <t>minta ditampilkan standar susut laser cutting yang ada di super admin tapi tidak di edit di unit adm poting pelek</t>
        </is>
      </c>
      <c r="D1262" t="inlineStr">
        <is>
          <t>RANDY</t>
        </is>
      </c>
      <c r="E1262" t="inlineStr">
        <is>
          <t>REVISI MINOR</t>
        </is>
      </c>
      <c r="F1262" s="8" t="n">
        <v>43909</v>
      </c>
      <c r="G1262" s="8" t="n">
        <v>43913</v>
      </c>
      <c r="H1262" s="8" t="n">
        <v>43913</v>
      </c>
      <c r="I1262" t="inlineStr">
        <is>
          <t>nanang</t>
        </is>
      </c>
      <c r="J1262" s="8" t="n">
        <v>43913</v>
      </c>
      <c r="K1262" t="inlineStr">
        <is>
          <t>nanang</t>
        </is>
      </c>
      <c r="L1262" t="inlineStr">
        <is>
          <t>OK</t>
        </is>
      </c>
      <c r="M1262" t="inlineStr">
        <is>
          <t>Doni</t>
        </is>
      </c>
      <c r="N1262" t="inlineStr"/>
      <c r="O1262" t="inlineStr"/>
    </row>
    <row r="1263">
      <c r="A1263" s="8" t="n">
        <v>43910</v>
      </c>
      <c r="B1263" t="inlineStr">
        <is>
          <t>RND</t>
        </is>
      </c>
      <c r="C1263" t="inlineStr">
        <is>
          <t>penambahan detail barang di data coran RND, perhitungan target waktu gurinda+kikir dibetulkan</t>
        </is>
      </c>
      <c r="D1263" t="inlineStr">
        <is>
          <t>AGIS</t>
        </is>
      </c>
      <c r="E1263" t="inlineStr">
        <is>
          <t>REVISI MINOR</t>
        </is>
      </c>
      <c r="F1263" s="8" t="n">
        <v>43910</v>
      </c>
      <c r="G1263" s="8" t="n">
        <v>43914</v>
      </c>
      <c r="H1263" s="8" t="n">
        <v>43913</v>
      </c>
      <c r="I1263" t="inlineStr">
        <is>
          <t>ani</t>
        </is>
      </c>
      <c r="J1263" s="8" t="n">
        <v>43913</v>
      </c>
      <c r="K1263" t="inlineStr">
        <is>
          <t>ani</t>
        </is>
      </c>
      <c r="L1263" t="inlineStr">
        <is>
          <t>OK</t>
        </is>
      </c>
      <c r="M1263" t="inlineStr">
        <is>
          <t>ani</t>
        </is>
      </c>
      <c r="N1263" t="inlineStr"/>
      <c r="O1263" t="inlineStr"/>
    </row>
    <row r="1264">
      <c r="A1264" s="8" t="n">
        <v>43910</v>
      </c>
      <c r="B1264" t="inlineStr">
        <is>
          <t>PRODUKSI</t>
        </is>
      </c>
      <c r="C1264" t="inlineStr">
        <is>
          <t>di wip keseluruhan, ingin diberikanwarning untuk 3 tanggal dari hari ini, diberu warna merah</t>
        </is>
      </c>
      <c r="D1264" t="inlineStr">
        <is>
          <t>RANDY</t>
        </is>
      </c>
      <c r="E1264" t="inlineStr">
        <is>
          <t>REVISI MINOR</t>
        </is>
      </c>
      <c r="F1264" s="8" t="n">
        <v>43970</v>
      </c>
      <c r="G1264" s="8" t="n">
        <v>43977</v>
      </c>
      <c r="H1264" s="8" t="n">
        <v>43970</v>
      </c>
      <c r="I1264" t="inlineStr">
        <is>
          <t>Fitri</t>
        </is>
      </c>
      <c r="J1264" s="8" t="n">
        <v>43970</v>
      </c>
      <c r="K1264" t="inlineStr">
        <is>
          <t>Fitri</t>
        </is>
      </c>
      <c r="L1264" t="inlineStr">
        <is>
          <t>OK</t>
        </is>
      </c>
      <c r="M1264" t="inlineStr">
        <is>
          <t>Fitri</t>
        </is>
      </c>
      <c r="N1264" t="inlineStr"/>
      <c r="O1264" t="inlineStr"/>
    </row>
    <row r="1265">
      <c r="A1265" s="8" t="n">
        <v>43915</v>
      </c>
      <c r="B1265" t="inlineStr">
        <is>
          <t>LINO</t>
        </is>
      </c>
      <c r="C1265" t="inlineStr">
        <is>
          <t>Fitur jenis bahan lilin</t>
        </is>
      </c>
      <c r="D1265" t="inlineStr">
        <is>
          <t>RANDY</t>
        </is>
      </c>
      <c r="E1265" t="inlineStr">
        <is>
          <t>REVISI MINOR</t>
        </is>
      </c>
      <c r="F1265" s="8" t="n">
        <v>43970</v>
      </c>
      <c r="G1265" s="8" t="n">
        <v>43977</v>
      </c>
      <c r="H1265" s="8" t="n">
        <v>43970</v>
      </c>
      <c r="I1265" t="inlineStr">
        <is>
          <t>Fitri</t>
        </is>
      </c>
      <c r="J1265" s="8" t="n">
        <v>43970</v>
      </c>
      <c r="K1265" t="inlineStr">
        <is>
          <t>Fitri</t>
        </is>
      </c>
      <c r="L1265" t="inlineStr">
        <is>
          <t>OK</t>
        </is>
      </c>
      <c r="M1265" t="inlineStr">
        <is>
          <t>Fitri</t>
        </is>
      </c>
      <c r="N1265" t="inlineStr"/>
      <c r="O1265" t="inlineStr"/>
    </row>
    <row r="1266">
      <c r="A1266" s="8" t="n">
        <v>43915</v>
      </c>
      <c r="B1266" t="inlineStr">
        <is>
          <t>PAYROLL</t>
        </is>
      </c>
      <c r="C1266" t="inlineStr">
        <is>
          <t>revisi tampilan data tabungan dan pinjaman, penambahan keterangan lain lain dan nominalnya ketika menambah data payroll karyawan</t>
        </is>
      </c>
      <c r="D1266" t="inlineStr">
        <is>
          <t>WILIAM</t>
        </is>
      </c>
      <c r="E1266" t="inlineStr">
        <is>
          <t>REVISI MINOR</t>
        </is>
      </c>
      <c r="F1266" s="8" t="n">
        <v>43915</v>
      </c>
      <c r="G1266" s="8" t="n">
        <v>43917</v>
      </c>
      <c r="H1266" s="8" t="n">
        <v>43915</v>
      </c>
      <c r="I1266" t="inlineStr">
        <is>
          <t>Rouli</t>
        </is>
      </c>
      <c r="J1266" s="8" t="n">
        <v>43915</v>
      </c>
      <c r="K1266" t="inlineStr">
        <is>
          <t>Rouli</t>
        </is>
      </c>
      <c r="L1266" t="inlineStr">
        <is>
          <t>OK</t>
        </is>
      </c>
      <c r="M1266" t="inlineStr">
        <is>
          <t>Rouli</t>
        </is>
      </c>
      <c r="N1266" t="inlineStr"/>
      <c r="O1266" t="inlineStr"/>
    </row>
    <row r="1267">
      <c r="A1267" s="8" t="n">
        <v>43927</v>
      </c>
      <c r="B1267" t="inlineStr">
        <is>
          <t>PRODUKSI</t>
        </is>
      </c>
      <c r="C1267" t="inlineStr">
        <is>
          <t>targer waktu grinding</t>
        </is>
      </c>
      <c r="D1267" t="inlineStr">
        <is>
          <t>RANDY</t>
        </is>
      </c>
      <c r="E1267" t="inlineStr">
        <is>
          <t>REVISI MINOR</t>
        </is>
      </c>
      <c r="F1267" s="8" t="n">
        <v>43927</v>
      </c>
      <c r="G1267" s="8" t="n">
        <v>43929</v>
      </c>
      <c r="H1267" s="8" t="n">
        <v>43927</v>
      </c>
      <c r="I1267" t="inlineStr">
        <is>
          <t>Fitri</t>
        </is>
      </c>
      <c r="J1267" s="8" t="n">
        <v>43929</v>
      </c>
      <c r="K1267" t="inlineStr">
        <is>
          <t>Fitri</t>
        </is>
      </c>
      <c r="L1267" t="inlineStr">
        <is>
          <t>OK</t>
        </is>
      </c>
      <c r="M1267" t="inlineStr">
        <is>
          <t>Fitri</t>
        </is>
      </c>
      <c r="N1267" t="inlineStr"/>
      <c r="O1267" t="inlineStr"/>
    </row>
    <row r="1268">
      <c r="A1268" s="8" t="n">
        <v>43928</v>
      </c>
      <c r="B1268" t="inlineStr">
        <is>
          <t>PRODUKSI</t>
        </is>
      </c>
      <c r="C1268" t="inlineStr">
        <is>
          <t>target waktu kikir</t>
        </is>
      </c>
      <c r="D1268" t="inlineStr">
        <is>
          <t>RANDY</t>
        </is>
      </c>
      <c r="E1268" t="inlineStr">
        <is>
          <t>REVISI MINOR</t>
        </is>
      </c>
      <c r="F1268" s="8" t="n">
        <v>43928</v>
      </c>
      <c r="G1268" s="8" t="n">
        <v>43930</v>
      </c>
      <c r="H1268" s="8" t="n">
        <v>43930</v>
      </c>
      <c r="I1268" t="inlineStr">
        <is>
          <t>Fitri</t>
        </is>
      </c>
      <c r="J1268" s="8" t="n">
        <v>43930</v>
      </c>
      <c r="K1268" t="inlineStr">
        <is>
          <t>Fitri</t>
        </is>
      </c>
      <c r="L1268" t="inlineStr">
        <is>
          <t>OK</t>
        </is>
      </c>
      <c r="M1268" t="inlineStr">
        <is>
          <t>Fitri</t>
        </is>
      </c>
      <c r="N1268" t="inlineStr"/>
      <c r="O1268" t="inlineStr"/>
    </row>
    <row r="1269">
      <c r="A1269" s="8" t="n">
        <v>43929</v>
      </c>
      <c r="B1269" t="inlineStr">
        <is>
          <t>PRODUKSI</t>
        </is>
      </c>
      <c r="C1269" t="inlineStr">
        <is>
          <t>target waktu patri kalung</t>
        </is>
      </c>
      <c r="D1269" t="inlineStr">
        <is>
          <t>RANDY</t>
        </is>
      </c>
      <c r="E1269" t="inlineStr">
        <is>
          <t>REVISI MINOR</t>
        </is>
      </c>
      <c r="F1269" s="8" t="n">
        <v>43929</v>
      </c>
      <c r="G1269" s="8" t="n">
        <v>43931</v>
      </c>
      <c r="H1269" s="8" t="n">
        <v>43931</v>
      </c>
      <c r="I1269" t="inlineStr">
        <is>
          <t>Fitri</t>
        </is>
      </c>
      <c r="J1269" s="8" t="n">
        <v>43931</v>
      </c>
      <c r="K1269" t="inlineStr">
        <is>
          <t>Fitri</t>
        </is>
      </c>
      <c r="L1269" t="inlineStr">
        <is>
          <t>OK</t>
        </is>
      </c>
      <c r="M1269" t="inlineStr">
        <is>
          <t>Fitri</t>
        </is>
      </c>
      <c r="N1269" t="inlineStr"/>
      <c r="O1269" t="inlineStr"/>
    </row>
    <row r="1270">
      <c r="A1270" s="8" t="n">
        <v>43934</v>
      </c>
      <c r="B1270" t="inlineStr">
        <is>
          <t>PRODUKSI</t>
        </is>
      </c>
      <c r="C1270" t="inlineStr">
        <is>
          <t>targer waktu patri model</t>
        </is>
      </c>
      <c r="D1270" t="inlineStr">
        <is>
          <t>ARNOLD</t>
        </is>
      </c>
      <c r="E1270" t="inlineStr">
        <is>
          <t>REVISI MINOR</t>
        </is>
      </c>
      <c r="F1270" s="8" t="n">
        <v>43934</v>
      </c>
      <c r="G1270" s="8" t="n">
        <v>43936</v>
      </c>
      <c r="H1270" s="8" t="n">
        <v>43936</v>
      </c>
      <c r="I1270" t="inlineStr">
        <is>
          <t>Fitri</t>
        </is>
      </c>
      <c r="J1270" s="8" t="n">
        <v>43936</v>
      </c>
      <c r="K1270" t="inlineStr">
        <is>
          <t>Fitri</t>
        </is>
      </c>
      <c r="L1270" t="inlineStr">
        <is>
          <t>OK</t>
        </is>
      </c>
      <c r="M1270" t="inlineStr">
        <is>
          <t>Fitri</t>
        </is>
      </c>
      <c r="N1270" t="inlineStr"/>
      <c r="O1270" t="inlineStr"/>
    </row>
    <row r="1271">
      <c r="A1271" s="8" t="n">
        <v>43934</v>
      </c>
      <c r="B1271" t="inlineStr">
        <is>
          <t>PRODUKSI</t>
        </is>
      </c>
      <c r="C1271" t="inlineStr">
        <is>
          <t>target waktu gurinda proses</t>
        </is>
      </c>
      <c r="D1271" t="inlineStr">
        <is>
          <t>ARNOLD</t>
        </is>
      </c>
      <c r="E1271" t="inlineStr">
        <is>
          <t>REVISI MINOR</t>
        </is>
      </c>
      <c r="F1271" s="8" t="n">
        <v>43934</v>
      </c>
      <c r="G1271" s="8" t="n">
        <v>43936</v>
      </c>
      <c r="H1271" s="8" t="n">
        <v>43936</v>
      </c>
      <c r="I1271" t="inlineStr">
        <is>
          <t>Fitri</t>
        </is>
      </c>
      <c r="J1271" s="8" t="n">
        <v>43936</v>
      </c>
      <c r="K1271" t="inlineStr">
        <is>
          <t>Fitri</t>
        </is>
      </c>
      <c r="L1271" t="inlineStr">
        <is>
          <t>OK</t>
        </is>
      </c>
      <c r="M1271" t="inlineStr">
        <is>
          <t>Fitri</t>
        </is>
      </c>
      <c r="N1271" t="inlineStr"/>
      <c r="O1271" t="inlineStr"/>
    </row>
    <row r="1272">
      <c r="A1272" s="8" t="n">
        <v>43934</v>
      </c>
      <c r="B1272" t="inlineStr">
        <is>
          <t>RND</t>
        </is>
      </c>
      <c r="C1272" t="inlineStr">
        <is>
          <t>Fitur menu data mesin</t>
        </is>
      </c>
      <c r="D1272" t="inlineStr">
        <is>
          <t>RANDY</t>
        </is>
      </c>
      <c r="E1272" t="inlineStr">
        <is>
          <t>REVISI MINOR</t>
        </is>
      </c>
      <c r="F1272" s="8" t="n">
        <v>43978</v>
      </c>
      <c r="G1272" s="8" t="n">
        <v>43978</v>
      </c>
      <c r="H1272" s="8" t="n">
        <v>43978</v>
      </c>
      <c r="I1272" t="inlineStr">
        <is>
          <t>Firi</t>
        </is>
      </c>
      <c r="J1272" s="8" t="n">
        <v>43978</v>
      </c>
      <c r="K1272" t="inlineStr">
        <is>
          <t xml:space="preserve">Yenny </t>
        </is>
      </c>
      <c r="L1272" t="inlineStr">
        <is>
          <t>OK</t>
        </is>
      </c>
      <c r="M1272" t="inlineStr">
        <is>
          <t>Yenny</t>
        </is>
      </c>
      <c r="N1272" t="inlineStr"/>
      <c r="O1272" t="inlineStr"/>
    </row>
    <row r="1273">
      <c r="A1273" s="8" t="n">
        <v>43934</v>
      </c>
      <c r="B1273" t="inlineStr">
        <is>
          <t>PRODUKSI</t>
        </is>
      </c>
      <c r="C1273" t="inlineStr">
        <is>
          <t>tambah unit model di menu super admin</t>
        </is>
      </c>
      <c r="D1273" t="inlineStr">
        <is>
          <t>RANDY</t>
        </is>
      </c>
      <c r="E1273" t="inlineStr">
        <is>
          <t>REVISI MINOR</t>
        </is>
      </c>
      <c r="F1273" s="8" t="n">
        <v>43934</v>
      </c>
      <c r="G1273" s="8" t="n">
        <v>43936</v>
      </c>
      <c r="H1273" s="8" t="n">
        <v>43936</v>
      </c>
      <c r="I1273" t="inlineStr">
        <is>
          <t>Fitri</t>
        </is>
      </c>
      <c r="J1273" s="8" t="n">
        <v>43936</v>
      </c>
      <c r="K1273" t="inlineStr">
        <is>
          <t>Fitri</t>
        </is>
      </c>
      <c r="L1273" t="inlineStr">
        <is>
          <t>OK</t>
        </is>
      </c>
      <c r="M1273" t="inlineStr">
        <is>
          <t>Fitri</t>
        </is>
      </c>
      <c r="N1273" t="inlineStr"/>
      <c r="O1273" t="inlineStr"/>
    </row>
    <row r="1274">
      <c r="A1274" s="8" t="n">
        <v>43934</v>
      </c>
      <c r="B1274" t="inlineStr">
        <is>
          <t>PRODUKSI</t>
        </is>
      </c>
      <c r="C1274" t="inlineStr">
        <is>
          <t>target waktu vakum</t>
        </is>
      </c>
      <c r="D1274" t="inlineStr">
        <is>
          <t>ARNOLD</t>
        </is>
      </c>
      <c r="E1274" t="inlineStr">
        <is>
          <t>REVISI MINOR</t>
        </is>
      </c>
      <c r="F1274" s="8" t="n">
        <v>43934</v>
      </c>
      <c r="G1274" s="8" t="n">
        <v>43936</v>
      </c>
      <c r="H1274" s="8" t="n">
        <v>43936</v>
      </c>
      <c r="I1274" t="inlineStr">
        <is>
          <t>Fitri</t>
        </is>
      </c>
      <c r="J1274" s="8" t="n">
        <v>43936</v>
      </c>
      <c r="K1274" t="inlineStr">
        <is>
          <t>Fitri</t>
        </is>
      </c>
      <c r="L1274" t="inlineStr">
        <is>
          <t>OK</t>
        </is>
      </c>
      <c r="M1274" t="inlineStr">
        <is>
          <t>Fitri</t>
        </is>
      </c>
      <c r="N1274" t="inlineStr"/>
      <c r="O1274" t="inlineStr"/>
    </row>
    <row r="1275">
      <c r="A1275" s="8" t="n">
        <v>43935</v>
      </c>
      <c r="B1275" t="inlineStr">
        <is>
          <t>PRODUKSI</t>
        </is>
      </c>
      <c r="C1275" t="inlineStr">
        <is>
          <t>revisi perhitungan target waktu kikir</t>
        </is>
      </c>
      <c r="D1275" t="inlineStr">
        <is>
          <t>RANDY</t>
        </is>
      </c>
      <c r="E1275" t="inlineStr">
        <is>
          <t>REVISI MINOR</t>
        </is>
      </c>
      <c r="F1275" s="8" t="n">
        <v>43935</v>
      </c>
      <c r="G1275" s="8" t="n">
        <v>43937</v>
      </c>
      <c r="H1275" s="8" t="n">
        <v>43937</v>
      </c>
      <c r="I1275" t="inlineStr">
        <is>
          <t>Fitri</t>
        </is>
      </c>
      <c r="J1275" s="8" t="n">
        <v>43937</v>
      </c>
      <c r="K1275" t="inlineStr">
        <is>
          <t>Fitri</t>
        </is>
      </c>
      <c r="L1275" t="inlineStr">
        <is>
          <t>OK</t>
        </is>
      </c>
      <c r="M1275" t="inlineStr">
        <is>
          <t>Fitri</t>
        </is>
      </c>
      <c r="N1275" t="inlineStr"/>
      <c r="O1275" t="inlineStr"/>
    </row>
    <row r="1276">
      <c r="A1276" s="8" t="n">
        <v>43936</v>
      </c>
      <c r="B1276" t="inlineStr">
        <is>
          <t>PAYROLL</t>
        </is>
      </c>
      <c r="C1276" t="inlineStr">
        <is>
          <t>menambahkan data dirumahkan di aplikasi penggajian staff, menambah rumus perhitungan penggajian</t>
        </is>
      </c>
      <c r="D1276" t="inlineStr">
        <is>
          <t>WILIAM</t>
        </is>
      </c>
      <c r="E1276" t="inlineStr">
        <is>
          <t>REVISI MINOR</t>
        </is>
      </c>
      <c r="F1276" s="8" t="n">
        <v>43936</v>
      </c>
      <c r="G1276" s="8" t="n">
        <v>43965</v>
      </c>
      <c r="H1276" s="8" t="n">
        <v>43944</v>
      </c>
      <c r="I1276" t="inlineStr">
        <is>
          <t>Rouli</t>
        </is>
      </c>
      <c r="J1276" s="8" t="n">
        <v>43946</v>
      </c>
      <c r="K1276" t="inlineStr">
        <is>
          <t>Rouli</t>
        </is>
      </c>
      <c r="L1276" t="inlineStr">
        <is>
          <t>OK</t>
        </is>
      </c>
      <c r="M1276" t="inlineStr">
        <is>
          <t>Rouli</t>
        </is>
      </c>
      <c r="N1276" t="inlineStr"/>
      <c r="O1276" t="inlineStr"/>
    </row>
    <row r="1277">
      <c r="A1277" s="8" t="n">
        <v>43936</v>
      </c>
      <c r="B1277" t="inlineStr">
        <is>
          <t>PRODUKSI</t>
        </is>
      </c>
      <c r="C1277" t="inlineStr">
        <is>
          <t>tambah target waktu cor</t>
        </is>
      </c>
      <c r="D1277" t="inlineStr">
        <is>
          <t>RANDY</t>
        </is>
      </c>
      <c r="E1277" t="inlineStr">
        <is>
          <t>REVISI MINOR</t>
        </is>
      </c>
      <c r="F1277" s="8" t="n">
        <v>43936</v>
      </c>
      <c r="G1277" s="8" t="n">
        <v>43938</v>
      </c>
      <c r="H1277" s="8" t="n">
        <v>43938</v>
      </c>
      <c r="I1277" t="inlineStr">
        <is>
          <t>Fitri</t>
        </is>
      </c>
      <c r="J1277" s="8" t="n">
        <v>43938</v>
      </c>
      <c r="K1277" t="inlineStr">
        <is>
          <t>Fitri</t>
        </is>
      </c>
      <c r="L1277" t="inlineStr">
        <is>
          <t>OK</t>
        </is>
      </c>
      <c r="M1277" t="inlineStr">
        <is>
          <t>Fitri</t>
        </is>
      </c>
      <c r="N1277" t="inlineStr"/>
      <c r="O1277" t="inlineStr"/>
    </row>
    <row r="1278">
      <c r="A1278" s="8" t="n">
        <v>43937</v>
      </c>
      <c r="B1278" t="inlineStr">
        <is>
          <t>PRODUKSI</t>
        </is>
      </c>
      <c r="C1278" t="inlineStr">
        <is>
          <t>tambah target waktu concast</t>
        </is>
      </c>
      <c r="D1278" t="inlineStr">
        <is>
          <t>RANDY</t>
        </is>
      </c>
      <c r="E1278" t="inlineStr">
        <is>
          <t>REVISI MINOR</t>
        </is>
      </c>
      <c r="F1278" s="8" t="n">
        <v>43937</v>
      </c>
      <c r="G1278" s="8" t="n">
        <v>43939</v>
      </c>
      <c r="H1278" s="8" t="n">
        <v>43939</v>
      </c>
      <c r="I1278" t="inlineStr">
        <is>
          <t>Fitri</t>
        </is>
      </c>
      <c r="J1278" s="8" t="n">
        <v>43939</v>
      </c>
      <c r="K1278" t="inlineStr">
        <is>
          <t>Fitri</t>
        </is>
      </c>
      <c r="L1278" t="inlineStr">
        <is>
          <t>OK</t>
        </is>
      </c>
      <c r="M1278" t="inlineStr">
        <is>
          <t>Fitri</t>
        </is>
      </c>
      <c r="N1278" t="inlineStr"/>
      <c r="O1278" t="inlineStr"/>
    </row>
    <row r="1279">
      <c r="A1279" s="8" t="n">
        <v>43938</v>
      </c>
      <c r="B1279" t="inlineStr">
        <is>
          <t>PRODUKSI</t>
        </is>
      </c>
      <c r="C1279" t="inlineStr">
        <is>
          <t>target waktu solder solid</t>
        </is>
      </c>
      <c r="D1279" t="inlineStr">
        <is>
          <t>ARNOLD</t>
        </is>
      </c>
      <c r="E1279" t="inlineStr">
        <is>
          <t>REVISI MINOR</t>
        </is>
      </c>
      <c r="F1279" s="8" t="n">
        <v>43938</v>
      </c>
      <c r="G1279" s="8" t="n">
        <v>43942</v>
      </c>
      <c r="H1279" s="8" t="n">
        <v>43942</v>
      </c>
      <c r="I1279" t="inlineStr">
        <is>
          <t>Fitri</t>
        </is>
      </c>
      <c r="J1279" s="8" t="n">
        <v>43942</v>
      </c>
      <c r="K1279" t="inlineStr">
        <is>
          <t>Fitri</t>
        </is>
      </c>
      <c r="L1279" t="inlineStr">
        <is>
          <t>OK</t>
        </is>
      </c>
      <c r="M1279" t="inlineStr">
        <is>
          <t>Fitri</t>
        </is>
      </c>
      <c r="N1279" t="inlineStr"/>
      <c r="O1279" t="inlineStr"/>
    </row>
    <row r="1280">
      <c r="A1280" s="8" t="n">
        <v>43942</v>
      </c>
      <c r="B1280" t="inlineStr">
        <is>
          <t>PRODUKSI</t>
        </is>
      </c>
      <c r="C1280" t="inlineStr">
        <is>
          <t>target waktu hamer solid</t>
        </is>
      </c>
      <c r="D1280" t="inlineStr">
        <is>
          <t>ARNOLD</t>
        </is>
      </c>
      <c r="E1280" t="inlineStr">
        <is>
          <t>REVISI MINOR</t>
        </is>
      </c>
      <c r="F1280" s="8" t="n">
        <v>43942</v>
      </c>
      <c r="G1280" s="8" t="n">
        <v>43944</v>
      </c>
      <c r="H1280" s="8" t="n">
        <v>43944</v>
      </c>
      <c r="I1280" t="inlineStr">
        <is>
          <t>Fitri</t>
        </is>
      </c>
      <c r="J1280" s="8" t="n">
        <v>43944</v>
      </c>
      <c r="K1280" t="inlineStr">
        <is>
          <t>Fitri</t>
        </is>
      </c>
      <c r="L1280" t="inlineStr">
        <is>
          <t>OK</t>
        </is>
      </c>
      <c r="M1280" t="inlineStr">
        <is>
          <t>Fitri</t>
        </is>
      </c>
      <c r="N1280" t="inlineStr"/>
      <c r="O1280" t="inlineStr"/>
    </row>
    <row r="1281">
      <c r="A1281" s="8" t="n">
        <v>43942</v>
      </c>
      <c r="B1281" t="inlineStr">
        <is>
          <t>PRODUKSI</t>
        </is>
      </c>
      <c r="C1281" t="inlineStr">
        <is>
          <t>tambah target waktu laser solid</t>
        </is>
      </c>
      <c r="D1281" t="inlineStr">
        <is>
          <t>RANDY</t>
        </is>
      </c>
      <c r="E1281" t="inlineStr">
        <is>
          <t>REVISI MINOR</t>
        </is>
      </c>
      <c r="F1281" s="8" t="n">
        <v>43942</v>
      </c>
      <c r="G1281" s="8" t="n">
        <v>43944</v>
      </c>
      <c r="H1281" s="8" t="n">
        <v>43944</v>
      </c>
      <c r="I1281" t="inlineStr">
        <is>
          <t>Fitri</t>
        </is>
      </c>
      <c r="J1281" s="8" t="n">
        <v>43944</v>
      </c>
      <c r="K1281" t="inlineStr">
        <is>
          <t>Fitri</t>
        </is>
      </c>
      <c r="L1281" t="inlineStr">
        <is>
          <t>OK</t>
        </is>
      </c>
      <c r="M1281" t="inlineStr">
        <is>
          <t>Fitri</t>
        </is>
      </c>
      <c r="N1281" t="inlineStr"/>
      <c r="O1281" t="inlineStr"/>
    </row>
    <row r="1282">
      <c r="A1282" s="8" t="n">
        <v>43943</v>
      </c>
      <c r="B1282" t="inlineStr">
        <is>
          <t>PRODUKSI</t>
        </is>
      </c>
      <c r="C1282" t="inlineStr">
        <is>
          <t>target waktu kalung hollow</t>
        </is>
      </c>
      <c r="D1282" t="inlineStr">
        <is>
          <t>RANDY</t>
        </is>
      </c>
      <c r="E1282" t="inlineStr">
        <is>
          <t>REVISI MINOR</t>
        </is>
      </c>
      <c r="F1282" s="8" t="n">
        <v>43943</v>
      </c>
      <c r="G1282" s="8" t="n">
        <v>43945</v>
      </c>
      <c r="H1282" s="8" t="n">
        <v>43945</v>
      </c>
      <c r="I1282" t="inlineStr">
        <is>
          <t>Fitri</t>
        </is>
      </c>
      <c r="J1282" s="8" t="n">
        <v>43945</v>
      </c>
      <c r="K1282" t="inlineStr">
        <is>
          <t>Fitri</t>
        </is>
      </c>
      <c r="L1282" t="inlineStr">
        <is>
          <t>OK</t>
        </is>
      </c>
      <c r="M1282" t="inlineStr">
        <is>
          <t>Fitri</t>
        </is>
      </c>
      <c r="N1282" t="inlineStr"/>
      <c r="O1282" t="inlineStr"/>
    </row>
    <row r="1283">
      <c r="A1283" s="8" t="n">
        <v>43943</v>
      </c>
      <c r="B1283" t="inlineStr">
        <is>
          <t>PRODUKSI</t>
        </is>
      </c>
      <c r="C1283" t="inlineStr">
        <is>
          <t>tambah target waktu hollow</t>
        </is>
      </c>
      <c r="D1283" t="inlineStr">
        <is>
          <t>RANDY</t>
        </is>
      </c>
      <c r="E1283" t="inlineStr">
        <is>
          <t>REVISI MINOR</t>
        </is>
      </c>
      <c r="F1283" s="8" t="n">
        <v>43943</v>
      </c>
      <c r="G1283" s="8" t="n">
        <v>43945</v>
      </c>
      <c r="H1283" s="8" t="n">
        <v>43945</v>
      </c>
      <c r="I1283" t="inlineStr">
        <is>
          <t>Fitri</t>
        </is>
      </c>
      <c r="J1283" s="8" t="n">
        <v>43945</v>
      </c>
      <c r="K1283" t="inlineStr">
        <is>
          <t>Fitri</t>
        </is>
      </c>
      <c r="L1283" t="inlineStr">
        <is>
          <t>OK</t>
        </is>
      </c>
      <c r="M1283" t="inlineStr">
        <is>
          <t>Fitri</t>
        </is>
      </c>
      <c r="N1283" t="inlineStr"/>
      <c r="O1283" t="inlineStr"/>
    </row>
    <row r="1284">
      <c r="A1284" s="8" t="n">
        <v>43944</v>
      </c>
      <c r="B1284" t="inlineStr">
        <is>
          <t>PRODUKSI</t>
        </is>
      </c>
      <c r="C1284" t="inlineStr">
        <is>
          <t>target waktu hammer</t>
        </is>
      </c>
      <c r="D1284" t="inlineStr">
        <is>
          <t>RANDY</t>
        </is>
      </c>
      <c r="E1284" t="inlineStr">
        <is>
          <t>REVISI MINOR</t>
        </is>
      </c>
      <c r="F1284" s="8" t="n">
        <v>43944</v>
      </c>
      <c r="G1284" s="8" t="n">
        <v>43946</v>
      </c>
      <c r="H1284" s="8" t="n">
        <v>43946</v>
      </c>
      <c r="I1284" t="inlineStr">
        <is>
          <t>Fitri</t>
        </is>
      </c>
      <c r="J1284" s="8" t="n">
        <v>43946</v>
      </c>
      <c r="K1284" t="inlineStr">
        <is>
          <t>Fitri</t>
        </is>
      </c>
      <c r="L1284" t="inlineStr">
        <is>
          <t>OK</t>
        </is>
      </c>
      <c r="M1284" t="inlineStr">
        <is>
          <t>Fitri</t>
        </is>
      </c>
      <c r="N1284" t="inlineStr"/>
      <c r="O1284" t="inlineStr"/>
    </row>
    <row r="1285">
      <c r="A1285" s="8" t="n">
        <v>43944</v>
      </c>
      <c r="B1285" t="inlineStr">
        <is>
          <t>PRODUKSI</t>
        </is>
      </c>
      <c r="C1285" t="inlineStr">
        <is>
          <t>target waktu solder</t>
        </is>
      </c>
      <c r="D1285" t="inlineStr">
        <is>
          <t>RANDY</t>
        </is>
      </c>
      <c r="E1285" t="inlineStr">
        <is>
          <t>REVISI MINOR</t>
        </is>
      </c>
      <c r="F1285" s="8" t="n">
        <v>43944</v>
      </c>
      <c r="G1285" s="8" t="n">
        <v>43946</v>
      </c>
      <c r="H1285" s="8" t="n">
        <v>43946</v>
      </c>
      <c r="I1285" t="inlineStr">
        <is>
          <t>Fitri</t>
        </is>
      </c>
      <c r="J1285" s="8" t="n">
        <v>43946</v>
      </c>
      <c r="K1285" t="inlineStr">
        <is>
          <t>Fitri</t>
        </is>
      </c>
      <c r="L1285" t="inlineStr">
        <is>
          <t>OK</t>
        </is>
      </c>
      <c r="M1285" t="inlineStr">
        <is>
          <t>Fitri</t>
        </is>
      </c>
      <c r="N1285" t="inlineStr"/>
      <c r="O1285" t="inlineStr"/>
    </row>
    <row r="1286">
      <c r="A1286" s="8" t="n">
        <v>43945</v>
      </c>
      <c r="B1286" t="inlineStr">
        <is>
          <t>PRODUKSI</t>
        </is>
      </c>
      <c r="C1286" t="inlineStr">
        <is>
          <t xml:space="preserve">target waktu retus psp1 </t>
        </is>
      </c>
      <c r="D1286" t="inlineStr">
        <is>
          <t>ARNOLD</t>
        </is>
      </c>
      <c r="E1286" t="inlineStr">
        <is>
          <t>REVISI MINOR</t>
        </is>
      </c>
      <c r="F1286" s="8" t="n">
        <v>43945</v>
      </c>
      <c r="G1286" s="8" t="n">
        <v>43949</v>
      </c>
      <c r="H1286" s="8" t="n">
        <v>43949</v>
      </c>
      <c r="I1286" t="inlineStr">
        <is>
          <t>Fitri</t>
        </is>
      </c>
      <c r="J1286" s="8" t="n">
        <v>43949</v>
      </c>
      <c r="K1286" t="inlineStr">
        <is>
          <t>Fitri</t>
        </is>
      </c>
      <c r="L1286" t="inlineStr">
        <is>
          <t>OK</t>
        </is>
      </c>
      <c r="M1286" t="inlineStr">
        <is>
          <t>Fitri</t>
        </is>
      </c>
      <c r="N1286" t="inlineStr"/>
      <c r="O1286" t="inlineStr"/>
    </row>
    <row r="1287">
      <c r="A1287" s="8" t="n">
        <v>43948</v>
      </c>
      <c r="B1287" t="inlineStr">
        <is>
          <t>PRODUKSI</t>
        </is>
      </c>
      <c r="C1287" t="inlineStr">
        <is>
          <t>target waktu kalung solid</t>
        </is>
      </c>
      <c r="D1287" t="inlineStr">
        <is>
          <t>ARNOLD</t>
        </is>
      </c>
      <c r="E1287" t="inlineStr">
        <is>
          <t>REVISI MINOR</t>
        </is>
      </c>
      <c r="F1287" s="8" t="n">
        <v>43948</v>
      </c>
      <c r="G1287" s="8" t="n">
        <v>43950</v>
      </c>
      <c r="H1287" s="8" t="n">
        <v>43950</v>
      </c>
      <c r="I1287" t="inlineStr">
        <is>
          <t>Fitri</t>
        </is>
      </c>
      <c r="J1287" s="8" t="n">
        <v>43950</v>
      </c>
      <c r="K1287" t="inlineStr">
        <is>
          <t>Fitri</t>
        </is>
      </c>
      <c r="L1287" t="inlineStr">
        <is>
          <t>OK</t>
        </is>
      </c>
      <c r="M1287" t="inlineStr">
        <is>
          <t>Fitri</t>
        </is>
      </c>
      <c r="N1287" t="inlineStr"/>
      <c r="O1287" t="inlineStr"/>
    </row>
    <row r="1288">
      <c r="A1288" s="8" t="n">
        <v>43948</v>
      </c>
      <c r="B1288" t="inlineStr">
        <is>
          <t>PRODUKSI</t>
        </is>
      </c>
      <c r="C1288" t="inlineStr">
        <is>
          <t>target waktu tarik kawat</t>
        </is>
      </c>
      <c r="D1288" t="inlineStr">
        <is>
          <t>RANDY</t>
        </is>
      </c>
      <c r="E1288" t="inlineStr">
        <is>
          <t>REVISI MINOR</t>
        </is>
      </c>
      <c r="F1288" s="8" t="n">
        <v>43948</v>
      </c>
      <c r="G1288" s="8" t="n">
        <v>43950</v>
      </c>
      <c r="H1288" s="8" t="n">
        <v>43971</v>
      </c>
      <c r="I1288" t="inlineStr">
        <is>
          <t>Fitri</t>
        </is>
      </c>
      <c r="J1288" s="8" t="n">
        <v>43971</v>
      </c>
      <c r="K1288" t="inlineStr">
        <is>
          <t>Fitri</t>
        </is>
      </c>
      <c r="L1288" t="inlineStr">
        <is>
          <t>TERLAMBAT</t>
        </is>
      </c>
      <c r="M1288" t="inlineStr">
        <is>
          <t>Fitri</t>
        </is>
      </c>
      <c r="N1288" t="inlineStr"/>
      <c r="O1288" t="inlineStr"/>
    </row>
    <row r="1289">
      <c r="A1289" s="8" t="n">
        <v>43948</v>
      </c>
      <c r="B1289" t="inlineStr">
        <is>
          <t>PRODUKSI</t>
        </is>
      </c>
      <c r="C1289" t="inlineStr">
        <is>
          <t>target waktu plat sw</t>
        </is>
      </c>
      <c r="D1289" t="inlineStr">
        <is>
          <t>RANDY</t>
        </is>
      </c>
      <c r="E1289" t="inlineStr">
        <is>
          <t>REVISI MINOR</t>
        </is>
      </c>
      <c r="F1289" s="8" t="n">
        <v>43948</v>
      </c>
      <c r="G1289" s="8" t="n">
        <v>43950</v>
      </c>
      <c r="H1289" s="8" t="n">
        <v>43950</v>
      </c>
      <c r="I1289" t="inlineStr">
        <is>
          <t>Fitri</t>
        </is>
      </c>
      <c r="J1289" s="8" t="n">
        <v>43950</v>
      </c>
      <c r="K1289" t="inlineStr">
        <is>
          <t>Fitri</t>
        </is>
      </c>
      <c r="L1289" t="inlineStr">
        <is>
          <t>OK</t>
        </is>
      </c>
      <c r="M1289" t="inlineStr">
        <is>
          <t>Fitri</t>
        </is>
      </c>
      <c r="N1289" t="inlineStr"/>
      <c r="O1289" t="inlineStr"/>
    </row>
    <row r="1290">
      <c r="A1290" s="8" t="n">
        <v>43948</v>
      </c>
      <c r="B1290" t="inlineStr">
        <is>
          <t>RND</t>
        </is>
      </c>
      <c r="C1290" t="inlineStr">
        <is>
          <t>ingin ditampilkan kode bungkusan RH di data proses hollow dan di lap wip</t>
        </is>
      </c>
      <c r="D1290" t="inlineStr">
        <is>
          <t>RANDY</t>
        </is>
      </c>
      <c r="E1290" t="inlineStr">
        <is>
          <t>REVISI MINOR</t>
        </is>
      </c>
      <c r="F1290" s="8" t="n">
        <v>43978</v>
      </c>
      <c r="G1290" s="8" t="n">
        <v>43979</v>
      </c>
      <c r="H1290" s="8" t="n">
        <v>43978</v>
      </c>
      <c r="I1290" t="inlineStr">
        <is>
          <t>Herman</t>
        </is>
      </c>
      <c r="J1290" s="8" t="n">
        <v>43978</v>
      </c>
      <c r="K1290" t="inlineStr">
        <is>
          <t>Herman</t>
        </is>
      </c>
      <c r="L1290" t="inlineStr">
        <is>
          <t>OK</t>
        </is>
      </c>
      <c r="M1290" t="inlineStr">
        <is>
          <t>Herman</t>
        </is>
      </c>
      <c r="N1290" t="inlineStr"/>
      <c r="O1290" t="inlineStr"/>
    </row>
    <row r="1291">
      <c r="A1291" s="8" t="n">
        <v>43949</v>
      </c>
      <c r="B1291" t="inlineStr">
        <is>
          <t>RND</t>
        </is>
      </c>
      <c r="C1291" t="inlineStr">
        <is>
          <t>lap wip tiap unit ingin diurutkan dari 1. gudang ( adm - opp) 2. tanggal (lama - baru)</t>
        </is>
      </c>
      <c r="D1291" t="inlineStr">
        <is>
          <t>AGIS</t>
        </is>
      </c>
      <c r="E1291" t="inlineStr">
        <is>
          <t>REVISI MAJOR</t>
        </is>
      </c>
      <c r="F1291" s="8" t="n">
        <v>43960</v>
      </c>
      <c r="G1291" s="8" t="n">
        <v>44000</v>
      </c>
      <c r="H1291" s="8" t="n">
        <v>43977</v>
      </c>
      <c r="I1291" t="inlineStr">
        <is>
          <t>Yenny</t>
        </is>
      </c>
      <c r="J1291" s="8" t="n">
        <v>43989</v>
      </c>
      <c r="K1291" t="inlineStr">
        <is>
          <t xml:space="preserve">Yenny </t>
        </is>
      </c>
      <c r="L1291" t="inlineStr">
        <is>
          <t>OK</t>
        </is>
      </c>
      <c r="M1291" t="inlineStr">
        <is>
          <t>Yenny</t>
        </is>
      </c>
      <c r="N1291" t="inlineStr"/>
      <c r="O1291" t="inlineStr"/>
    </row>
    <row r="1292">
      <c r="A1292" s="8" t="n">
        <v>43949</v>
      </c>
      <c r="B1292" t="inlineStr">
        <is>
          <t>PRODUKSI</t>
        </is>
      </c>
      <c r="C1292" t="inlineStr">
        <is>
          <t>target waktu laser hollow</t>
        </is>
      </c>
      <c r="D1292" t="inlineStr">
        <is>
          <t>ARNOLD</t>
        </is>
      </c>
      <c r="E1292" t="inlineStr">
        <is>
          <t>REVISI MINOR</t>
        </is>
      </c>
      <c r="F1292" s="8" t="n">
        <v>43949</v>
      </c>
      <c r="G1292" s="8" t="n">
        <v>43951</v>
      </c>
      <c r="H1292" s="8" t="n">
        <v>43951</v>
      </c>
      <c r="I1292" t="inlineStr">
        <is>
          <t>Fitri</t>
        </is>
      </c>
      <c r="J1292" s="8" t="n">
        <v>43951</v>
      </c>
      <c r="K1292" t="inlineStr">
        <is>
          <t>Fitri</t>
        </is>
      </c>
      <c r="L1292" t="inlineStr">
        <is>
          <t>OK</t>
        </is>
      </c>
      <c r="M1292" t="inlineStr">
        <is>
          <t>Fitri</t>
        </is>
      </c>
      <c r="N1292" t="inlineStr"/>
      <c r="O1292" t="inlineStr"/>
    </row>
    <row r="1293">
      <c r="A1293" s="8" t="n">
        <v>43952</v>
      </c>
      <c r="B1293" t="inlineStr">
        <is>
          <t>RND</t>
        </is>
      </c>
      <c r="C1293" t="inlineStr">
        <is>
          <t>laporan rekap souvenir keluar</t>
        </is>
      </c>
      <c r="D1293" t="inlineStr">
        <is>
          <t>AGIS</t>
        </is>
      </c>
      <c r="E1293" t="inlineStr">
        <is>
          <t>REVISI MAJOR</t>
        </is>
      </c>
      <c r="F1293" s="8" t="n">
        <v>43962</v>
      </c>
      <c r="G1293" s="8" t="n">
        <v>43992</v>
      </c>
      <c r="H1293" s="8" t="n">
        <v>43969</v>
      </c>
      <c r="I1293" t="inlineStr">
        <is>
          <t>Yenny</t>
        </is>
      </c>
      <c r="J1293" s="8" t="n">
        <v>43987</v>
      </c>
      <c r="K1293" t="inlineStr">
        <is>
          <t xml:space="preserve">Yenny </t>
        </is>
      </c>
      <c r="L1293" t="inlineStr">
        <is>
          <t>OK</t>
        </is>
      </c>
      <c r="M1293" t="inlineStr">
        <is>
          <t>Yenny</t>
        </is>
      </c>
      <c r="N1293" t="inlineStr"/>
      <c r="O1293" t="inlineStr"/>
    </row>
    <row r="1294">
      <c r="A1294" s="8" t="n">
        <v>43955</v>
      </c>
      <c r="B1294" t="inlineStr">
        <is>
          <t>RND</t>
        </is>
      </c>
      <c r="C1294" t="inlineStr">
        <is>
          <t>Menambah fitur standar susut, dari server produksi (standar susut psp1</t>
        </is>
      </c>
      <c r="D1294" t="inlineStr">
        <is>
          <t>AGIS</t>
        </is>
      </c>
      <c r="E1294" t="inlineStr">
        <is>
          <t>REVISI MINOR</t>
        </is>
      </c>
      <c r="F1294" s="8" t="n">
        <v>43955</v>
      </c>
      <c r="G1294" s="8" t="n">
        <v>43957</v>
      </c>
      <c r="H1294" s="8" t="n">
        <v>43955</v>
      </c>
      <c r="I1294" t="inlineStr">
        <is>
          <t>Yenny</t>
        </is>
      </c>
      <c r="J1294" s="8" t="n">
        <v>43987</v>
      </c>
      <c r="K1294" t="inlineStr">
        <is>
          <t xml:space="preserve">Yenny </t>
        </is>
      </c>
      <c r="L1294" t="inlineStr">
        <is>
          <t>OK</t>
        </is>
      </c>
      <c r="M1294" t="inlineStr">
        <is>
          <t>Yenny</t>
        </is>
      </c>
      <c r="N1294" t="inlineStr"/>
      <c r="O1294" t="inlineStr"/>
    </row>
    <row r="1295">
      <c r="A1295" s="8" t="n">
        <v>43957</v>
      </c>
      <c r="B1295" t="inlineStr">
        <is>
          <t>PRODUKSI</t>
        </is>
      </c>
      <c r="C1295" t="inlineStr">
        <is>
          <t>target waktu plat bungkus</t>
        </is>
      </c>
      <c r="D1295" t="inlineStr">
        <is>
          <t>ARNOLD</t>
        </is>
      </c>
      <c r="E1295" t="inlineStr">
        <is>
          <t>REVISI MINOR</t>
        </is>
      </c>
      <c r="F1295" s="8" t="n">
        <v>43957</v>
      </c>
      <c r="G1295" s="8" t="n">
        <v>43959</v>
      </c>
      <c r="H1295" s="8" t="n">
        <v>43959</v>
      </c>
      <c r="I1295" t="inlineStr">
        <is>
          <t>Fitri</t>
        </is>
      </c>
      <c r="J1295" s="8" t="n">
        <v>43959</v>
      </c>
      <c r="K1295" t="inlineStr">
        <is>
          <t>Fitri</t>
        </is>
      </c>
      <c r="L1295" t="inlineStr">
        <is>
          <t>OK</t>
        </is>
      </c>
      <c r="M1295" t="inlineStr">
        <is>
          <t>Fitri</t>
        </is>
      </c>
      <c r="N1295" t="inlineStr"/>
      <c r="O1295" t="inlineStr"/>
    </row>
    <row r="1296">
      <c r="A1296" s="8" t="n">
        <v>43959</v>
      </c>
      <c r="B1296" t="inlineStr">
        <is>
          <t>PRODUKSI</t>
        </is>
      </c>
      <c r="C1296" t="inlineStr">
        <is>
          <t>target waktu plat hollow</t>
        </is>
      </c>
      <c r="D1296" t="inlineStr">
        <is>
          <t>ARNOLD</t>
        </is>
      </c>
      <c r="E1296" t="inlineStr">
        <is>
          <t>REVISI MINOR</t>
        </is>
      </c>
      <c r="F1296" s="8" t="n">
        <v>43959</v>
      </c>
      <c r="G1296" s="8" t="n">
        <v>43963</v>
      </c>
      <c r="H1296" s="8" t="n">
        <v>43963</v>
      </c>
      <c r="I1296" t="inlineStr">
        <is>
          <t>Fitri</t>
        </is>
      </c>
      <c r="J1296" s="8" t="n">
        <v>43963</v>
      </c>
      <c r="K1296" t="inlineStr">
        <is>
          <t>Fitri</t>
        </is>
      </c>
      <c r="L1296" t="inlineStr">
        <is>
          <t>OK</t>
        </is>
      </c>
      <c r="M1296" t="inlineStr">
        <is>
          <t>Fitri</t>
        </is>
      </c>
      <c r="N1296" t="inlineStr"/>
      <c r="O1296" t="inlineStr"/>
    </row>
    <row r="1297">
      <c r="A1297" s="8" t="n">
        <v>43959</v>
      </c>
      <c r="B1297" t="inlineStr">
        <is>
          <t>PRODUKSI</t>
        </is>
      </c>
      <c r="C1297" t="inlineStr">
        <is>
          <t>target waktu sw</t>
        </is>
      </c>
      <c r="D1297" t="inlineStr">
        <is>
          <t>ARNOLD</t>
        </is>
      </c>
      <c r="E1297" t="inlineStr">
        <is>
          <t>REVISI MINOR</t>
        </is>
      </c>
      <c r="F1297" s="8" t="n">
        <v>43959</v>
      </c>
      <c r="G1297" s="8" t="n">
        <v>43963</v>
      </c>
      <c r="H1297" s="8" t="n">
        <v>43969</v>
      </c>
      <c r="I1297" t="inlineStr">
        <is>
          <t>Fitri</t>
        </is>
      </c>
      <c r="J1297" s="8" t="n">
        <v>43969</v>
      </c>
      <c r="K1297" t="inlineStr">
        <is>
          <t>Fitri</t>
        </is>
      </c>
      <c r="L1297" t="inlineStr">
        <is>
          <t>TERLAMBAT</t>
        </is>
      </c>
      <c r="M1297" t="inlineStr">
        <is>
          <t>Fitri</t>
        </is>
      </c>
      <c r="N1297" t="inlineStr"/>
      <c r="O1297" t="inlineStr"/>
    </row>
    <row r="1298">
      <c r="A1298" s="8" t="n">
        <v>43959</v>
      </c>
      <c r="B1298" t="inlineStr">
        <is>
          <t>PRODUKSI</t>
        </is>
      </c>
      <c r="C1298" t="inlineStr">
        <is>
          <t>Menambah standar waktu dari server produksi</t>
        </is>
      </c>
      <c r="D1298" t="inlineStr">
        <is>
          <t>AGIS</t>
        </is>
      </c>
      <c r="E1298" t="inlineStr">
        <is>
          <t>REVISI MAJOR</t>
        </is>
      </c>
      <c r="F1298" s="8" t="n">
        <v>43952</v>
      </c>
      <c r="G1298" s="8" t="n">
        <v>43980</v>
      </c>
      <c r="H1298" s="8" t="n">
        <v>43952</v>
      </c>
      <c r="I1298" t="inlineStr">
        <is>
          <t>Yenny</t>
        </is>
      </c>
      <c r="J1298" s="8" t="n">
        <v>43987</v>
      </c>
      <c r="K1298" t="inlineStr">
        <is>
          <t xml:space="preserve">Yenny </t>
        </is>
      </c>
      <c r="L1298" t="inlineStr">
        <is>
          <t>OK</t>
        </is>
      </c>
      <c r="M1298" t="inlineStr">
        <is>
          <t>Yenny</t>
        </is>
      </c>
      <c r="N1298" t="inlineStr"/>
      <c r="O1298" t="inlineStr"/>
    </row>
    <row r="1299">
      <c r="A1299" s="8" t="n">
        <v>43962</v>
      </c>
      <c r="B1299" t="inlineStr">
        <is>
          <t>RND</t>
        </is>
      </c>
      <c r="C1299" t="inlineStr">
        <is>
          <t>minta dipisahin penginputan  parameter target waktu pasang batu yang (qc,data,lepas batu) dengan (biji-biji,tanam,gigi,jepit dan lamtong)</t>
        </is>
      </c>
      <c r="D1299" t="inlineStr">
        <is>
          <t>AGIS</t>
        </is>
      </c>
      <c r="E1299" t="inlineStr">
        <is>
          <t>REVISI MAJOR</t>
        </is>
      </c>
      <c r="F1299" s="8" t="n">
        <v>43949</v>
      </c>
      <c r="G1299" s="8" t="n">
        <v>43980</v>
      </c>
      <c r="H1299" s="8" t="n">
        <v>43949</v>
      </c>
      <c r="I1299" t="inlineStr">
        <is>
          <t>Yenny</t>
        </is>
      </c>
      <c r="J1299" s="8" t="n">
        <v>43987</v>
      </c>
      <c r="K1299" t="inlineStr">
        <is>
          <t xml:space="preserve">Yenny </t>
        </is>
      </c>
      <c r="L1299" t="inlineStr">
        <is>
          <t>OK</t>
        </is>
      </c>
      <c r="M1299" t="inlineStr">
        <is>
          <t>Yenny</t>
        </is>
      </c>
      <c r="N1299" t="inlineStr"/>
      <c r="O1299" t="inlineStr"/>
    </row>
    <row r="1300">
      <c r="A1300" s="8" t="n">
        <v>43965</v>
      </c>
      <c r="B1300" t="inlineStr">
        <is>
          <t>PRODUKSI</t>
        </is>
      </c>
      <c r="C1300" t="inlineStr">
        <is>
          <t xml:space="preserve">perhitungan target ambil barang poles
1.orderan 1=&gt; dari jam approve
2.orderan 2=&gt; dari jam approve 1+ waktu mesin orderan 1
3.orderan 3=&gt; dari jam mulai orderan 2+ waktu mesin orderan 2
catatan: 3 order diprint secara bersama, kalau satu satu maka tetap dari jam approve
</t>
        </is>
      </c>
      <c r="D1300" t="inlineStr">
        <is>
          <t>AGIS</t>
        </is>
      </c>
      <c r="E1300" t="inlineStr">
        <is>
          <t>REVISI MINOR</t>
        </is>
      </c>
      <c r="F1300" s="8" t="n">
        <v>43938</v>
      </c>
      <c r="G1300" s="8" t="n">
        <v>43942</v>
      </c>
      <c r="H1300" s="8" t="n">
        <v>43938</v>
      </c>
      <c r="I1300" t="inlineStr">
        <is>
          <t>Yenny</t>
        </is>
      </c>
      <c r="J1300" s="8" t="n">
        <v>43987</v>
      </c>
      <c r="K1300" t="inlineStr">
        <is>
          <t xml:space="preserve">Yenny </t>
        </is>
      </c>
      <c r="L1300" t="inlineStr">
        <is>
          <t>OK</t>
        </is>
      </c>
      <c r="M1300" t="inlineStr">
        <is>
          <t>Yenny</t>
        </is>
      </c>
      <c r="N1300" t="inlineStr"/>
      <c r="O1300" t="inlineStr"/>
    </row>
    <row r="1301">
      <c r="A1301" s="8" t="n">
        <v>43965</v>
      </c>
      <c r="B1301" t="inlineStr">
        <is>
          <t>PRODUKSI</t>
        </is>
      </c>
      <c r="C1301" t="inlineStr">
        <is>
          <t>Revisi data campuran bahan (menambah harga per gram,persen susut testing,persen susut graining,recycle)</t>
        </is>
      </c>
      <c r="D1301" t="inlineStr">
        <is>
          <t>AGIS</t>
        </is>
      </c>
      <c r="E1301" t="inlineStr">
        <is>
          <t>REVISI MAJOR</t>
        </is>
      </c>
      <c r="F1301" s="8" t="n">
        <v>43934</v>
      </c>
      <c r="G1301" s="8" t="n">
        <v>43936</v>
      </c>
      <c r="H1301" s="8" t="n">
        <v>43934</v>
      </c>
      <c r="I1301" t="inlineStr">
        <is>
          <t>Yenny</t>
        </is>
      </c>
      <c r="J1301" s="8" t="n">
        <v>43987</v>
      </c>
      <c r="K1301" t="inlineStr">
        <is>
          <t xml:space="preserve">Yenny </t>
        </is>
      </c>
      <c r="L1301" t="inlineStr">
        <is>
          <t>OK</t>
        </is>
      </c>
      <c r="M1301" t="inlineStr">
        <is>
          <t>Yenny</t>
        </is>
      </c>
      <c r="N1301" t="inlineStr"/>
      <c r="O1301" t="inlineStr"/>
    </row>
    <row r="1302">
      <c r="A1302" s="8" t="n">
        <v>43965</v>
      </c>
      <c r="B1302" t="inlineStr">
        <is>
          <t>PRODUKSI</t>
        </is>
      </c>
      <c r="C1302" t="inlineStr">
        <is>
          <t>ingin ditambahkan 
1.bungkusan hollow verifikasi
2.bungkusan verifikasi gak bisa di edit
3.orderan yang sudah dipih bungkusan hollow, gak bisa diambil lagi</t>
        </is>
      </c>
      <c r="D1302" t="inlineStr">
        <is>
          <t>RANDY</t>
        </is>
      </c>
      <c r="E1302" t="inlineStr">
        <is>
          <t>REVISI MINOR</t>
        </is>
      </c>
      <c r="F1302" s="8" t="n">
        <v>43997</v>
      </c>
      <c r="G1302" s="8" t="n">
        <v>43999</v>
      </c>
      <c r="H1302" s="8" t="n">
        <v>43998</v>
      </c>
      <c r="I1302" t="inlineStr">
        <is>
          <t>Herman</t>
        </is>
      </c>
      <c r="J1302" s="8" t="n">
        <v>43998</v>
      </c>
      <c r="K1302" t="inlineStr">
        <is>
          <t>Herman</t>
        </is>
      </c>
      <c r="L1302" t="inlineStr">
        <is>
          <t>OK</t>
        </is>
      </c>
      <c r="M1302" t="inlineStr">
        <is>
          <t>Fitri</t>
        </is>
      </c>
      <c r="N1302" t="inlineStr"/>
      <c r="O1302" t="inlineStr"/>
    </row>
    <row r="1303">
      <c r="A1303" s="8" t="n">
        <v>43969</v>
      </c>
      <c r="B1303" t="inlineStr">
        <is>
          <t>PRODUKSI</t>
        </is>
      </c>
      <c r="C1303" t="inlineStr">
        <is>
          <t>Revisi data coran master (Menambahkan field / kolom jenis bahan lilin,berat ranting, berat batang)</t>
        </is>
      </c>
      <c r="D1303" t="inlineStr">
        <is>
          <t>AGIS</t>
        </is>
      </c>
      <c r="E1303" t="inlineStr">
        <is>
          <t>REVISI MINOR</t>
        </is>
      </c>
      <c r="F1303" s="8" t="n">
        <v>43899</v>
      </c>
      <c r="G1303" s="8" t="n">
        <v>43900</v>
      </c>
      <c r="H1303" s="8" t="n">
        <v>43987</v>
      </c>
      <c r="I1303" t="inlineStr">
        <is>
          <t>Yenny</t>
        </is>
      </c>
      <c r="J1303" s="8" t="n">
        <v>43987</v>
      </c>
      <c r="K1303" t="inlineStr">
        <is>
          <t xml:space="preserve">Yenny </t>
        </is>
      </c>
      <c r="L1303" t="inlineStr">
        <is>
          <t>TERLAMBAT</t>
        </is>
      </c>
      <c r="M1303" t="inlineStr">
        <is>
          <t>Yenny</t>
        </is>
      </c>
      <c r="N1303" t="inlineStr"/>
      <c r="O1303" t="inlineStr"/>
    </row>
    <row r="1304">
      <c r="A1304" s="8" t="n">
        <v>43969</v>
      </c>
      <c r="B1304" t="inlineStr">
        <is>
          <t>PRODUKSI</t>
        </is>
      </c>
      <c r="C1304" t="inlineStr">
        <is>
          <t>Revisi margin print data model baru</t>
        </is>
      </c>
      <c r="D1304" t="inlineStr">
        <is>
          <t>WILIAM</t>
        </is>
      </c>
      <c r="E1304" t="inlineStr">
        <is>
          <t>REVISI MINOR</t>
        </is>
      </c>
      <c r="F1304" s="8" t="n">
        <v>43915</v>
      </c>
      <c r="G1304" s="8" t="n">
        <v>43917</v>
      </c>
      <c r="H1304" s="8" t="n">
        <v>43915</v>
      </c>
      <c r="I1304" t="inlineStr">
        <is>
          <t>Meliana</t>
        </is>
      </c>
      <c r="J1304" s="8" t="n">
        <v>43915</v>
      </c>
      <c r="K1304" t="inlineStr">
        <is>
          <t>Meliana</t>
        </is>
      </c>
      <c r="L1304" t="inlineStr">
        <is>
          <t>OK</t>
        </is>
      </c>
      <c r="M1304" t="inlineStr">
        <is>
          <t>Meliana</t>
        </is>
      </c>
      <c r="N1304" t="inlineStr"/>
      <c r="O1304" t="inlineStr"/>
    </row>
    <row r="1305">
      <c r="A1305" s="8" t="n">
        <v>43970</v>
      </c>
      <c r="B1305" t="inlineStr">
        <is>
          <t>RND</t>
        </is>
      </c>
      <c r="C1305" t="inlineStr">
        <is>
          <t>target waktu campur bahan</t>
        </is>
      </c>
      <c r="D1305" t="inlineStr">
        <is>
          <t>ARNOLD</t>
        </is>
      </c>
      <c r="E1305" t="inlineStr">
        <is>
          <t>REVISI MINOR</t>
        </is>
      </c>
      <c r="F1305" s="8" t="n">
        <v>43992</v>
      </c>
      <c r="G1305" s="8" t="n">
        <v>43994</v>
      </c>
      <c r="H1305" s="8" t="n">
        <v>43993</v>
      </c>
      <c r="I1305" t="inlineStr">
        <is>
          <t>Doni</t>
        </is>
      </c>
      <c r="J1305" s="8" t="n">
        <v>43993</v>
      </c>
      <c r="K1305" t="inlineStr">
        <is>
          <t>Doni</t>
        </is>
      </c>
      <c r="L1305" t="inlineStr">
        <is>
          <t>OK</t>
        </is>
      </c>
      <c r="M1305" t="inlineStr">
        <is>
          <t>Doni</t>
        </is>
      </c>
      <c r="N1305" t="inlineStr"/>
      <c r="O1305" t="inlineStr"/>
    </row>
    <row r="1306">
      <c r="A1306" s="8" t="n">
        <v>43971</v>
      </c>
      <c r="B1306" t="inlineStr">
        <is>
          <t>PRODUKSI</t>
        </is>
      </c>
      <c r="C1306" t="inlineStr">
        <is>
          <t>target waktu dc solid</t>
        </is>
      </c>
      <c r="D1306" t="inlineStr">
        <is>
          <t>ARNOLD</t>
        </is>
      </c>
      <c r="E1306" t="inlineStr">
        <is>
          <t>REVISI MINOR</t>
        </is>
      </c>
      <c r="F1306" s="8" t="n">
        <v>43993</v>
      </c>
      <c r="G1306" s="8" t="n">
        <v>43997</v>
      </c>
      <c r="H1306" s="8" t="n">
        <v>43997</v>
      </c>
      <c r="I1306" t="inlineStr">
        <is>
          <t>Doni</t>
        </is>
      </c>
      <c r="J1306" s="8" t="n">
        <v>43997</v>
      </c>
      <c r="K1306" t="inlineStr">
        <is>
          <t>Doni</t>
        </is>
      </c>
      <c r="L1306" t="inlineStr">
        <is>
          <t>OK</t>
        </is>
      </c>
      <c r="M1306" t="inlineStr">
        <is>
          <t>Doni</t>
        </is>
      </c>
      <c r="N1306" t="inlineStr"/>
      <c r="O1306" t="inlineStr"/>
    </row>
    <row r="1307">
      <c r="A1307" s="8" t="n">
        <v>43971</v>
      </c>
      <c r="B1307" t="inlineStr">
        <is>
          <t>PRODUKSI</t>
        </is>
      </c>
      <c r="C1307" t="inlineStr">
        <is>
          <t>tolong dijabarkan untuk stock opname di unit stock besar menjadi seperti stok opname di unit stok pasng ss</t>
        </is>
      </c>
      <c r="D1307" t="inlineStr">
        <is>
          <t>RANDY</t>
        </is>
      </c>
      <c r="E1307" t="inlineStr">
        <is>
          <t>REVISI MINOR</t>
        </is>
      </c>
      <c r="F1307" s="8" t="n">
        <v>43998</v>
      </c>
      <c r="G1307" s="8" t="n">
        <v>44000</v>
      </c>
      <c r="H1307" s="8" t="n">
        <v>43998</v>
      </c>
      <c r="I1307" t="inlineStr">
        <is>
          <t>Herman</t>
        </is>
      </c>
      <c r="J1307" s="8" t="n">
        <v>43998</v>
      </c>
      <c r="K1307" t="inlineStr">
        <is>
          <t>Herman</t>
        </is>
      </c>
      <c r="L1307" t="inlineStr">
        <is>
          <t>OK</t>
        </is>
      </c>
      <c r="M1307" t="inlineStr">
        <is>
          <t>Herman</t>
        </is>
      </c>
      <c r="N1307" t="inlineStr"/>
      <c r="O1307" t="inlineStr"/>
    </row>
    <row r="1308">
      <c r="A1308" s="8" t="n">
        <v>43977</v>
      </c>
      <c r="B1308" t="inlineStr">
        <is>
          <t>PRODUKSI</t>
        </is>
      </c>
      <c r="C1308" t="inlineStr">
        <is>
          <t>ingin ditambahkan 
1.bungkusan hollow dan verifikasi 
2.yang sudah diverifikasiga bisa di edit
3.orderan yang sudah dipilih bungkusdan hollow ga bisa diambil</t>
        </is>
      </c>
      <c r="D1308" t="inlineStr">
        <is>
          <t>RANDY</t>
        </is>
      </c>
      <c r="E1308" t="inlineStr">
        <is>
          <t>REVISI MINOR</t>
        </is>
      </c>
      <c r="F1308" s="8" t="n">
        <v>43997</v>
      </c>
      <c r="G1308" s="8" t="n">
        <v>43999</v>
      </c>
      <c r="H1308" s="8" t="n">
        <v>43998</v>
      </c>
      <c r="I1308" t="inlineStr">
        <is>
          <t>Herman</t>
        </is>
      </c>
      <c r="J1308" s="8" t="n">
        <v>43998</v>
      </c>
      <c r="K1308" t="inlineStr">
        <is>
          <t>Herman</t>
        </is>
      </c>
      <c r="L1308" t="inlineStr">
        <is>
          <t>OK</t>
        </is>
      </c>
      <c r="M1308" t="inlineStr">
        <is>
          <t>Herman</t>
        </is>
      </c>
      <c r="N1308" t="inlineStr"/>
      <c r="O1308" t="inlineStr"/>
    </row>
    <row r="1309">
      <c r="A1309" s="8" t="n">
        <v>43978</v>
      </c>
      <c r="B1309" t="inlineStr">
        <is>
          <t>RND</t>
        </is>
      </c>
      <c r="C1309" t="inlineStr">
        <is>
          <t>~ Data HPP rantai
~ Mapping template alur dengan standar waktu (DB produksi)
~ Maping template alur dengan standar susut (DB produksi)
~ Menambah presentase BJ &amp; jatah cutting PC di template alur detail</t>
        </is>
      </c>
      <c r="D1309" t="inlineStr">
        <is>
          <t>AGIS</t>
        </is>
      </c>
      <c r="E1309" t="inlineStr">
        <is>
          <t>PEMBUATAN SOFTWARE</t>
        </is>
      </c>
      <c r="F1309" s="8" t="n">
        <v>43978</v>
      </c>
      <c r="G1309" s="8" t="n">
        <v>44006</v>
      </c>
      <c r="H1309" s="8" t="n">
        <v>44047</v>
      </c>
      <c r="I1309" t="inlineStr">
        <is>
          <t>Fitri</t>
        </is>
      </c>
      <c r="J1309" s="8" t="n">
        <v>44047</v>
      </c>
      <c r="K1309" t="inlineStr">
        <is>
          <t>Fitri</t>
        </is>
      </c>
      <c r="L1309" t="inlineStr">
        <is>
          <t>TERLAMBAT</t>
        </is>
      </c>
      <c r="M1309" t="inlineStr">
        <is>
          <t>Fitri</t>
        </is>
      </c>
      <c r="N1309" t="inlineStr"/>
      <c r="O1309" t="inlineStr"/>
    </row>
    <row r="1310">
      <c r="A1310" s="8" t="n">
        <v>43983</v>
      </c>
      <c r="B1310" t="inlineStr">
        <is>
          <t>LINO</t>
        </is>
      </c>
      <c r="C1310" t="inlineStr">
        <is>
          <t>update framwork ke net 4.8
konfigurasi ip printer rfid zebra zd500r
integrasi aplikasi dengan sdk printer
data device scanner denso sp1
pairing device scanner via bluetooth
format label rfid mengunakan zpl II</t>
        </is>
      </c>
      <c r="D1310" t="inlineStr">
        <is>
          <t>WILIAM</t>
        </is>
      </c>
      <c r="E1310" t="inlineStr">
        <is>
          <t>REVISI MAJOR</t>
        </is>
      </c>
      <c r="F1310" s="8" t="n">
        <v>43983</v>
      </c>
      <c r="G1310" s="8" t="n">
        <v>44008</v>
      </c>
      <c r="H1310" s="8" t="n">
        <v>44008</v>
      </c>
      <c r="I1310" t="inlineStr">
        <is>
          <t>william</t>
        </is>
      </c>
      <c r="J1310" s="8" t="n">
        <v>44012</v>
      </c>
      <c r="K1310" t="inlineStr">
        <is>
          <t>william</t>
        </is>
      </c>
      <c r="L1310" t="inlineStr">
        <is>
          <t>OK</t>
        </is>
      </c>
      <c r="M1310" t="inlineStr">
        <is>
          <t>william</t>
        </is>
      </c>
      <c r="N1310" t="inlineStr"/>
      <c r="O1310" t="inlineStr"/>
    </row>
    <row r="1311">
      <c r="A1311" s="8" t="n">
        <v>43984</v>
      </c>
      <c r="B1311" t="inlineStr">
        <is>
          <t>PRODUKSI</t>
        </is>
      </c>
      <c r="C1311" t="inlineStr">
        <is>
          <t>Ingin ditambahkan kadar teori dilaporan general untuk retur</t>
        </is>
      </c>
      <c r="D1311" t="inlineStr">
        <is>
          <t>RANDY</t>
        </is>
      </c>
      <c r="E1311" t="inlineStr">
        <is>
          <t>REVISI MINOR</t>
        </is>
      </c>
      <c r="F1311" s="8" t="n">
        <v>43984</v>
      </c>
      <c r="G1311" s="8" t="n">
        <v>43986</v>
      </c>
      <c r="H1311" s="8" t="n">
        <v>43984</v>
      </c>
      <c r="I1311" t="inlineStr">
        <is>
          <t>Fitri</t>
        </is>
      </c>
      <c r="J1311" s="8" t="n">
        <v>43984</v>
      </c>
      <c r="K1311" t="inlineStr">
        <is>
          <t>Herman</t>
        </is>
      </c>
      <c r="L1311" t="inlineStr">
        <is>
          <t>OK</t>
        </is>
      </c>
      <c r="M1311" t="inlineStr">
        <is>
          <t>Herman</t>
        </is>
      </c>
      <c r="N1311" t="inlineStr"/>
      <c r="O1311" t="inlineStr"/>
    </row>
    <row r="1312">
      <c r="A1312" s="8" t="n">
        <v>43986</v>
      </c>
      <c r="B1312" t="inlineStr">
        <is>
          <t>PRODUKSI</t>
        </is>
      </c>
      <c r="C1312" t="inlineStr">
        <is>
          <t xml:space="preserve">target waktu unit </t>
        </is>
      </c>
      <c r="D1312" t="inlineStr">
        <is>
          <t>ARNOLD</t>
        </is>
      </c>
      <c r="E1312" t="inlineStr">
        <is>
          <t>REVISI MINOR</t>
        </is>
      </c>
      <c r="F1312" s="8" t="n">
        <v>43986</v>
      </c>
      <c r="G1312" s="8" t="n">
        <v>43990</v>
      </c>
      <c r="H1312" s="8" t="n">
        <v>43987</v>
      </c>
      <c r="I1312" t="inlineStr">
        <is>
          <t>Fitri</t>
        </is>
      </c>
      <c r="J1312" s="8" t="n">
        <v>43987</v>
      </c>
      <c r="K1312" t="inlineStr">
        <is>
          <t>Fitri</t>
        </is>
      </c>
      <c r="L1312" t="inlineStr">
        <is>
          <t>OK</t>
        </is>
      </c>
      <c r="M1312" t="inlineStr">
        <is>
          <t>Fitri</t>
        </is>
      </c>
      <c r="N1312" t="inlineStr"/>
      <c r="O1312" t="inlineStr"/>
    </row>
    <row r="1313">
      <c r="A1313" s="8" t="n">
        <v>43987</v>
      </c>
      <c r="B1313" t="inlineStr">
        <is>
          <t>RND</t>
        </is>
      </c>
      <c r="C1313" t="inlineStr">
        <is>
          <t>1.data penggunaan mesin
2.setting hpp parameter 
3.revisi data penggunaan listrik (data mesin)
4.hpp bahan LL
5.hpp dahan LA</t>
        </is>
      </c>
      <c r="D1313" t="inlineStr">
        <is>
          <t>AGIS</t>
        </is>
      </c>
      <c r="E1313" t="inlineStr">
        <is>
          <t>PEMBUATAN SOFTWARE</t>
        </is>
      </c>
      <c r="F1313" s="8" t="n">
        <v>43987</v>
      </c>
      <c r="G1313" s="8" t="n">
        <v>44015</v>
      </c>
      <c r="H1313" s="8" t="n">
        <v>44015</v>
      </c>
      <c r="I1313" t="inlineStr">
        <is>
          <t>Fitri</t>
        </is>
      </c>
      <c r="J1313" s="8" t="n">
        <v>44015</v>
      </c>
      <c r="K1313" t="inlineStr">
        <is>
          <t>Fitri</t>
        </is>
      </c>
      <c r="L1313" t="inlineStr">
        <is>
          <t>OK</t>
        </is>
      </c>
      <c r="M1313" t="inlineStr">
        <is>
          <t>Fitri</t>
        </is>
      </c>
      <c r="N1313" t="inlineStr"/>
      <c r="O1313" t="inlineStr"/>
    </row>
    <row r="1314">
      <c r="A1314" s="8" t="n">
        <v>43990</v>
      </c>
      <c r="B1314" t="inlineStr">
        <is>
          <t>PRODUKSI</t>
        </is>
      </c>
      <c r="C1314" t="inlineStr">
        <is>
          <t>minta dicek ulang dan dibenerin tampilan waktu dan data data target waktu cor yang di bon nya
1.data waktu target waktu potong pohon &amp; sangling
2.data data non order, jumlah pohon, model, batang,,jumlah sangling ,masih tidak konsisten kadang ada kadang tidak
3. tulisan di bon nya minta diperjelas, mungkin diperbesar atau diganti font nya</t>
        </is>
      </c>
      <c r="D1314" t="inlineStr">
        <is>
          <t>RANDY</t>
        </is>
      </c>
      <c r="E1314" t="inlineStr">
        <is>
          <t>REVISI MINOR</t>
        </is>
      </c>
      <c r="F1314" s="8" t="n">
        <v>43998</v>
      </c>
      <c r="G1314" s="8" t="n">
        <v>44000</v>
      </c>
      <c r="H1314" s="8" t="n">
        <v>44000</v>
      </c>
      <c r="I1314" t="inlineStr">
        <is>
          <t>Doni</t>
        </is>
      </c>
      <c r="J1314" s="8" t="n">
        <v>44000</v>
      </c>
      <c r="K1314" t="inlineStr">
        <is>
          <t>Doni</t>
        </is>
      </c>
      <c r="L1314" t="inlineStr">
        <is>
          <t>OK</t>
        </is>
      </c>
      <c r="M1314" t="inlineStr">
        <is>
          <t>Doni</t>
        </is>
      </c>
      <c r="N1314" t="inlineStr"/>
      <c r="O1314" t="inlineStr"/>
    </row>
    <row r="1315">
      <c r="A1315" s="8" t="n">
        <v>43990</v>
      </c>
      <c r="B1315" t="inlineStr">
        <is>
          <t>PRODUKSI</t>
        </is>
      </c>
      <c r="C1315" t="inlineStr">
        <is>
          <t>std susut ada yang tidak memotong berat susut sehingga berat ancuran masih ada berat std susutnya</t>
        </is>
      </c>
      <c r="D1315" t="inlineStr">
        <is>
          <t>ARNOLD</t>
        </is>
      </c>
      <c r="E1315" t="inlineStr">
        <is>
          <t>REVISI MINOR</t>
        </is>
      </c>
      <c r="F1315" s="8" t="n">
        <v>43990</v>
      </c>
      <c r="G1315" s="8" t="n">
        <v>43992</v>
      </c>
      <c r="H1315" s="8" t="n">
        <v>43990</v>
      </c>
      <c r="I1315" t="inlineStr">
        <is>
          <t>Herman</t>
        </is>
      </c>
      <c r="J1315" s="8" t="n">
        <v>43990</v>
      </c>
      <c r="K1315" t="inlineStr">
        <is>
          <t>Herman</t>
        </is>
      </c>
      <c r="L1315" t="inlineStr">
        <is>
          <t>OK</t>
        </is>
      </c>
      <c r="M1315" t="inlineStr">
        <is>
          <t>Herman</t>
        </is>
      </c>
      <c r="N1315" t="inlineStr"/>
      <c r="O1315" t="inlineStr"/>
    </row>
    <row r="1316">
      <c r="A1316" s="8" t="n">
        <v>43990</v>
      </c>
      <c r="B1316" t="inlineStr">
        <is>
          <t>PRODUKSI</t>
        </is>
      </c>
      <c r="C1316" t="inlineStr">
        <is>
          <t>pemilihan jumlah operator di retur besot diaturin otomatis 1 orang aja</t>
        </is>
      </c>
      <c r="D1316" t="inlineStr">
        <is>
          <t>ARNOLD</t>
        </is>
      </c>
      <c r="E1316" t="inlineStr">
        <is>
          <t>REVISI MINOR</t>
        </is>
      </c>
      <c r="F1316" s="8" t="n">
        <v>43990</v>
      </c>
      <c r="G1316" s="8" t="n">
        <v>43992</v>
      </c>
      <c r="H1316" s="8" t="n">
        <v>43990</v>
      </c>
      <c r="I1316" t="inlineStr">
        <is>
          <t>Doni</t>
        </is>
      </c>
      <c r="J1316" s="8" t="n">
        <v>43990</v>
      </c>
      <c r="K1316" t="inlineStr">
        <is>
          <t>Doni</t>
        </is>
      </c>
      <c r="L1316" t="inlineStr">
        <is>
          <t>OK</t>
        </is>
      </c>
      <c r="M1316" t="inlineStr">
        <is>
          <t>Doni</t>
        </is>
      </c>
      <c r="N1316" t="inlineStr"/>
      <c r="O1316" t="inlineStr"/>
    </row>
    <row r="1317">
      <c r="A1317" s="8" t="n">
        <v>43990</v>
      </c>
      <c r="B1317" t="inlineStr">
        <is>
          <t>PRODUKSI</t>
        </is>
      </c>
      <c r="C1317" t="inlineStr">
        <is>
          <t>unit reparasi rantai saat flush data awal ikut ke  flush juga</t>
        </is>
      </c>
      <c r="D1317" t="inlineStr">
        <is>
          <t>RANDY</t>
        </is>
      </c>
      <c r="E1317" t="inlineStr">
        <is>
          <t>REVISI MINOR</t>
        </is>
      </c>
      <c r="F1317" s="8" t="n">
        <v>43992</v>
      </c>
      <c r="G1317" s="8" t="n">
        <v>43994</v>
      </c>
      <c r="H1317" s="8" t="n">
        <v>43993</v>
      </c>
      <c r="I1317" t="inlineStr">
        <is>
          <t>herman</t>
        </is>
      </c>
      <c r="J1317" s="8" t="n">
        <v>43993</v>
      </c>
      <c r="K1317" t="inlineStr">
        <is>
          <t>herman</t>
        </is>
      </c>
      <c r="L1317" t="inlineStr">
        <is>
          <t>OK</t>
        </is>
      </c>
      <c r="M1317" t="inlineStr">
        <is>
          <t>Herman</t>
        </is>
      </c>
      <c r="N1317" t="inlineStr"/>
      <c r="O1317" t="inlineStr"/>
    </row>
    <row r="1318">
      <c r="A1318" s="8" t="n">
        <v>43990</v>
      </c>
      <c r="B1318" t="inlineStr">
        <is>
          <t>PRODUKSI</t>
        </is>
      </c>
      <c r="C1318" t="inlineStr">
        <is>
          <t>data std parameter gurinda belum ngelink ke detail bon operatornya</t>
        </is>
      </c>
      <c r="D1318" t="inlineStr">
        <is>
          <t>ARNOLD</t>
        </is>
      </c>
      <c r="E1318" t="inlineStr">
        <is>
          <t>REVISI MINOR</t>
        </is>
      </c>
      <c r="F1318" s="8" t="n">
        <v>43990</v>
      </c>
      <c r="G1318" s="8" t="n">
        <v>43992</v>
      </c>
      <c r="H1318" s="8" t="n">
        <v>43990</v>
      </c>
      <c r="I1318" t="inlineStr">
        <is>
          <t>Doni</t>
        </is>
      </c>
      <c r="J1318" s="8" t="n">
        <v>43990</v>
      </c>
      <c r="K1318" t="inlineStr">
        <is>
          <t>Doni</t>
        </is>
      </c>
      <c r="L1318" t="inlineStr">
        <is>
          <t>OK</t>
        </is>
      </c>
      <c r="M1318" t="inlineStr">
        <is>
          <t>Doni</t>
        </is>
      </c>
      <c r="N1318" t="inlineStr"/>
      <c r="O1318" t="inlineStr"/>
    </row>
    <row r="1319">
      <c r="A1319" s="8" t="n">
        <v>43990</v>
      </c>
      <c r="B1319" t="inlineStr">
        <is>
          <t>PRODUKSI</t>
        </is>
      </c>
      <c r="C1319" t="inlineStr">
        <is>
          <t>tampilan bon operator concast minta ditambahin jam mulai dan jam beres realisasinya untuk setiap prosesnya</t>
        </is>
      </c>
      <c r="D1319" t="inlineStr">
        <is>
          <t>ARNOLD</t>
        </is>
      </c>
      <c r="E1319" t="inlineStr">
        <is>
          <t>REVISI MINOR</t>
        </is>
      </c>
      <c r="F1319" s="8" t="n">
        <v>43990</v>
      </c>
      <c r="G1319" s="8" t="n">
        <v>43992</v>
      </c>
      <c r="H1319" s="8" t="n">
        <v>43990</v>
      </c>
      <c r="I1319" t="inlineStr">
        <is>
          <t>Doni</t>
        </is>
      </c>
      <c r="J1319" s="8" t="n">
        <v>43990</v>
      </c>
      <c r="K1319" t="inlineStr">
        <is>
          <t>Doni</t>
        </is>
      </c>
      <c r="L1319" t="inlineStr">
        <is>
          <t>OK</t>
        </is>
      </c>
      <c r="M1319" t="inlineStr">
        <is>
          <t>Doni</t>
        </is>
      </c>
      <c r="N1319" t="inlineStr"/>
      <c r="O1319" t="inlineStr"/>
    </row>
    <row r="1320">
      <c r="A1320" s="8" t="n">
        <v>43991</v>
      </c>
      <c r="B1320" t="inlineStr">
        <is>
          <t>PRODUKSI</t>
        </is>
      </c>
      <c r="C1320" t="inlineStr">
        <is>
          <t>bon opp concast untuk std susut minta ditampilin otomatis di bonnya</t>
        </is>
      </c>
      <c r="D1320" t="inlineStr">
        <is>
          <t>ARNOLD</t>
        </is>
      </c>
      <c r="E1320" t="inlineStr">
        <is>
          <t>REVISI MINOR</t>
        </is>
      </c>
      <c r="F1320" s="8" t="n">
        <v>43991</v>
      </c>
      <c r="G1320" s="8" t="n">
        <v>43993</v>
      </c>
      <c r="H1320" s="8" t="n">
        <v>43992</v>
      </c>
      <c r="I1320" t="inlineStr">
        <is>
          <t>Doni</t>
        </is>
      </c>
      <c r="J1320" s="8" t="n">
        <v>43992</v>
      </c>
      <c r="K1320" t="inlineStr">
        <is>
          <t>Doni</t>
        </is>
      </c>
      <c r="L1320" t="inlineStr">
        <is>
          <t>OK</t>
        </is>
      </c>
      <c r="M1320" t="inlineStr">
        <is>
          <t>Doni</t>
        </is>
      </c>
      <c r="N1320" t="inlineStr"/>
      <c r="O1320" t="inlineStr"/>
    </row>
    <row r="1321">
      <c r="A1321" s="8" t="n">
        <v>43991</v>
      </c>
      <c r="B1321" t="inlineStr">
        <is>
          <t>PRODUKSI</t>
        </is>
      </c>
      <c r="C1321" t="inlineStr">
        <is>
          <t>apabila kita ubah di menu proses super admin datanya tidak langsung ke ubah harus di f5 dulu</t>
        </is>
      </c>
      <c r="D1321" t="inlineStr">
        <is>
          <t>ARNOLD</t>
        </is>
      </c>
      <c r="E1321" t="inlineStr">
        <is>
          <t>REVISI MINOR</t>
        </is>
      </c>
      <c r="F1321" s="8" t="n">
        <v>43992</v>
      </c>
      <c r="G1321" s="8" t="n">
        <v>43994</v>
      </c>
      <c r="H1321" s="8" t="n">
        <v>43992</v>
      </c>
      <c r="I1321" t="inlineStr">
        <is>
          <t>Doni</t>
        </is>
      </c>
      <c r="J1321" s="8" t="n">
        <v>43992</v>
      </c>
      <c r="K1321" t="inlineStr">
        <is>
          <t>Doni</t>
        </is>
      </c>
      <c r="L1321" t="inlineStr">
        <is>
          <t>OK</t>
        </is>
      </c>
      <c r="M1321" t="inlineStr">
        <is>
          <t>Doni</t>
        </is>
      </c>
      <c r="N1321" t="inlineStr"/>
      <c r="O1321" t="inlineStr"/>
    </row>
    <row r="1322">
      <c r="A1322" s="8" t="n">
        <v>43991</v>
      </c>
      <c r="B1322" t="inlineStr">
        <is>
          <t>PRODUKSI</t>
        </is>
      </c>
      <c r="C1322" t="inlineStr">
        <is>
          <t>di menu manage-&gt; minta ditambahkan menu edit rantai polosan, yang langsung ngelink ke rantai polosa, dikarenakan sering update berat dari bagian rantai(ruang rantai) akan tetapi di data aplikasi tidak berubah(masih data dulu) untuk itu atas kerjasamanya minta dibuatkan menu edit rantai polosan</t>
        </is>
      </c>
      <c r="D1322" t="inlineStr">
        <is>
          <t>AGIS</t>
        </is>
      </c>
      <c r="E1322" t="inlineStr">
        <is>
          <t>REVISI MINOR</t>
        </is>
      </c>
      <c r="F1322" s="8" t="n">
        <v>43992</v>
      </c>
      <c r="G1322" s="8" t="n">
        <v>43993</v>
      </c>
      <c r="H1322" s="8" t="n">
        <v>43993</v>
      </c>
      <c r="I1322" t="inlineStr">
        <is>
          <t>Rahmat</t>
        </is>
      </c>
      <c r="J1322" s="8" t="n">
        <v>43993</v>
      </c>
      <c r="K1322" t="inlineStr">
        <is>
          <t>Rahmat</t>
        </is>
      </c>
      <c r="L1322" t="inlineStr">
        <is>
          <t>OK</t>
        </is>
      </c>
      <c r="M1322" t="inlineStr">
        <is>
          <t>Rahmat</t>
        </is>
      </c>
      <c r="N1322" t="inlineStr"/>
      <c r="O1322" t="inlineStr"/>
    </row>
    <row r="1323">
      <c r="A1323" s="8" t="n">
        <v>43991</v>
      </c>
      <c r="B1323" t="inlineStr">
        <is>
          <t>PRODUKSI</t>
        </is>
      </c>
      <c r="C1323" t="inlineStr">
        <is>
          <t>perhitungan proses oven unit patri model masih salah, harusnya ambil dari yang terbesar(max) +- data yang kita pilih, buksn keseluruhan</t>
        </is>
      </c>
      <c r="D1323" t="inlineStr">
        <is>
          <t>ARNOLD</t>
        </is>
      </c>
      <c r="E1323" t="inlineStr">
        <is>
          <t>REVISI MINOR</t>
        </is>
      </c>
      <c r="F1323" s="8" t="n">
        <v>43991</v>
      </c>
      <c r="G1323" s="8" t="n">
        <v>43993</v>
      </c>
      <c r="H1323" s="8" t="n">
        <v>43992</v>
      </c>
      <c r="I1323" t="inlineStr">
        <is>
          <t>Doni</t>
        </is>
      </c>
      <c r="J1323" s="8" t="n">
        <v>43992</v>
      </c>
      <c r="K1323" t="inlineStr">
        <is>
          <t>Doni</t>
        </is>
      </c>
      <c r="L1323" t="inlineStr">
        <is>
          <t>OK</t>
        </is>
      </c>
      <c r="M1323" t="inlineStr">
        <is>
          <t>Doni</t>
        </is>
      </c>
      <c r="N1323" t="inlineStr"/>
      <c r="O1323" t="inlineStr"/>
    </row>
    <row r="1324">
      <c r="A1324" s="8" t="n">
        <v>43991</v>
      </c>
      <c r="B1324" t="inlineStr">
        <is>
          <t>PRODUKSI</t>
        </is>
      </c>
      <c r="C1324" t="inlineStr">
        <is>
          <t>bon operator patri kalung mau ditambah data dan diganti formatnya dan patri model</t>
        </is>
      </c>
      <c r="D1324" t="inlineStr">
        <is>
          <t>RANDY</t>
        </is>
      </c>
      <c r="E1324" t="inlineStr">
        <is>
          <t>REVISI MINOR</t>
        </is>
      </c>
      <c r="F1324" s="8" t="n">
        <v>43994</v>
      </c>
      <c r="G1324" s="8" t="n">
        <v>43998</v>
      </c>
      <c r="H1324" s="8" t="n">
        <v>43997</v>
      </c>
      <c r="I1324" t="inlineStr">
        <is>
          <t>Doni</t>
        </is>
      </c>
      <c r="J1324" s="8" t="n">
        <v>43997</v>
      </c>
      <c r="K1324" t="inlineStr">
        <is>
          <t>Doni</t>
        </is>
      </c>
      <c r="L1324" t="inlineStr">
        <is>
          <t>OK</t>
        </is>
      </c>
      <c r="M1324" t="inlineStr">
        <is>
          <t>Doni</t>
        </is>
      </c>
      <c r="N1324" t="inlineStr"/>
      <c r="O1324" t="inlineStr"/>
    </row>
    <row r="1325">
      <c r="A1325" s="8" t="n">
        <v>43991</v>
      </c>
      <c r="B1325" t="inlineStr">
        <is>
          <t>PRODUKSI</t>
        </is>
      </c>
      <c r="C1325" t="inlineStr">
        <is>
          <t>tampilan bon menu opp vacum, diupdate serah terima 2 hitungan &amp; serah terima 3 jadi 2 tambah nama mandor</t>
        </is>
      </c>
      <c r="D1325" t="inlineStr">
        <is>
          <t>ARNOLD</t>
        </is>
      </c>
      <c r="E1325" t="inlineStr">
        <is>
          <t>REVISI MINOR</t>
        </is>
      </c>
      <c r="F1325" s="8" t="n">
        <v>43993</v>
      </c>
      <c r="G1325" s="8" t="n">
        <v>43997</v>
      </c>
      <c r="H1325" s="8" t="n">
        <v>43993</v>
      </c>
      <c r="I1325" t="inlineStr">
        <is>
          <t>Doni</t>
        </is>
      </c>
      <c r="J1325" s="8" t="n">
        <v>43993</v>
      </c>
      <c r="K1325" t="inlineStr">
        <is>
          <t>Doni</t>
        </is>
      </c>
      <c r="L1325" t="inlineStr">
        <is>
          <t>OK</t>
        </is>
      </c>
      <c r="M1325" t="inlineStr">
        <is>
          <t>Doni</t>
        </is>
      </c>
      <c r="N1325" t="inlineStr"/>
      <c r="O1325" t="inlineStr"/>
    </row>
    <row r="1326">
      <c r="A1326" s="8" t="n">
        <v>43991</v>
      </c>
      <c r="B1326" t="inlineStr">
        <is>
          <t>PRODUKSI</t>
        </is>
      </c>
      <c r="C1326" t="inlineStr">
        <is>
          <t>data print bon operator gurinda dan grinding minta ditambahin kolom nama operator, untuk mandor pas penginputan bon opp nya ditambahin dulu kolom untuk isi manualnya</t>
        </is>
      </c>
      <c r="D1326" t="inlineStr">
        <is>
          <t>RANDY</t>
        </is>
      </c>
      <c r="E1326" t="inlineStr">
        <is>
          <t>REVISI MINOR</t>
        </is>
      </c>
      <c r="F1326" s="8" t="n">
        <v>43998</v>
      </c>
      <c r="G1326" s="8" t="n">
        <v>44000</v>
      </c>
      <c r="H1326" s="8" t="n">
        <v>44000</v>
      </c>
      <c r="I1326" t="inlineStr">
        <is>
          <t>Doni</t>
        </is>
      </c>
      <c r="J1326" s="8" t="n">
        <v>44000</v>
      </c>
      <c r="K1326" t="inlineStr">
        <is>
          <t>Doni</t>
        </is>
      </c>
      <c r="L1326" t="inlineStr">
        <is>
          <t>OK</t>
        </is>
      </c>
      <c r="M1326" t="inlineStr">
        <is>
          <t>Doni</t>
        </is>
      </c>
      <c r="N1326" t="inlineStr"/>
      <c r="O1326" t="inlineStr"/>
    </row>
    <row r="1327">
      <c r="A1327" s="8" t="n">
        <v>43991</v>
      </c>
      <c r="B1327" t="inlineStr">
        <is>
          <t>PRODUKSI</t>
        </is>
      </c>
      <c r="C1327" t="inlineStr">
        <is>
          <t>di bon operator kikir, jam target masih kosong dan minta di tambahin kolom mandor</t>
        </is>
      </c>
      <c r="D1327" t="inlineStr">
        <is>
          <t>RANDY</t>
        </is>
      </c>
      <c r="E1327" t="inlineStr">
        <is>
          <t>REVISI MINOR</t>
        </is>
      </c>
      <c r="F1327" s="8" t="n">
        <v>43998</v>
      </c>
      <c r="G1327" s="8" t="n">
        <v>44000</v>
      </c>
      <c r="H1327" s="8" t="n">
        <v>44000</v>
      </c>
      <c r="I1327" t="inlineStr">
        <is>
          <t>Doni</t>
        </is>
      </c>
      <c r="J1327" s="8" t="n">
        <v>44000</v>
      </c>
      <c r="K1327" t="inlineStr">
        <is>
          <t>Doni</t>
        </is>
      </c>
      <c r="L1327" t="inlineStr">
        <is>
          <t>OK</t>
        </is>
      </c>
      <c r="M1327" t="inlineStr">
        <is>
          <t>Doni</t>
        </is>
      </c>
      <c r="N1327" t="inlineStr"/>
      <c r="O1327" t="inlineStr"/>
    </row>
    <row r="1328">
      <c r="A1328" s="8" t="n">
        <v>43992</v>
      </c>
      <c r="B1328" t="inlineStr">
        <is>
          <t>PRODUKSI</t>
        </is>
      </c>
      <c r="C1328" t="inlineStr">
        <is>
          <t>perhitungan target waktu retur besot minta dijadikan 2 angka dibelakang koma</t>
        </is>
      </c>
      <c r="D1328" t="inlineStr">
        <is>
          <t>RANDY</t>
        </is>
      </c>
      <c r="E1328" t="inlineStr">
        <is>
          <t>REVISI MINOR</t>
        </is>
      </c>
      <c r="F1328" s="8" t="n">
        <v>43993</v>
      </c>
      <c r="G1328" s="8" t="n">
        <v>43997</v>
      </c>
      <c r="H1328" s="8" t="n">
        <v>43997</v>
      </c>
      <c r="I1328" t="inlineStr">
        <is>
          <t>Doni</t>
        </is>
      </c>
      <c r="J1328" s="8" t="n">
        <v>43997</v>
      </c>
      <c r="K1328" t="inlineStr">
        <is>
          <t>Doni</t>
        </is>
      </c>
      <c r="L1328" t="inlineStr">
        <is>
          <t>OK</t>
        </is>
      </c>
      <c r="M1328" t="inlineStr">
        <is>
          <t>Doni</t>
        </is>
      </c>
      <c r="N1328" t="inlineStr"/>
      <c r="O1328" t="inlineStr"/>
    </row>
    <row r="1329">
      <c r="A1329" s="8" t="n">
        <v>43993</v>
      </c>
      <c r="B1329" t="inlineStr">
        <is>
          <t>PRODUKSI</t>
        </is>
      </c>
      <c r="C1329" t="inlineStr">
        <is>
          <t>di unit bahan accesoris, std susut minta tolong ada inputan divisi LA/LL untuk manjaga salah std susut sesuai divisi</t>
        </is>
      </c>
      <c r="D1329" t="inlineStr">
        <is>
          <t>RANDY</t>
        </is>
      </c>
      <c r="E1329" t="inlineStr">
        <is>
          <t>REVISI MINOR</t>
        </is>
      </c>
      <c r="F1329" s="8" t="n">
        <v>43994</v>
      </c>
      <c r="G1329" s="8" t="n">
        <v>43998</v>
      </c>
      <c r="H1329" s="8" t="n">
        <v>43997</v>
      </c>
      <c r="I1329" t="inlineStr">
        <is>
          <t>herman</t>
        </is>
      </c>
      <c r="J1329" s="8" t="n">
        <v>43997</v>
      </c>
      <c r="K1329" t="inlineStr">
        <is>
          <t>herman</t>
        </is>
      </c>
      <c r="L1329" t="inlineStr">
        <is>
          <t>OK</t>
        </is>
      </c>
      <c r="M1329" t="inlineStr">
        <is>
          <t>Herman</t>
        </is>
      </c>
      <c r="N1329" t="inlineStr"/>
      <c r="O1329" t="inlineStr"/>
    </row>
    <row r="1330">
      <c r="A1330" s="8" t="n">
        <v>43994</v>
      </c>
      <c r="B1330" t="inlineStr">
        <is>
          <t>PRODUKSI</t>
        </is>
      </c>
      <c r="C1330" t="inlineStr">
        <is>
          <t>data proses super admin minta di bikin fasilitas assending / descending</t>
        </is>
      </c>
      <c r="D1330" t="inlineStr">
        <is>
          <t>RANDY</t>
        </is>
      </c>
      <c r="E1330" t="inlineStr">
        <is>
          <t>REVISI MINOR</t>
        </is>
      </c>
      <c r="F1330" s="8" t="n">
        <v>44015</v>
      </c>
      <c r="G1330" s="8" t="n">
        <v>44019</v>
      </c>
      <c r="H1330" s="8" t="n">
        <v>44015</v>
      </c>
      <c r="I1330" t="inlineStr">
        <is>
          <t>Doni</t>
        </is>
      </c>
      <c r="J1330" s="8" t="n">
        <v>44015</v>
      </c>
      <c r="K1330" t="inlineStr">
        <is>
          <t>Doni</t>
        </is>
      </c>
      <c r="L1330" t="inlineStr">
        <is>
          <t>OK</t>
        </is>
      </c>
      <c r="M1330" t="inlineStr">
        <is>
          <t>Doni</t>
        </is>
      </c>
      <c r="N1330" t="inlineStr"/>
      <c r="O1330" t="inlineStr"/>
    </row>
    <row r="1331">
      <c r="A1331" s="8" t="n">
        <v>43995</v>
      </c>
      <c r="B1331" t="inlineStr">
        <is>
          <t>RND</t>
        </is>
      </c>
      <c r="C1331" t="inlineStr">
        <is>
          <t>1.revisi tab form kapasitas mesin menampilkan lama proses dan prose proses dari barnag produksi berdasarkan kertas order pembahanan
2.menapilkan mesin mesin yang digunakan oleh proses proses barang jadi dan produksi
3.menghitung waktu pemakaian mesin yang digunakan berdasarkan barnag jadi dan barang produksi dan menyimpan data kapasitas mesin di database</t>
        </is>
      </c>
      <c r="D1331" t="inlineStr">
        <is>
          <t>ARNOLD</t>
        </is>
      </c>
      <c r="E1331" t="inlineStr">
        <is>
          <t>PEMBUATAN SOFTWARE</t>
        </is>
      </c>
      <c r="F1331" s="8" t="n">
        <v>44025</v>
      </c>
      <c r="G1331" s="8" t="n">
        <v>44053</v>
      </c>
      <c r="H1331" s="8" t="n">
        <v>44053</v>
      </c>
      <c r="I1331" t="inlineStr">
        <is>
          <t>Fitri</t>
        </is>
      </c>
      <c r="J1331" s="8" t="n">
        <v>44053</v>
      </c>
      <c r="K1331" t="inlineStr">
        <is>
          <t>Fitri</t>
        </is>
      </c>
      <c r="L1331" t="inlineStr">
        <is>
          <t>OK</t>
        </is>
      </c>
      <c r="M1331" t="inlineStr">
        <is>
          <t>Fitri</t>
        </is>
      </c>
      <c r="N1331" t="inlineStr"/>
      <c r="O1331" t="inlineStr"/>
    </row>
    <row r="1332">
      <c r="A1332" s="8" t="n">
        <v>43997</v>
      </c>
      <c r="B1332" t="inlineStr">
        <is>
          <t>GUDANG</t>
        </is>
      </c>
      <c r="C1332" t="inlineStr">
        <is>
          <t>minta dibuatkan laporan di aplikasi gudang untuk barang yang sudah datang tapi belum dilakukan pembayaran 
-&gt;periode tg berapa - tgl berapa untuk search
-&gt;bisa pilih semua bisa pilih supllier ada barang belum terbayar
-&gt;isi laporannya : - tgl datang / serah terima dgn gudang (sama kaya di data pembayaran invoice)
   : - mata uang
   : - nama vendor
   : - shipping tee L/A
   : - packing cost L/A
   : - bank charge L/A
   : - total 
   : - rincian barang
khusus supplier PT.imperial star jaya, bisa di filter barang yang belum dibayarnya selain batu &amp; hanya batu saja</t>
        </is>
      </c>
      <c r="D1332" t="inlineStr">
        <is>
          <t>WILIAM</t>
        </is>
      </c>
      <c r="E1332" t="inlineStr">
        <is>
          <t>REVISI MINOR</t>
        </is>
      </c>
      <c r="F1332" s="8" t="n">
        <v>43998</v>
      </c>
      <c r="G1332" s="8" t="n">
        <v>44000</v>
      </c>
      <c r="H1332" s="8" t="n">
        <v>43998</v>
      </c>
      <c r="I1332" t="inlineStr">
        <is>
          <t>Prisca</t>
        </is>
      </c>
      <c r="J1332" s="8" t="n">
        <v>43998</v>
      </c>
      <c r="K1332" t="inlineStr">
        <is>
          <t>prisca</t>
        </is>
      </c>
      <c r="L1332" t="inlineStr">
        <is>
          <t>OK</t>
        </is>
      </c>
      <c r="M1332" t="inlineStr">
        <is>
          <t>prisca</t>
        </is>
      </c>
      <c r="N1332" t="inlineStr"/>
      <c r="O1332" t="inlineStr"/>
    </row>
    <row r="1333">
      <c r="A1333" s="8" t="n">
        <v>43997</v>
      </c>
      <c r="B1333" t="inlineStr">
        <is>
          <t>RND</t>
        </is>
      </c>
      <c r="C1333" t="inlineStr">
        <is>
          <t>membuat tab form kapasitas mesin yang menampilkan lama proses dan proses apa saja yng dilalui oleh barang jadi berdasarkan kertas order</t>
        </is>
      </c>
      <c r="D1333" t="inlineStr">
        <is>
          <t>ARNOLD</t>
        </is>
      </c>
      <c r="E1333" t="inlineStr">
        <is>
          <t>PEMBUATAN SOFTWARE</t>
        </is>
      </c>
      <c r="F1333" s="8" t="n">
        <v>43997</v>
      </c>
      <c r="G1333" s="8" t="n">
        <v>44022</v>
      </c>
      <c r="H1333" s="8" t="n">
        <v>44022</v>
      </c>
      <c r="I1333" t="inlineStr">
        <is>
          <t>Fitri</t>
        </is>
      </c>
      <c r="J1333" s="8" t="n">
        <v>44022</v>
      </c>
      <c r="K1333" t="inlineStr">
        <is>
          <t>Fitri</t>
        </is>
      </c>
      <c r="L1333" t="inlineStr">
        <is>
          <t>OK</t>
        </is>
      </c>
      <c r="M1333" t="inlineStr">
        <is>
          <t>Fitri</t>
        </is>
      </c>
      <c r="N1333" t="inlineStr"/>
      <c r="O1333" t="inlineStr"/>
    </row>
    <row r="1334">
      <c r="A1334" s="8" t="n">
        <v>43999</v>
      </c>
      <c r="B1334" t="inlineStr">
        <is>
          <t>PRODUKSI</t>
        </is>
      </c>
      <c r="C1334" t="inlineStr">
        <is>
          <t xml:space="preserve">di bon operator patri dan patri kalung ditambahin waktu target ambil barang atau setor ice QC </t>
        </is>
      </c>
      <c r="D1334" t="inlineStr">
        <is>
          <t>RANDY</t>
        </is>
      </c>
      <c r="E1334" t="inlineStr">
        <is>
          <t>REVISI MINOR</t>
        </is>
      </c>
      <c r="F1334" s="8" t="n">
        <v>44001</v>
      </c>
      <c r="G1334" s="8" t="n">
        <v>44005</v>
      </c>
      <c r="H1334" s="8" t="n">
        <v>44001</v>
      </c>
      <c r="I1334" t="inlineStr">
        <is>
          <t>Doni</t>
        </is>
      </c>
      <c r="J1334" s="8" t="n">
        <v>44001</v>
      </c>
      <c r="K1334" t="inlineStr">
        <is>
          <t>Doni</t>
        </is>
      </c>
      <c r="L1334" t="inlineStr">
        <is>
          <t>OK</t>
        </is>
      </c>
      <c r="M1334" t="inlineStr">
        <is>
          <t>Doni</t>
        </is>
      </c>
      <c r="N1334" t="inlineStr"/>
      <c r="O1334" t="inlineStr"/>
    </row>
    <row r="1335">
      <c r="A1335" s="8" t="n">
        <v>43999</v>
      </c>
      <c r="B1335" t="inlineStr">
        <is>
          <t>PRODUKSI</t>
        </is>
      </c>
      <c r="C1335" t="inlineStr">
        <is>
          <t>tidak bisa tambah data sisa bahan patri model</t>
        </is>
      </c>
      <c r="D1335" t="inlineStr">
        <is>
          <t>RANDY</t>
        </is>
      </c>
      <c r="E1335" t="inlineStr">
        <is>
          <t>REVISI MINOR</t>
        </is>
      </c>
      <c r="F1335" s="8" t="n">
        <v>43999</v>
      </c>
      <c r="G1335" s="8" t="n">
        <v>44001</v>
      </c>
      <c r="H1335" s="8" t="n">
        <v>43999</v>
      </c>
      <c r="I1335" t="inlineStr">
        <is>
          <t>Doni</t>
        </is>
      </c>
      <c r="J1335" s="8" t="n">
        <v>43999</v>
      </c>
      <c r="K1335" t="inlineStr">
        <is>
          <t>Doni</t>
        </is>
      </c>
      <c r="L1335" t="inlineStr">
        <is>
          <t>OK</t>
        </is>
      </c>
      <c r="M1335" t="inlineStr">
        <is>
          <t>Doni</t>
        </is>
      </c>
      <c r="N1335" t="inlineStr"/>
      <c r="O1335" t="inlineStr"/>
    </row>
    <row r="1336">
      <c r="A1336" s="8" t="n">
        <v>43999</v>
      </c>
      <c r="B1336" t="inlineStr">
        <is>
          <t>PRODUKSI</t>
        </is>
      </c>
      <c r="C1336" t="inlineStr">
        <is>
          <t>revisi target watku bahan LL
1.tampilan detail (batang ubah jadi strip) &amp; tambah  std ke 2
2.tidak bisa hanya pilih waktu 1 parameter
3.perhitungan target waktu bukan  perhitungan target 1+2 tapi target 1 double
4.tampilan &amp; perhitungna aneling &amp; oven yang di ceklis tampilannya kaya tidak masuk akal</t>
        </is>
      </c>
      <c r="D1336" t="inlineStr">
        <is>
          <t>RANDY</t>
        </is>
      </c>
      <c r="E1336" t="inlineStr">
        <is>
          <t>REVISI MINOR</t>
        </is>
      </c>
      <c r="F1336" s="8" t="n">
        <v>43999</v>
      </c>
      <c r="G1336" s="8" t="n">
        <v>44001</v>
      </c>
      <c r="H1336" s="8" t="n">
        <v>43999</v>
      </c>
      <c r="I1336" t="inlineStr">
        <is>
          <t>Doni</t>
        </is>
      </c>
      <c r="J1336" s="8" t="n">
        <v>43999</v>
      </c>
      <c r="K1336" t="inlineStr">
        <is>
          <t>Doni</t>
        </is>
      </c>
      <c r="L1336" t="inlineStr">
        <is>
          <t>OK</t>
        </is>
      </c>
      <c r="M1336" t="inlineStr">
        <is>
          <t>Doni</t>
        </is>
      </c>
      <c r="N1336" t="inlineStr"/>
      <c r="O1336" t="inlineStr"/>
    </row>
    <row r="1337">
      <c r="A1337" s="8" t="n">
        <v>43999</v>
      </c>
      <c r="B1337" t="inlineStr">
        <is>
          <t>PRODUKSI</t>
        </is>
      </c>
      <c r="C1337" t="inlineStr">
        <is>
          <t>bon opp bahan LL minta ditambahin data
1.mandor
2.jumlah opp
3.nomor CL</t>
        </is>
      </c>
      <c r="D1337" t="inlineStr">
        <is>
          <t>RANDY</t>
        </is>
      </c>
      <c r="E1337" t="inlineStr">
        <is>
          <t>REVISI MINOR</t>
        </is>
      </c>
      <c r="F1337" s="8" t="n">
        <v>44000</v>
      </c>
      <c r="G1337" s="8" t="n">
        <v>44004</v>
      </c>
      <c r="H1337" s="8" t="n">
        <v>44001</v>
      </c>
      <c r="I1337" t="inlineStr">
        <is>
          <t>Doni</t>
        </is>
      </c>
      <c r="J1337" s="8" t="n">
        <v>44001</v>
      </c>
      <c r="K1337" t="inlineStr">
        <is>
          <t>Doni</t>
        </is>
      </c>
      <c r="L1337" t="inlineStr">
        <is>
          <t>OK</t>
        </is>
      </c>
      <c r="M1337" t="inlineStr">
        <is>
          <t>Doni</t>
        </is>
      </c>
      <c r="N1337" t="inlineStr"/>
      <c r="O1337" t="inlineStr"/>
    </row>
    <row r="1338">
      <c r="A1338" s="8" t="n">
        <v>44000</v>
      </c>
      <c r="B1338" t="inlineStr">
        <is>
          <t>PRODUKSI</t>
        </is>
      </c>
      <c r="C1338" t="inlineStr">
        <is>
          <t>ingin dibuatkan laporan borongan untuk unit (suntik) :
1.patri kalung 
2.patri model
di bom opp ditambahkan inputan berat per pcs unit menghitung produktivitas</t>
        </is>
      </c>
      <c r="D1338" t="inlineStr">
        <is>
          <t>RANDY</t>
        </is>
      </c>
      <c r="E1338" t="inlineStr">
        <is>
          <t>REVISI MINOR</t>
        </is>
      </c>
      <c r="F1338" s="8" t="n">
        <v>44004</v>
      </c>
      <c r="G1338" s="8" t="n">
        <v>44006</v>
      </c>
      <c r="H1338" s="8" t="n">
        <v>44005</v>
      </c>
      <c r="I1338" t="inlineStr">
        <is>
          <t>Fitri</t>
        </is>
      </c>
      <c r="J1338" s="8" t="n">
        <v>44005</v>
      </c>
      <c r="K1338" t="inlineStr">
        <is>
          <t>Fitri</t>
        </is>
      </c>
      <c r="L1338" t="inlineStr">
        <is>
          <t>OK</t>
        </is>
      </c>
      <c r="M1338" t="inlineStr">
        <is>
          <t>Fitri</t>
        </is>
      </c>
      <c r="N1338" t="inlineStr"/>
      <c r="O1338" t="inlineStr"/>
    </row>
    <row r="1339">
      <c r="A1339" s="8" t="n">
        <v>44000</v>
      </c>
      <c r="B1339" t="inlineStr">
        <is>
          <t>PRODUKSI</t>
        </is>
      </c>
      <c r="C1339" t="inlineStr">
        <is>
          <t xml:space="preserve">untuk mutasi masuk unit hollow minta dibagi menjadi 2:
1.mutasi masuk hollow (kode mutasi MH)
2.mutasi masuk lain (kode mutasi bukan/selain MH) </t>
        </is>
      </c>
      <c r="D1339" t="inlineStr">
        <is>
          <t>RANDY</t>
        </is>
      </c>
      <c r="E1339" t="inlineStr">
        <is>
          <t>REVISI MINOR</t>
        </is>
      </c>
      <c r="F1339" s="8" t="n">
        <v>44001</v>
      </c>
      <c r="G1339" s="8" t="n">
        <v>44005</v>
      </c>
      <c r="H1339" s="8" t="n">
        <v>44001</v>
      </c>
      <c r="I1339" t="inlineStr">
        <is>
          <t>Herman</t>
        </is>
      </c>
      <c r="J1339" s="8" t="n">
        <v>44001</v>
      </c>
      <c r="K1339" t="inlineStr">
        <is>
          <t>Herman</t>
        </is>
      </c>
      <c r="L1339" t="inlineStr">
        <is>
          <t>OK</t>
        </is>
      </c>
      <c r="M1339" t="inlineStr">
        <is>
          <t>Herman</t>
        </is>
      </c>
      <c r="N1339" t="inlineStr"/>
      <c r="O1339" t="inlineStr"/>
    </row>
    <row r="1340">
      <c r="A1340" s="8" t="n">
        <v>44001</v>
      </c>
      <c r="B1340" t="inlineStr">
        <is>
          <t>PRODUKSI</t>
        </is>
      </c>
      <c r="C1340" t="inlineStr">
        <is>
          <t>ingin dibuatkan lap wip borongan di unit vacum(seperti suntik)
-untuk perhitungan masuk TN/M dari produktivitas (60m : waktu per pc) x berat per pc
jika &gt; 40gr/jam =M
     &lt; 40 gr/jam =TM</t>
        </is>
      </c>
      <c r="D1340" t="inlineStr">
        <is>
          <t>RANDY</t>
        </is>
      </c>
      <c r="E1340" t="inlineStr">
        <is>
          <t>REVISI MINOR</t>
        </is>
      </c>
      <c r="F1340" s="8" t="n">
        <v>44004</v>
      </c>
      <c r="G1340" s="8" t="n">
        <v>44006</v>
      </c>
      <c r="H1340" s="8" t="n">
        <v>44005</v>
      </c>
      <c r="I1340" t="inlineStr">
        <is>
          <t>Fitri</t>
        </is>
      </c>
      <c r="J1340" s="8" t="n">
        <v>44005</v>
      </c>
      <c r="K1340" t="inlineStr">
        <is>
          <t>Fitri</t>
        </is>
      </c>
      <c r="L1340" t="inlineStr">
        <is>
          <t>OK</t>
        </is>
      </c>
      <c r="M1340" t="inlineStr">
        <is>
          <t>Fitri</t>
        </is>
      </c>
      <c r="N1340" t="inlineStr"/>
      <c r="O1340" t="inlineStr"/>
    </row>
    <row r="1341">
      <c r="A1341" s="8" t="n">
        <v>44001</v>
      </c>
      <c r="B1341" t="inlineStr">
        <is>
          <t>PRODUKSI</t>
        </is>
      </c>
      <c r="C1341" t="inlineStr">
        <is>
          <t>kolom oven &amp; aneling di bon opp dihilangkan (bahan LL) dan disetiap proses ditambahin di bawahnya kolom mulai, real, opp, efisiensi</t>
        </is>
      </c>
      <c r="D1341" t="inlineStr">
        <is>
          <t>RANDY</t>
        </is>
      </c>
      <c r="E1341" t="inlineStr">
        <is>
          <t>REVISI MINOR</t>
        </is>
      </c>
      <c r="F1341" s="8" t="n">
        <v>44001</v>
      </c>
      <c r="G1341" s="8" t="n">
        <v>44005</v>
      </c>
      <c r="H1341" s="8" t="n">
        <v>44001</v>
      </c>
      <c r="I1341" t="inlineStr">
        <is>
          <t>Doni</t>
        </is>
      </c>
      <c r="J1341" s="8" t="n">
        <v>44001</v>
      </c>
      <c r="K1341" t="inlineStr">
        <is>
          <t>Doni</t>
        </is>
      </c>
      <c r="L1341" t="inlineStr">
        <is>
          <t>OK</t>
        </is>
      </c>
      <c r="M1341" t="inlineStr">
        <is>
          <t>Doni</t>
        </is>
      </c>
      <c r="N1341" t="inlineStr"/>
      <c r="O1341" t="inlineStr"/>
    </row>
    <row r="1342">
      <c r="A1342" s="8" t="n">
        <v>44001</v>
      </c>
      <c r="B1342" t="inlineStr">
        <is>
          <t>PRODUKSI</t>
        </is>
      </c>
      <c r="C1342" t="inlineStr">
        <is>
          <t>pemilihan std parameter yang jenis dan yang ada rating nya minta disejajarin</t>
        </is>
      </c>
      <c r="D1342" t="inlineStr">
        <is>
          <t>RANDY</t>
        </is>
      </c>
      <c r="E1342" t="inlineStr">
        <is>
          <t>REVISI MINOR</t>
        </is>
      </c>
      <c r="F1342" s="8" t="n">
        <v>44004</v>
      </c>
      <c r="G1342" s="8" t="n">
        <v>44006</v>
      </c>
      <c r="H1342" s="8" t="n">
        <v>44004</v>
      </c>
      <c r="I1342" t="inlineStr">
        <is>
          <t>Doni</t>
        </is>
      </c>
      <c r="J1342" s="8" t="n">
        <v>44004</v>
      </c>
      <c r="K1342" t="inlineStr">
        <is>
          <t>Doni</t>
        </is>
      </c>
      <c r="L1342" t="inlineStr">
        <is>
          <t>OK</t>
        </is>
      </c>
      <c r="M1342" t="inlineStr">
        <is>
          <t>Doni</t>
        </is>
      </c>
      <c r="N1342" t="inlineStr"/>
      <c r="O1342" t="inlineStr"/>
    </row>
    <row r="1343">
      <c r="A1343" s="8" t="n">
        <v>44001</v>
      </c>
      <c r="B1343" t="inlineStr">
        <is>
          <t>PRODUKSI</t>
        </is>
      </c>
      <c r="C1343" t="inlineStr">
        <is>
          <t>ingin dibuatkan laporan kinerja untuk bagian proses, psp1, psp2</t>
        </is>
      </c>
      <c r="D1343" t="inlineStr">
        <is>
          <t>RANDY</t>
        </is>
      </c>
      <c r="E1343" t="inlineStr">
        <is>
          <t>REVISI MINOR</t>
        </is>
      </c>
      <c r="F1343" s="8" t="n">
        <v>44011</v>
      </c>
      <c r="G1343" s="8" t="n">
        <v>44039</v>
      </c>
      <c r="H1343" s="8" t="n">
        <v>44032</v>
      </c>
      <c r="I1343" t="inlineStr">
        <is>
          <t>Doni</t>
        </is>
      </c>
      <c r="J1343" s="8" t="n">
        <v>44032</v>
      </c>
      <c r="K1343" t="inlineStr">
        <is>
          <t>Doni</t>
        </is>
      </c>
      <c r="L1343" t="inlineStr">
        <is>
          <t>OK</t>
        </is>
      </c>
      <c r="M1343" t="inlineStr">
        <is>
          <t>Fitri</t>
        </is>
      </c>
      <c r="N1343" t="inlineStr"/>
      <c r="O1343" t="inlineStr"/>
    </row>
    <row r="1344">
      <c r="A1344" s="8" t="n">
        <v>44004</v>
      </c>
      <c r="B1344" t="inlineStr">
        <is>
          <t>PRODUKSI</t>
        </is>
      </c>
      <c r="C1344" t="inlineStr">
        <is>
          <t>unit patri model dan patri kalung ingin dioptimasi lagi dihilangkan pengaturan gudang adm dan opp na untuk user di super admin</t>
        </is>
      </c>
      <c r="D1344" t="inlineStr">
        <is>
          <t>RANDY</t>
        </is>
      </c>
      <c r="E1344" t="inlineStr">
        <is>
          <t>REVISI MINOR</t>
        </is>
      </c>
      <c r="F1344" s="8" t="n">
        <v>44005</v>
      </c>
      <c r="G1344" s="8" t="n">
        <v>44007</v>
      </c>
      <c r="H1344" s="8" t="n">
        <v>44005</v>
      </c>
      <c r="I1344" t="inlineStr">
        <is>
          <t>Fitri</t>
        </is>
      </c>
      <c r="J1344" s="8" t="n">
        <v>44005</v>
      </c>
      <c r="K1344" t="inlineStr">
        <is>
          <t>Fitri</t>
        </is>
      </c>
      <c r="L1344" t="inlineStr">
        <is>
          <t>OK</t>
        </is>
      </c>
      <c r="M1344" t="inlineStr">
        <is>
          <t>Fitri</t>
        </is>
      </c>
      <c r="N1344" t="inlineStr"/>
      <c r="O1344" t="inlineStr"/>
    </row>
    <row r="1345">
      <c r="A1345" s="8" t="n">
        <v>44004</v>
      </c>
      <c r="B1345" t="inlineStr">
        <is>
          <t>PRODUKSI</t>
        </is>
      </c>
      <c r="C1345" t="inlineStr">
        <is>
          <t>tambahin data jumlah sekat dan jenis dan penggali satndar susut</t>
        </is>
      </c>
      <c r="D1345" t="inlineStr">
        <is>
          <t>RANDY</t>
        </is>
      </c>
      <c r="E1345" t="inlineStr">
        <is>
          <t>REVISI MINOR</t>
        </is>
      </c>
      <c r="F1345" s="8" t="n">
        <v>44005</v>
      </c>
      <c r="G1345" s="8" t="n">
        <v>44007</v>
      </c>
      <c r="H1345" s="8" t="n">
        <v>44005</v>
      </c>
      <c r="I1345" t="inlineStr">
        <is>
          <t>Doni</t>
        </is>
      </c>
      <c r="J1345" s="8" t="n">
        <v>44007</v>
      </c>
      <c r="K1345" t="inlineStr">
        <is>
          <t>Doni</t>
        </is>
      </c>
      <c r="L1345" t="inlineStr">
        <is>
          <t>OK</t>
        </is>
      </c>
      <c r="M1345" t="inlineStr">
        <is>
          <t>Doni</t>
        </is>
      </c>
      <c r="N1345" t="inlineStr"/>
      <c r="O1345" t="inlineStr"/>
    </row>
    <row r="1346">
      <c r="A1346" s="8" t="n">
        <v>44004</v>
      </c>
      <c r="B1346" t="inlineStr">
        <is>
          <t>PRODUKSI</t>
        </is>
      </c>
      <c r="C1346" t="inlineStr">
        <is>
          <t>list unit di file master template proses dan ditambahin unit yang di program ada tapiu di template gak ada * plat hollow</t>
        </is>
      </c>
      <c r="D1346" t="inlineStr">
        <is>
          <t>RANDY</t>
        </is>
      </c>
      <c r="E1346" t="inlineStr">
        <is>
          <t>REVISI MINOR</t>
        </is>
      </c>
      <c r="F1346" s="8" t="n">
        <v>44004</v>
      </c>
      <c r="G1346" s="8" t="n">
        <v>44006</v>
      </c>
      <c r="H1346" s="8" t="n">
        <v>44004</v>
      </c>
      <c r="I1346" t="inlineStr">
        <is>
          <t>Doni</t>
        </is>
      </c>
      <c r="J1346" s="8" t="n">
        <v>44004</v>
      </c>
      <c r="K1346" t="inlineStr">
        <is>
          <t>Doni</t>
        </is>
      </c>
      <c r="L1346" t="inlineStr">
        <is>
          <t>OK</t>
        </is>
      </c>
      <c r="M1346" t="inlineStr">
        <is>
          <t>Doni</t>
        </is>
      </c>
      <c r="N1346" t="inlineStr"/>
      <c r="O1346" t="inlineStr"/>
    </row>
    <row r="1347">
      <c r="A1347" s="8" t="n">
        <v>44004</v>
      </c>
      <c r="B1347" t="inlineStr">
        <is>
          <t>PRODUKSI</t>
        </is>
      </c>
      <c r="C1347" t="inlineStr">
        <is>
          <t>minta ditambahin kolom target mesin di unit vacum</t>
        </is>
      </c>
      <c r="D1347" t="inlineStr">
        <is>
          <t>RANDY</t>
        </is>
      </c>
      <c r="E1347" t="inlineStr">
        <is>
          <t>REVISI MINOR</t>
        </is>
      </c>
      <c r="F1347" s="8" t="n">
        <v>44004</v>
      </c>
      <c r="G1347" s="8" t="n">
        <v>44006</v>
      </c>
      <c r="H1347" s="8" t="n">
        <v>44004</v>
      </c>
      <c r="I1347" t="inlineStr">
        <is>
          <t>Doni</t>
        </is>
      </c>
      <c r="J1347" s="8" t="n">
        <v>44004</v>
      </c>
      <c r="K1347" t="inlineStr">
        <is>
          <t>Doni</t>
        </is>
      </c>
      <c r="L1347" t="inlineStr">
        <is>
          <t>OK</t>
        </is>
      </c>
      <c r="M1347" t="inlineStr">
        <is>
          <t>Doni</t>
        </is>
      </c>
      <c r="N1347" t="inlineStr"/>
      <c r="O1347" t="inlineStr"/>
    </row>
    <row r="1348">
      <c r="A1348" s="8" t="n">
        <v>44004</v>
      </c>
      <c r="B1348" t="inlineStr">
        <is>
          <t>RND</t>
        </is>
      </c>
      <c r="C1348" t="inlineStr">
        <is>
          <t>komplain input batang dan data di kategori coran rnd lama, drop down list minta bisa di ketik</t>
        </is>
      </c>
      <c r="D1348" t="inlineStr">
        <is>
          <t>AGIS</t>
        </is>
      </c>
      <c r="E1348" t="inlineStr">
        <is>
          <t>REVISI MINOR</t>
        </is>
      </c>
      <c r="F1348" s="8" t="n">
        <v>44006</v>
      </c>
      <c r="G1348" s="8" t="n">
        <v>44008</v>
      </c>
      <c r="H1348" s="8" t="n">
        <v>44007</v>
      </c>
      <c r="I1348" t="inlineStr">
        <is>
          <t>Yenny</t>
        </is>
      </c>
      <c r="J1348" s="8" t="n">
        <v>44018</v>
      </c>
      <c r="K1348" t="inlineStr">
        <is>
          <t xml:space="preserve">Yenny </t>
        </is>
      </c>
      <c r="L1348" t="inlineStr">
        <is>
          <t>OK</t>
        </is>
      </c>
      <c r="M1348" t="inlineStr">
        <is>
          <t>Yenny</t>
        </is>
      </c>
      <c r="N1348" t="inlineStr"/>
      <c r="O1348" t="inlineStr"/>
    </row>
    <row r="1349">
      <c r="A1349" s="8" t="n">
        <v>44004</v>
      </c>
      <c r="B1349" t="inlineStr">
        <is>
          <t>PRODUKSI</t>
        </is>
      </c>
      <c r="C1349" t="inlineStr">
        <is>
          <t>bon opreator kikir minta ditambahin std waktu ranting dan pcs nya</t>
        </is>
      </c>
      <c r="D1349" t="inlineStr">
        <is>
          <t>RANDY</t>
        </is>
      </c>
      <c r="E1349" t="inlineStr">
        <is>
          <t>REVISI MINOR</t>
        </is>
      </c>
      <c r="F1349" s="8" t="n">
        <v>44004</v>
      </c>
      <c r="G1349" s="8" t="n">
        <v>44006</v>
      </c>
      <c r="H1349" s="8" t="n">
        <v>44004</v>
      </c>
      <c r="I1349" t="inlineStr">
        <is>
          <t>Doni</t>
        </is>
      </c>
      <c r="J1349" s="8" t="n">
        <v>44004</v>
      </c>
      <c r="K1349" t="inlineStr">
        <is>
          <t>Doni</t>
        </is>
      </c>
      <c r="L1349" t="inlineStr">
        <is>
          <t>OK</t>
        </is>
      </c>
      <c r="M1349" t="inlineStr">
        <is>
          <t>Doni</t>
        </is>
      </c>
      <c r="N1349" t="inlineStr"/>
      <c r="O1349" t="inlineStr"/>
    </row>
    <row r="1350">
      <c r="A1350" s="8" t="n">
        <v>44004</v>
      </c>
      <c r="B1350" t="inlineStr">
        <is>
          <t>RND</t>
        </is>
      </c>
      <c r="C1350" t="inlineStr">
        <is>
          <t>data rnd penambahan data kikir</t>
        </is>
      </c>
      <c r="D1350" t="inlineStr">
        <is>
          <t>AGIS</t>
        </is>
      </c>
      <c r="E1350" t="inlineStr">
        <is>
          <t>REVISI MINOR</t>
        </is>
      </c>
      <c r="F1350" s="8" t="n">
        <v>44005</v>
      </c>
      <c r="G1350" s="8" t="n">
        <v>44007</v>
      </c>
      <c r="H1350" s="8" t="n">
        <v>44018</v>
      </c>
      <c r="I1350" t="inlineStr">
        <is>
          <t>Yenny</t>
        </is>
      </c>
      <c r="J1350" s="8" t="n">
        <v>44018</v>
      </c>
      <c r="K1350" t="inlineStr">
        <is>
          <t xml:space="preserve">Yenny </t>
        </is>
      </c>
      <c r="L1350" t="inlineStr">
        <is>
          <t>TERLAMBAT</t>
        </is>
      </c>
      <c r="M1350" t="inlineStr">
        <is>
          <t>Yenny</t>
        </is>
      </c>
      <c r="N1350" t="inlineStr"/>
      <c r="O1350" t="inlineStr"/>
    </row>
    <row r="1351">
      <c r="A1351" s="8" t="n">
        <v>44005</v>
      </c>
      <c r="B1351" t="inlineStr">
        <is>
          <t>PRODUKSI</t>
        </is>
      </c>
      <c r="C1351" t="inlineStr">
        <is>
          <t>bon operator kikir minta ditambahin kolom jumlah opp &amp; istirahat
bon operator grinding minta ditambahin kolom jumlah opp &amp; istirahat</t>
        </is>
      </c>
      <c r="D1351" t="inlineStr">
        <is>
          <t>RANDY</t>
        </is>
      </c>
      <c r="E1351" t="inlineStr">
        <is>
          <t>REVISI MINOR</t>
        </is>
      </c>
      <c r="F1351" s="8" t="n">
        <v>44005</v>
      </c>
      <c r="G1351" s="8" t="n">
        <v>44007</v>
      </c>
      <c r="H1351" s="8" t="n">
        <v>44005</v>
      </c>
      <c r="I1351" t="inlineStr">
        <is>
          <t>Doni</t>
        </is>
      </c>
      <c r="J1351" s="8" t="n">
        <v>44005</v>
      </c>
      <c r="K1351" t="inlineStr">
        <is>
          <t>Doni</t>
        </is>
      </c>
      <c r="L1351" t="inlineStr">
        <is>
          <t>OK</t>
        </is>
      </c>
      <c r="M1351" t="inlineStr">
        <is>
          <t>Doni</t>
        </is>
      </c>
      <c r="N1351" t="inlineStr"/>
      <c r="O1351" t="inlineStr"/>
    </row>
    <row r="1352">
      <c r="A1352" s="8" t="n">
        <v>44007</v>
      </c>
      <c r="B1352" t="inlineStr">
        <is>
          <t>PAYROLL</t>
        </is>
      </c>
      <c r="C1352" t="inlineStr">
        <is>
          <t>1.di report rekap tabungan &amp; pinjaman minta ditambahkan total karyawan  LA,LA/LL/,LL
2.di slip pengembalian tabungan otomatis muncul tanda tangan acct &amp; hrd</t>
        </is>
      </c>
      <c r="D1352" t="inlineStr">
        <is>
          <t>WILIAM</t>
        </is>
      </c>
      <c r="E1352" t="inlineStr">
        <is>
          <t>REVISI MINOR</t>
        </is>
      </c>
      <c r="F1352" s="8" t="n">
        <v>44011</v>
      </c>
      <c r="G1352" s="8" t="n">
        <v>44013</v>
      </c>
      <c r="H1352" s="8" t="n">
        <v>44011</v>
      </c>
      <c r="I1352" t="inlineStr">
        <is>
          <t>Elisa</t>
        </is>
      </c>
      <c r="J1352" s="8" t="n">
        <v>44011</v>
      </c>
      <c r="K1352" t="inlineStr">
        <is>
          <t>elisa</t>
        </is>
      </c>
      <c r="L1352" t="inlineStr">
        <is>
          <t>OK</t>
        </is>
      </c>
      <c r="M1352" t="inlineStr">
        <is>
          <t>elisa</t>
        </is>
      </c>
      <c r="N1352" t="inlineStr"/>
      <c r="O1352" t="inlineStr"/>
    </row>
    <row r="1353">
      <c r="A1353" s="8" t="n">
        <v>44011</v>
      </c>
      <c r="B1353" t="inlineStr">
        <is>
          <t>PAYROLL</t>
        </is>
      </c>
      <c r="C1353" t="inlineStr">
        <is>
          <t>laporan pajak dipisah yang LA/LL</t>
        </is>
      </c>
      <c r="D1353" t="inlineStr">
        <is>
          <t>WILIAM</t>
        </is>
      </c>
      <c r="E1353" t="inlineStr">
        <is>
          <t>REVISI MINOR</t>
        </is>
      </c>
      <c r="F1353" s="8" t="n">
        <v>44011</v>
      </c>
      <c r="G1353" s="8" t="n">
        <v>44013</v>
      </c>
      <c r="H1353" s="8" t="n">
        <v>44011</v>
      </c>
      <c r="I1353" t="inlineStr">
        <is>
          <t>Ferni</t>
        </is>
      </c>
      <c r="J1353" s="8" t="n">
        <v>44011</v>
      </c>
      <c r="K1353" t="inlineStr">
        <is>
          <t>Ferni</t>
        </is>
      </c>
      <c r="L1353" t="inlineStr">
        <is>
          <t>OK</t>
        </is>
      </c>
      <c r="M1353" t="inlineStr">
        <is>
          <t>Ferni</t>
        </is>
      </c>
      <c r="N1353" t="inlineStr"/>
      <c r="O1353" t="inlineStr"/>
    </row>
    <row r="1354">
      <c r="A1354" s="8" t="n">
        <v>44011</v>
      </c>
      <c r="B1354" t="inlineStr">
        <is>
          <t>PAYROLL</t>
        </is>
      </c>
      <c r="C1354" t="inlineStr">
        <is>
          <t>menambah data pembayaran libur akumulasi dengan input keterangan, nominal. Menampilkan pembayaran libur akumulasi di gabung di slip pengambilan tabungan</t>
        </is>
      </c>
      <c r="D1354" t="inlineStr">
        <is>
          <t>RANDY</t>
        </is>
      </c>
      <c r="E1354" t="inlineStr">
        <is>
          <t>REVISI MAJOR</t>
        </is>
      </c>
      <c r="F1354" s="8" t="n">
        <v>44012</v>
      </c>
      <c r="G1354" s="8" t="n">
        <v>44040</v>
      </c>
      <c r="H1354" s="8" t="n">
        <v>44012</v>
      </c>
      <c r="I1354" t="inlineStr">
        <is>
          <t>Rouli</t>
        </is>
      </c>
      <c r="J1354" s="8" t="n">
        <v>44012</v>
      </c>
      <c r="K1354" t="inlineStr">
        <is>
          <t>Rouli</t>
        </is>
      </c>
      <c r="L1354" t="inlineStr">
        <is>
          <t>OK</t>
        </is>
      </c>
      <c r="M1354" t="inlineStr">
        <is>
          <t>Rouli</t>
        </is>
      </c>
      <c r="N1354" t="inlineStr"/>
      <c r="O1354" t="inlineStr"/>
    </row>
    <row r="1355">
      <c r="A1355" s="8" t="n">
        <v>44012</v>
      </c>
      <c r="B1355" t="inlineStr">
        <is>
          <t>RND</t>
        </is>
      </c>
      <c r="C1355" t="inlineStr">
        <is>
          <t>mebuat laporan rekap 100 produk produk yang di order oleh konsumen tertentu dengan rentang waktu 1 tahun belakang</t>
        </is>
      </c>
      <c r="D1355" t="inlineStr">
        <is>
          <t>AGIS</t>
        </is>
      </c>
      <c r="E1355" t="inlineStr">
        <is>
          <t>REVISI MINOR</t>
        </is>
      </c>
      <c r="F1355" s="8" t="n">
        <v>44012</v>
      </c>
      <c r="G1355" s="8" t="n">
        <v>44014</v>
      </c>
      <c r="H1355" s="8" t="n">
        <v>44013</v>
      </c>
      <c r="I1355" t="inlineStr">
        <is>
          <t>fauzi</t>
        </is>
      </c>
      <c r="J1355" s="8" t="n">
        <v>44013</v>
      </c>
      <c r="K1355" t="inlineStr">
        <is>
          <t>fauzi</t>
        </is>
      </c>
      <c r="L1355" t="inlineStr">
        <is>
          <t>OK</t>
        </is>
      </c>
      <c r="M1355" t="inlineStr">
        <is>
          <t>fauzi</t>
        </is>
      </c>
      <c r="N1355" t="inlineStr"/>
      <c r="O1355" t="inlineStr"/>
    </row>
    <row r="1356">
      <c r="A1356" s="8" t="n">
        <v>44013</v>
      </c>
      <c r="B1356" t="inlineStr">
        <is>
          <t>RND</t>
        </is>
      </c>
      <c r="C1356" t="inlineStr">
        <is>
          <t>tambah list nama operator di data proses assembling</t>
        </is>
      </c>
      <c r="D1356" t="inlineStr">
        <is>
          <t>AGIS</t>
        </is>
      </c>
      <c r="E1356" t="inlineStr">
        <is>
          <t>REVISI MINOR</t>
        </is>
      </c>
      <c r="F1356" s="8" t="n">
        <v>44013</v>
      </c>
      <c r="G1356" s="8" t="n">
        <v>44015</v>
      </c>
      <c r="H1356" s="8" t="n">
        <v>44014</v>
      </c>
      <c r="I1356" t="inlineStr">
        <is>
          <t>elis</t>
        </is>
      </c>
      <c r="J1356" s="8" t="n">
        <v>44014</v>
      </c>
      <c r="K1356" t="inlineStr">
        <is>
          <t>elis</t>
        </is>
      </c>
      <c r="L1356" t="inlineStr">
        <is>
          <t>OK</t>
        </is>
      </c>
      <c r="M1356" t="inlineStr">
        <is>
          <t>elis</t>
        </is>
      </c>
      <c r="N1356" t="inlineStr"/>
      <c r="O1356" t="inlineStr"/>
    </row>
    <row r="1357">
      <c r="A1357" s="8" t="n">
        <v>44013</v>
      </c>
      <c r="B1357" t="inlineStr">
        <is>
          <t>RND</t>
        </is>
      </c>
      <c r="C1357" t="inlineStr">
        <is>
          <t>dikarenakan ada batu 4x2 baquetk ada kualitas batu yin-xin untuk itu di group batu aurora yang tadinya memakai kualitas first quality minta di ubah mengunakan kualitas batu yin-xin</t>
        </is>
      </c>
      <c r="D1357" t="inlineStr">
        <is>
          <t>ARNOLD</t>
        </is>
      </c>
      <c r="E1357" t="inlineStr">
        <is>
          <t>REVISI MINOR</t>
        </is>
      </c>
      <c r="F1357" s="8" t="n">
        <v>44015</v>
      </c>
      <c r="G1357" s="8" t="n">
        <v>44019</v>
      </c>
      <c r="H1357" s="8" t="n">
        <v>44018</v>
      </c>
      <c r="I1357" t="inlineStr">
        <is>
          <t>Rahmat</t>
        </is>
      </c>
      <c r="J1357" s="8" t="n">
        <v>44018</v>
      </c>
      <c r="K1357" t="inlineStr">
        <is>
          <t>Rahmat</t>
        </is>
      </c>
      <c r="L1357" t="inlineStr">
        <is>
          <t>OK</t>
        </is>
      </c>
      <c r="M1357" t="inlineStr">
        <is>
          <t>Rahmat</t>
        </is>
      </c>
      <c r="N1357" t="inlineStr"/>
      <c r="O1357" t="inlineStr"/>
    </row>
    <row r="1358">
      <c r="A1358" s="8" t="n">
        <v>44013</v>
      </c>
      <c r="B1358" t="inlineStr">
        <is>
          <t>PRODUKSI</t>
        </is>
      </c>
      <c r="C1358" t="inlineStr">
        <is>
          <t>di bon opp patri kalung+patri model ingin ditambahkan gantungan</t>
        </is>
      </c>
      <c r="D1358" t="inlineStr">
        <is>
          <t>RANDY</t>
        </is>
      </c>
      <c r="E1358" t="inlineStr">
        <is>
          <t>REVISI MINOR</t>
        </is>
      </c>
      <c r="F1358" s="8" t="n">
        <v>44013</v>
      </c>
      <c r="G1358" s="8" t="n">
        <v>44015</v>
      </c>
      <c r="H1358" s="8" t="n">
        <v>44015</v>
      </c>
      <c r="I1358" t="inlineStr">
        <is>
          <t>Doni</t>
        </is>
      </c>
      <c r="J1358" s="8" t="n">
        <v>44015</v>
      </c>
      <c r="K1358" t="inlineStr">
        <is>
          <t>Doni</t>
        </is>
      </c>
      <c r="L1358" t="inlineStr">
        <is>
          <t>OK</t>
        </is>
      </c>
      <c r="M1358" t="inlineStr">
        <is>
          <t>Fitri</t>
        </is>
      </c>
      <c r="N1358" t="inlineStr"/>
      <c r="O1358" t="inlineStr"/>
    </row>
    <row r="1359">
      <c r="A1359" s="8" t="n">
        <v>44015</v>
      </c>
      <c r="B1359" t="inlineStr">
        <is>
          <t>LINO</t>
        </is>
      </c>
      <c r="C1359" t="inlineStr">
        <is>
          <t>laporan rekap mutasi masuk/keluar dari unit per range tanggal tertentu</t>
        </is>
      </c>
      <c r="D1359" t="inlineStr">
        <is>
          <t>WILIAM</t>
        </is>
      </c>
      <c r="E1359" t="inlineStr">
        <is>
          <t>REVISI MINOR</t>
        </is>
      </c>
      <c r="F1359" s="8" t="n">
        <v>44015</v>
      </c>
      <c r="G1359" s="8" t="n">
        <v>44019</v>
      </c>
      <c r="H1359" s="8" t="n">
        <v>44018</v>
      </c>
      <c r="I1359" t="inlineStr">
        <is>
          <t>Feby</t>
        </is>
      </c>
      <c r="J1359" s="8" t="n">
        <v>44019</v>
      </c>
      <c r="K1359" t="inlineStr">
        <is>
          <t>Feby</t>
        </is>
      </c>
      <c r="L1359" t="inlineStr">
        <is>
          <t>OK</t>
        </is>
      </c>
      <c r="M1359" t="inlineStr">
        <is>
          <t>feby</t>
        </is>
      </c>
      <c r="N1359" t="inlineStr"/>
      <c r="O1359" t="inlineStr"/>
    </row>
    <row r="1360">
      <c r="A1360" s="8" t="n">
        <v>44015</v>
      </c>
      <c r="B1360" t="inlineStr">
        <is>
          <t>PRODUKSI</t>
        </is>
      </c>
      <c r="C1360" t="inlineStr">
        <is>
          <t>tambah lis barang solid di plat bungkus chain under</t>
        </is>
      </c>
      <c r="D1360" t="inlineStr">
        <is>
          <t>RANDY</t>
        </is>
      </c>
      <c r="E1360" t="inlineStr">
        <is>
          <t>REVISI MINOR</t>
        </is>
      </c>
      <c r="F1360" s="8" t="n">
        <v>44018</v>
      </c>
      <c r="G1360" s="8" t="n">
        <v>44020</v>
      </c>
      <c r="H1360" s="8" t="n">
        <v>44018</v>
      </c>
      <c r="I1360" t="inlineStr">
        <is>
          <t>Doni</t>
        </is>
      </c>
      <c r="J1360" s="8" t="n">
        <v>44018</v>
      </c>
      <c r="K1360" t="inlineStr">
        <is>
          <t>Doni</t>
        </is>
      </c>
      <c r="L1360" t="inlineStr">
        <is>
          <t>OK</t>
        </is>
      </c>
      <c r="M1360" t="inlineStr">
        <is>
          <t>Doni</t>
        </is>
      </c>
      <c r="N1360" t="inlineStr"/>
      <c r="O1360" t="inlineStr"/>
    </row>
    <row r="1361">
      <c r="A1361" s="8" t="n">
        <v>44016</v>
      </c>
      <c r="B1361" t="inlineStr">
        <is>
          <t>PRODUKSI</t>
        </is>
      </c>
      <c r="C1361" t="inlineStr">
        <is>
          <t>Penginputan bon operator standar parameter &amp; batang di kikir serta psp2 minta diautocomplete</t>
        </is>
      </c>
      <c r="D1361" t="inlineStr">
        <is>
          <t>RANDY</t>
        </is>
      </c>
      <c r="E1361" t="inlineStr">
        <is>
          <t>REVISI MAJOR</t>
        </is>
      </c>
      <c r="F1361" s="8" t="n">
        <v>44047</v>
      </c>
      <c r="G1361" s="8" t="n">
        <v>44075</v>
      </c>
      <c r="H1361" s="8" t="n">
        <v>44050</v>
      </c>
      <c r="I1361" t="inlineStr">
        <is>
          <t>Doni</t>
        </is>
      </c>
      <c r="J1361" s="8" t="n">
        <v>44050</v>
      </c>
      <c r="K1361" t="inlineStr">
        <is>
          <t>Doni</t>
        </is>
      </c>
      <c r="L1361" t="inlineStr">
        <is>
          <t>OK</t>
        </is>
      </c>
      <c r="M1361" t="inlineStr">
        <is>
          <t>Doni</t>
        </is>
      </c>
      <c r="N1361" t="inlineStr"/>
      <c r="O1361" t="inlineStr"/>
    </row>
    <row r="1362">
      <c r="A1362" s="8" t="n">
        <v>44018</v>
      </c>
      <c r="B1362" t="inlineStr">
        <is>
          <t>PRODUKSI</t>
        </is>
      </c>
      <c r="C1362" t="inlineStr">
        <is>
          <t>untuk unit proses yang penginputan bon operatornya belum benar yang menyebabkan total waktu pengerjaan jadi 0 menit tombol tambah data bon operatornya jangan di aktifkan dulu sampi data terisi semua</t>
        </is>
      </c>
      <c r="D1362" t="inlineStr">
        <is>
          <t>RANDY</t>
        </is>
      </c>
      <c r="E1362" t="inlineStr">
        <is>
          <t>REVISI MINOR</t>
        </is>
      </c>
      <c r="F1362" s="8" t="n">
        <v>44027</v>
      </c>
      <c r="G1362" s="8" t="n">
        <v>44029</v>
      </c>
      <c r="H1362" s="8" t="n">
        <v>44028</v>
      </c>
      <c r="I1362" t="inlineStr">
        <is>
          <t>Doni</t>
        </is>
      </c>
      <c r="J1362" s="8" t="n">
        <v>44028</v>
      </c>
      <c r="K1362" t="inlineStr">
        <is>
          <t>Doni</t>
        </is>
      </c>
      <c r="L1362" t="inlineStr">
        <is>
          <t>OK</t>
        </is>
      </c>
      <c r="M1362" t="inlineStr">
        <is>
          <t>Doni</t>
        </is>
      </c>
      <c r="N1362" t="inlineStr"/>
      <c r="O1362" t="inlineStr"/>
    </row>
    <row r="1363">
      <c r="A1363" s="8" t="n">
        <v>44018</v>
      </c>
      <c r="B1363" t="inlineStr">
        <is>
          <t>PRODUKSI</t>
        </is>
      </c>
      <c r="C1363" t="inlineStr">
        <is>
          <t>lap borongan untuk unit patri kalung dan patri model jumlah pc detailnya di hasil</t>
        </is>
      </c>
      <c r="D1363" t="inlineStr">
        <is>
          <t>RANDY</t>
        </is>
      </c>
      <c r="E1363" t="inlineStr">
        <is>
          <t>REVISI MINOR</t>
        </is>
      </c>
      <c r="F1363" s="8" t="n">
        <v>44019</v>
      </c>
      <c r="G1363" s="8" t="n">
        <v>44031</v>
      </c>
      <c r="H1363" s="8" t="n">
        <v>44021</v>
      </c>
      <c r="I1363" t="inlineStr">
        <is>
          <t>Doni</t>
        </is>
      </c>
      <c r="J1363" s="8" t="n">
        <v>44021</v>
      </c>
      <c r="K1363" t="inlineStr">
        <is>
          <t>Doni</t>
        </is>
      </c>
      <c r="L1363" t="inlineStr">
        <is>
          <t>OK</t>
        </is>
      </c>
      <c r="M1363" t="inlineStr">
        <is>
          <t>Fitri</t>
        </is>
      </c>
      <c r="N1363" t="inlineStr"/>
      <c r="O1363" t="inlineStr"/>
    </row>
    <row r="1364">
      <c r="A1364" s="8" t="n">
        <v>44018</v>
      </c>
      <c r="B1364" t="inlineStr">
        <is>
          <t>PRODUKSI</t>
        </is>
      </c>
      <c r="C1364" t="inlineStr">
        <is>
          <t>judul atau nama unit laporan kinerja di unit patri model harusnya patri model bukan patri kalung</t>
        </is>
      </c>
      <c r="D1364" t="inlineStr">
        <is>
          <t>RANDY</t>
        </is>
      </c>
      <c r="E1364" t="inlineStr">
        <is>
          <t>REVISI MINOR</t>
        </is>
      </c>
      <c r="F1364" s="8" t="n">
        <v>44018</v>
      </c>
      <c r="G1364" s="8" t="n">
        <v>44020</v>
      </c>
      <c r="H1364" s="8" t="n">
        <v>44018</v>
      </c>
      <c r="I1364" t="inlineStr">
        <is>
          <t>Doni</t>
        </is>
      </c>
      <c r="J1364" s="8" t="n">
        <v>44018</v>
      </c>
      <c r="K1364" t="inlineStr">
        <is>
          <t>Doni</t>
        </is>
      </c>
      <c r="L1364" t="inlineStr">
        <is>
          <t>OK</t>
        </is>
      </c>
      <c r="M1364" t="inlineStr">
        <is>
          <t>Doni</t>
        </is>
      </c>
      <c r="N1364" t="inlineStr"/>
      <c r="O1364" t="inlineStr"/>
    </row>
    <row r="1365">
      <c r="A1365" s="8" t="n">
        <v>44019</v>
      </c>
      <c r="B1365" t="inlineStr">
        <is>
          <t>PRODUKSI</t>
        </is>
      </c>
      <c r="C1365" t="inlineStr">
        <is>
          <t>ambil barang (pm) = waktu + patri + cuci + qc
ambil barang (patri kalung) = waktu mulai + patri
ambil barang (kikir) = waktu mulai + kikir
ambil brang (vakum) = waktu mulai + vakum
ambil brang (grinding) = waktu mulai + grinding
minta di tambahin waktu ambil barang di unit tsb</t>
        </is>
      </c>
      <c r="D1365" t="inlineStr">
        <is>
          <t>RANDY</t>
        </is>
      </c>
      <c r="E1365" t="inlineStr">
        <is>
          <t>REVISI MINOR</t>
        </is>
      </c>
      <c r="F1365" s="8" t="n">
        <v>44020</v>
      </c>
      <c r="G1365" s="8" t="n">
        <v>44022</v>
      </c>
      <c r="H1365" s="8" t="n">
        <v>44022</v>
      </c>
      <c r="I1365" t="inlineStr">
        <is>
          <t>Doni</t>
        </is>
      </c>
      <c r="J1365" s="8" t="n">
        <v>44022</v>
      </c>
      <c r="K1365" t="inlineStr">
        <is>
          <t>Doni</t>
        </is>
      </c>
      <c r="L1365" t="inlineStr">
        <is>
          <t>OK</t>
        </is>
      </c>
      <c r="M1365" t="inlineStr">
        <is>
          <t>Doni</t>
        </is>
      </c>
      <c r="N1365" t="inlineStr"/>
      <c r="O1365" t="inlineStr"/>
    </row>
    <row r="1366">
      <c r="A1366" s="8" t="n">
        <v>44019</v>
      </c>
      <c r="B1366" t="inlineStr">
        <is>
          <t>PRODUKSI</t>
        </is>
      </c>
      <c r="C1366" t="inlineStr">
        <is>
          <t>bon opp proses dibikin jam approve, jam approve, di ambil dari jam orderan yang terakhir input</t>
        </is>
      </c>
      <c r="D1366" t="inlineStr">
        <is>
          <t>RANDY</t>
        </is>
      </c>
      <c r="E1366" t="inlineStr">
        <is>
          <t>REVISI MINOR</t>
        </is>
      </c>
      <c r="F1366" s="8" t="n">
        <v>44026</v>
      </c>
      <c r="G1366" s="8" t="n">
        <v>44026</v>
      </c>
      <c r="H1366" s="8" t="n">
        <v>44026</v>
      </c>
      <c r="I1366" t="inlineStr">
        <is>
          <t>Doni</t>
        </is>
      </c>
      <c r="J1366" s="8" t="n">
        <v>44026</v>
      </c>
      <c r="K1366" t="inlineStr">
        <is>
          <t>Doni</t>
        </is>
      </c>
      <c r="L1366" t="inlineStr">
        <is>
          <t>OK</t>
        </is>
      </c>
      <c r="M1366" t="inlineStr">
        <is>
          <t>Fitri</t>
        </is>
      </c>
      <c r="N1366" t="inlineStr"/>
      <c r="O1366" t="inlineStr"/>
    </row>
    <row r="1367">
      <c r="A1367" s="8" t="n">
        <v>44019</v>
      </c>
      <c r="B1367" t="inlineStr">
        <is>
          <t>PRODUKSI</t>
        </is>
      </c>
      <c r="C1367" t="inlineStr">
        <is>
          <t>bon patri kalung, patri model, kikir gurindra, grinding. Ditambahin kolom susut, ancuran, std susut, jenis std susut</t>
        </is>
      </c>
      <c r="D1367" t="inlineStr">
        <is>
          <t>RANDY</t>
        </is>
      </c>
      <c r="E1367" t="inlineStr">
        <is>
          <t>REVISI MINOR</t>
        </is>
      </c>
      <c r="F1367" s="8" t="n">
        <v>44019</v>
      </c>
      <c r="G1367" s="8" t="n">
        <v>44021</v>
      </c>
      <c r="H1367" s="8" t="n">
        <v>44019</v>
      </c>
      <c r="I1367" t="inlineStr">
        <is>
          <t>Doni</t>
        </is>
      </c>
      <c r="J1367" s="8" t="n">
        <v>44020</v>
      </c>
      <c r="K1367" t="inlineStr">
        <is>
          <t>Doni</t>
        </is>
      </c>
      <c r="L1367" t="inlineStr">
        <is>
          <t>OK</t>
        </is>
      </c>
      <c r="M1367" t="inlineStr">
        <is>
          <t>Doni</t>
        </is>
      </c>
      <c r="N1367" t="inlineStr"/>
      <c r="O1367" t="inlineStr"/>
    </row>
    <row r="1368">
      <c r="A1368" s="8" t="n">
        <v>44020</v>
      </c>
      <c r="B1368" t="inlineStr">
        <is>
          <t>PRODUKSI</t>
        </is>
      </c>
      <c r="C1368" t="inlineStr">
        <is>
          <t>yang di marge di bon operator pk, pm. Pcs, bj, rongsok, susut,std susut,</t>
        </is>
      </c>
      <c r="D1368" t="inlineStr">
        <is>
          <t>RANDY</t>
        </is>
      </c>
      <c r="E1368" t="inlineStr">
        <is>
          <t>REVISI MINOR</t>
        </is>
      </c>
      <c r="F1368" s="8" t="n">
        <v>44022</v>
      </c>
      <c r="G1368" s="8" t="n">
        <v>44025</v>
      </c>
      <c r="H1368" s="8" t="n">
        <v>44025</v>
      </c>
      <c r="I1368" t="inlineStr">
        <is>
          <t>Doni</t>
        </is>
      </c>
      <c r="J1368" s="8" t="n">
        <v>44025</v>
      </c>
      <c r="K1368" t="inlineStr">
        <is>
          <t>Doni</t>
        </is>
      </c>
      <c r="L1368" t="inlineStr">
        <is>
          <t>OK</t>
        </is>
      </c>
      <c r="M1368" t="inlineStr">
        <is>
          <t>Doni</t>
        </is>
      </c>
      <c r="N1368" t="inlineStr"/>
      <c r="O1368" t="inlineStr"/>
    </row>
    <row r="1369">
      <c r="A1369" s="8" t="n">
        <v>44021</v>
      </c>
      <c r="B1369" t="inlineStr">
        <is>
          <t>PRODUKSI</t>
        </is>
      </c>
      <c r="C1369" t="inlineStr">
        <is>
          <t xml:space="preserve">minta diaturin input manual jam mulai dan bersetorper proses di unit unit </t>
        </is>
      </c>
      <c r="D1369" t="inlineStr">
        <is>
          <t>RANDY</t>
        </is>
      </c>
      <c r="E1369" t="inlineStr">
        <is>
          <t>REVISI MINOR</t>
        </is>
      </c>
      <c r="F1369" s="8" t="n">
        <v>44022</v>
      </c>
      <c r="G1369" s="8" t="n">
        <v>44026</v>
      </c>
      <c r="H1369" s="8" t="n">
        <v>44025</v>
      </c>
      <c r="I1369" t="inlineStr">
        <is>
          <t>Doni</t>
        </is>
      </c>
      <c r="J1369" s="8" t="n">
        <v>44025</v>
      </c>
      <c r="K1369" t="inlineStr">
        <is>
          <t>Doni</t>
        </is>
      </c>
      <c r="L1369" t="inlineStr">
        <is>
          <t>OK</t>
        </is>
      </c>
      <c r="M1369" t="inlineStr">
        <is>
          <t>Doni</t>
        </is>
      </c>
      <c r="N1369" t="inlineStr"/>
      <c r="O1369" t="inlineStr"/>
    </row>
    <row r="1370">
      <c r="A1370" s="8" t="n">
        <v>44022</v>
      </c>
      <c r="B1370" t="inlineStr">
        <is>
          <t>RND</t>
        </is>
      </c>
      <c r="C1370" t="inlineStr">
        <is>
          <t>dimenu rantai, data standart rantai polosan kadaluarsa dan variasi kadaluarsa. Minta tolong agar rantai yang sudah kekadaluarsa jangan muncul lagi di menu manage</t>
        </is>
      </c>
      <c r="D1370" t="inlineStr">
        <is>
          <t>ARNOLD</t>
        </is>
      </c>
      <c r="E1370" t="inlineStr">
        <is>
          <t>REVISI MINOR</t>
        </is>
      </c>
      <c r="F1370" s="8" t="n">
        <v>44027</v>
      </c>
      <c r="G1370" s="8" t="n">
        <v>44029</v>
      </c>
      <c r="H1370" s="8" t="n">
        <v>44027</v>
      </c>
      <c r="I1370" t="inlineStr">
        <is>
          <t>Rahmat</t>
        </is>
      </c>
      <c r="J1370" s="8" t="n">
        <v>44027</v>
      </c>
      <c r="K1370" t="inlineStr">
        <is>
          <t>Rahmat</t>
        </is>
      </c>
      <c r="L1370" t="inlineStr">
        <is>
          <t>OK</t>
        </is>
      </c>
      <c r="M1370" t="inlineStr">
        <is>
          <t>Rahmat</t>
        </is>
      </c>
      <c r="N1370" t="inlineStr"/>
      <c r="O1370" t="inlineStr"/>
    </row>
    <row r="1371">
      <c r="A1371" s="8" t="n">
        <v>44022</v>
      </c>
      <c r="B1371" t="inlineStr">
        <is>
          <t>PRODUKSI</t>
        </is>
      </c>
      <c r="C1371" t="inlineStr">
        <is>
          <t>penginputan target waktu yang gantungan dan istirahat di awal posisinya ada di menu target waktu.</t>
        </is>
      </c>
      <c r="D1371" t="inlineStr">
        <is>
          <t>RANDY</t>
        </is>
      </c>
      <c r="E1371" t="inlineStr">
        <is>
          <t>REVISI MINOR</t>
        </is>
      </c>
      <c r="F1371" s="8" t="n">
        <v>44025</v>
      </c>
      <c r="G1371" s="8" t="n">
        <v>44027</v>
      </c>
      <c r="H1371" s="8" t="n">
        <v>44025</v>
      </c>
      <c r="I1371" t="inlineStr">
        <is>
          <t>Doni</t>
        </is>
      </c>
      <c r="J1371" s="8" t="n">
        <v>44025</v>
      </c>
      <c r="K1371" t="inlineStr">
        <is>
          <t>Doni</t>
        </is>
      </c>
      <c r="L1371" t="inlineStr">
        <is>
          <t>OK</t>
        </is>
      </c>
      <c r="M1371" t="inlineStr">
        <is>
          <t>Doni</t>
        </is>
      </c>
      <c r="N1371" t="inlineStr"/>
      <c r="O1371" t="inlineStr"/>
    </row>
    <row r="1372">
      <c r="A1372" s="8" t="n">
        <v>44025</v>
      </c>
      <c r="B1372" t="inlineStr">
        <is>
          <t>PRODUKSI</t>
        </is>
      </c>
      <c r="C1372" t="inlineStr">
        <is>
          <t>minta di aturin susunan cor apabila 1 ca di akumulasikan</t>
        </is>
      </c>
      <c r="D1372" t="inlineStr">
        <is>
          <t>RANDY</t>
        </is>
      </c>
      <c r="E1372" t="inlineStr">
        <is>
          <t>REVISI MINOR</t>
        </is>
      </c>
      <c r="F1372" s="8" t="n">
        <v>44026</v>
      </c>
      <c r="G1372" s="8" t="n">
        <v>44026</v>
      </c>
      <c r="H1372" s="8" t="n">
        <v>44026</v>
      </c>
      <c r="I1372" t="inlineStr">
        <is>
          <t>Doni</t>
        </is>
      </c>
      <c r="J1372" s="8" t="n">
        <v>44026</v>
      </c>
      <c r="K1372" t="inlineStr">
        <is>
          <t>Doni</t>
        </is>
      </c>
      <c r="L1372" t="inlineStr">
        <is>
          <t>OK</t>
        </is>
      </c>
      <c r="M1372" t="inlineStr">
        <is>
          <t>Doni</t>
        </is>
      </c>
      <c r="N1372" t="inlineStr"/>
      <c r="O1372" t="inlineStr"/>
    </row>
    <row r="1373">
      <c r="A1373" s="8" t="n">
        <v>44025</v>
      </c>
      <c r="B1373" t="inlineStr">
        <is>
          <t>PRODUKSI</t>
        </is>
      </c>
      <c r="C1373" t="inlineStr">
        <is>
          <t>minta ditambahin penginputan gantunagn dan istirahat di menu target waktu</t>
        </is>
      </c>
      <c r="D1373" t="inlineStr">
        <is>
          <t>RANDY</t>
        </is>
      </c>
      <c r="E1373" t="inlineStr">
        <is>
          <t>REVISI MINOR</t>
        </is>
      </c>
      <c r="F1373" s="8" t="n">
        <v>44027</v>
      </c>
      <c r="G1373" s="8" t="n">
        <v>44029</v>
      </c>
      <c r="H1373" s="8" t="n">
        <v>44027</v>
      </c>
      <c r="I1373" t="inlineStr">
        <is>
          <t>Doni</t>
        </is>
      </c>
      <c r="J1373" s="8" t="n">
        <v>44027</v>
      </c>
      <c r="K1373" t="inlineStr">
        <is>
          <t>Doni</t>
        </is>
      </c>
      <c r="L1373" t="inlineStr">
        <is>
          <t>OK</t>
        </is>
      </c>
      <c r="M1373" t="inlineStr">
        <is>
          <t>Doni</t>
        </is>
      </c>
      <c r="N1373" t="inlineStr"/>
      <c r="O1373" t="inlineStr"/>
    </row>
    <row r="1374">
      <c r="A1374" s="8" t="n">
        <v>44025</v>
      </c>
      <c r="B1374" t="inlineStr">
        <is>
          <t>RND</t>
        </is>
      </c>
      <c r="C1374" t="inlineStr">
        <is>
          <t>1.data barang bahan alloy
2.data status is setting rantai
3.data penggunaan campuran berdasarkan kadar
4.std cetak lilin di data coran
5.hpp psp1(on progres)</t>
        </is>
      </c>
      <c r="D1374" t="inlineStr">
        <is>
          <t>AGIS</t>
        </is>
      </c>
      <c r="E1374" t="inlineStr">
        <is>
          <t>PEMBUATAN SOFTWARE</t>
        </is>
      </c>
      <c r="F1374" s="8" t="n">
        <v>44025</v>
      </c>
      <c r="G1374" s="8" t="n">
        <v>44054</v>
      </c>
      <c r="H1374" s="8" t="n">
        <v>44054</v>
      </c>
      <c r="I1374" t="inlineStr">
        <is>
          <t>Fitri</t>
        </is>
      </c>
      <c r="J1374" s="8" t="n">
        <v>44054</v>
      </c>
      <c r="K1374" t="inlineStr">
        <is>
          <t>Fitri</t>
        </is>
      </c>
      <c r="L1374" t="inlineStr">
        <is>
          <t>OK</t>
        </is>
      </c>
      <c r="M1374" t="inlineStr">
        <is>
          <t>Fitri</t>
        </is>
      </c>
      <c r="N1374" t="inlineStr"/>
      <c r="O1374" t="inlineStr"/>
    </row>
    <row r="1375">
      <c r="A1375" s="8" t="n">
        <v>44027</v>
      </c>
      <c r="B1375" t="inlineStr">
        <is>
          <t>PRODUKSI</t>
        </is>
      </c>
      <c r="C1375" t="inlineStr">
        <is>
          <t>bikin fitur ubah di patri kalung (ubah pcs)</t>
        </is>
      </c>
      <c r="D1375" t="inlineStr">
        <is>
          <t>RANDY</t>
        </is>
      </c>
      <c r="E1375" t="inlineStr">
        <is>
          <t>REVISI MINOR</t>
        </is>
      </c>
      <c r="F1375" s="8" t="n">
        <v>44029</v>
      </c>
      <c r="G1375" s="8" t="n">
        <v>44033</v>
      </c>
      <c r="H1375" s="8" t="n">
        <v>44032</v>
      </c>
      <c r="I1375" t="inlineStr">
        <is>
          <t>Doni</t>
        </is>
      </c>
      <c r="J1375" s="8" t="n">
        <v>44032</v>
      </c>
      <c r="K1375" t="inlineStr">
        <is>
          <t>Doni</t>
        </is>
      </c>
      <c r="L1375" t="inlineStr">
        <is>
          <t>OK</t>
        </is>
      </c>
      <c r="M1375" t="inlineStr">
        <is>
          <t>Doni</t>
        </is>
      </c>
      <c r="N1375" t="inlineStr"/>
      <c r="O1375" t="inlineStr"/>
    </row>
    <row r="1376">
      <c r="A1376" s="8" t="n">
        <v>44028</v>
      </c>
      <c r="B1376" t="inlineStr">
        <is>
          <t>PRODUKSI</t>
        </is>
      </c>
      <c r="C1376" t="inlineStr">
        <is>
          <t>minta ditambahin/ dibuatin 2 jenis istirahat dan 2 jenis gantungan di unit patri kalung</t>
        </is>
      </c>
      <c r="D1376" t="inlineStr">
        <is>
          <t>RANDY</t>
        </is>
      </c>
      <c r="E1376" t="inlineStr">
        <is>
          <t>REVISI MINOR</t>
        </is>
      </c>
      <c r="F1376" s="8" t="n">
        <v>44032</v>
      </c>
      <c r="G1376" s="8" t="n">
        <v>44034</v>
      </c>
      <c r="H1376" s="8" t="n">
        <v>44029</v>
      </c>
      <c r="I1376" t="inlineStr">
        <is>
          <t>Doni</t>
        </is>
      </c>
      <c r="J1376" s="8" t="n">
        <v>44029</v>
      </c>
      <c r="K1376" t="inlineStr">
        <is>
          <t>Doni</t>
        </is>
      </c>
      <c r="L1376" t="inlineStr">
        <is>
          <t>OK</t>
        </is>
      </c>
      <c r="M1376" t="inlineStr">
        <is>
          <t>Doni</t>
        </is>
      </c>
      <c r="N1376" t="inlineStr"/>
      <c r="O1376" t="inlineStr"/>
    </row>
    <row r="1377">
      <c r="A1377" s="8" t="n">
        <v>44029</v>
      </c>
      <c r="B1377" t="inlineStr">
        <is>
          <t>PRODUKSI</t>
        </is>
      </c>
      <c r="C1377" t="inlineStr">
        <is>
          <t>pada detail bon operator hollow mixtrue minta tolong di tambhakan tkh, export to csv untuk detail bon operator hollow</t>
        </is>
      </c>
      <c r="D1377" t="inlineStr">
        <is>
          <t>RANDY</t>
        </is>
      </c>
      <c r="E1377" t="inlineStr">
        <is>
          <t>REVISI MINOR</t>
        </is>
      </c>
      <c r="F1377" s="8" t="n">
        <v>44029</v>
      </c>
      <c r="G1377" s="8" t="n">
        <v>44033</v>
      </c>
      <c r="H1377" s="8" t="n">
        <v>44029</v>
      </c>
      <c r="I1377" t="inlineStr">
        <is>
          <t>herman</t>
        </is>
      </c>
      <c r="J1377" s="8" t="n">
        <v>44029</v>
      </c>
      <c r="K1377" t="inlineStr">
        <is>
          <t>herman</t>
        </is>
      </c>
      <c r="L1377" t="inlineStr">
        <is>
          <t>OK</t>
        </is>
      </c>
      <c r="M1377" t="inlineStr">
        <is>
          <t>Herman</t>
        </is>
      </c>
      <c r="N1377" t="inlineStr"/>
      <c r="O1377" t="inlineStr"/>
    </row>
    <row r="1378">
      <c r="A1378" s="8" t="n">
        <v>44029</v>
      </c>
      <c r="B1378" t="inlineStr">
        <is>
          <t>PRODUKSI</t>
        </is>
      </c>
      <c r="C1378" t="inlineStr">
        <is>
          <t>minta di aturin apabila bikin bon operator finishing tapi waktu prosesnya 0 menit digagalin/ di warning sebelum pengimputan benar</t>
        </is>
      </c>
      <c r="D1378" t="inlineStr">
        <is>
          <t>RANDY</t>
        </is>
      </c>
      <c r="E1378" t="inlineStr">
        <is>
          <t>REVISI MINOR</t>
        </is>
      </c>
      <c r="F1378" s="8" t="n">
        <v>44032</v>
      </c>
      <c r="G1378" s="8" t="n">
        <v>44034</v>
      </c>
      <c r="H1378" s="8" t="n">
        <v>44032</v>
      </c>
      <c r="I1378" t="inlineStr">
        <is>
          <t>Doni</t>
        </is>
      </c>
      <c r="J1378" s="8" t="n">
        <v>44032</v>
      </c>
      <c r="K1378" t="inlineStr">
        <is>
          <t>Doni</t>
        </is>
      </c>
      <c r="L1378" t="inlineStr">
        <is>
          <t>OK</t>
        </is>
      </c>
      <c r="M1378" t="inlineStr">
        <is>
          <t>Doni</t>
        </is>
      </c>
      <c r="N1378" t="inlineStr"/>
      <c r="O1378" t="inlineStr"/>
    </row>
    <row r="1379">
      <c r="A1379" s="8" t="n">
        <v>44032</v>
      </c>
      <c r="B1379" t="inlineStr">
        <is>
          <t>PRODUKSI</t>
        </is>
      </c>
      <c r="C1379" t="inlineStr">
        <is>
          <t>minta di menu detail proses di suntik (isinya waktu cuci dan oven suntik)</t>
        </is>
      </c>
      <c r="D1379" t="inlineStr">
        <is>
          <t>RANDY</t>
        </is>
      </c>
      <c r="E1379" t="inlineStr">
        <is>
          <t>REVISI MINOR</t>
        </is>
      </c>
      <c r="F1379" s="8" t="n">
        <v>44033</v>
      </c>
      <c r="G1379" s="8" t="n">
        <v>44035</v>
      </c>
      <c r="H1379" s="8" t="n">
        <v>44033</v>
      </c>
      <c r="I1379" t="inlineStr">
        <is>
          <t>Doni</t>
        </is>
      </c>
      <c r="J1379" s="8" t="n">
        <v>44033</v>
      </c>
      <c r="K1379" t="inlineStr">
        <is>
          <t>Doni</t>
        </is>
      </c>
      <c r="L1379" t="inlineStr">
        <is>
          <t>OK</t>
        </is>
      </c>
      <c r="M1379" t="inlineStr">
        <is>
          <t>Doni</t>
        </is>
      </c>
      <c r="N1379" t="inlineStr"/>
      <c r="O1379" t="inlineStr"/>
    </row>
    <row r="1380">
      <c r="A1380" s="8" t="n">
        <v>44032</v>
      </c>
      <c r="B1380" t="inlineStr">
        <is>
          <t>RND</t>
        </is>
      </c>
      <c r="C1380" t="inlineStr">
        <is>
          <t>dekertas order ingin ditambahkan hitungan jam kerja dan produktivitas, ingin ditambahkan range berat (95% - 105%)</t>
        </is>
      </c>
      <c r="D1380" t="inlineStr">
        <is>
          <t>AGIS</t>
        </is>
      </c>
      <c r="E1380" t="inlineStr">
        <is>
          <t>REVISI MINOR</t>
        </is>
      </c>
      <c r="F1380" s="8" t="n">
        <v>44035</v>
      </c>
      <c r="G1380" s="8" t="n">
        <v>44039</v>
      </c>
      <c r="H1380" s="8" t="n">
        <v>44039</v>
      </c>
      <c r="I1380" t="inlineStr">
        <is>
          <t>Fitri</t>
        </is>
      </c>
      <c r="J1380" s="8" t="n">
        <v>44039</v>
      </c>
      <c r="K1380" t="inlineStr">
        <is>
          <t>Fitri</t>
        </is>
      </c>
      <c r="L1380" t="inlineStr">
        <is>
          <t>OK</t>
        </is>
      </c>
      <c r="M1380" t="inlineStr">
        <is>
          <t>Fitri</t>
        </is>
      </c>
      <c r="N1380" t="inlineStr"/>
      <c r="O1380" t="inlineStr"/>
    </row>
    <row r="1381">
      <c r="A1381" s="8" t="n">
        <v>44032</v>
      </c>
      <c r="B1381" t="inlineStr">
        <is>
          <t>RND</t>
        </is>
      </c>
      <c r="C1381" t="inlineStr">
        <is>
          <t>Di menu coran master minta pos di copy data barangnya ikut kebawa. Contohnya: RAHMAT 12 --- RAHMAT 14, Udah ada barang --- tidak ada</t>
        </is>
      </c>
      <c r="D1381" t="inlineStr">
        <is>
          <t>ARNOLD</t>
        </is>
      </c>
      <c r="E1381" t="inlineStr">
        <is>
          <t>REVISI MINOR</t>
        </is>
      </c>
      <c r="F1381" s="8" t="n">
        <v>44035</v>
      </c>
      <c r="G1381" s="8" t="n">
        <v>44039</v>
      </c>
      <c r="H1381" s="8" t="n">
        <v>44035</v>
      </c>
      <c r="I1381" t="inlineStr">
        <is>
          <t>Rahmat</t>
        </is>
      </c>
      <c r="J1381" s="8" t="n">
        <v>44035</v>
      </c>
      <c r="K1381" t="inlineStr">
        <is>
          <t>Rahmat</t>
        </is>
      </c>
      <c r="L1381" t="inlineStr">
        <is>
          <t>OK</t>
        </is>
      </c>
      <c r="M1381" t="inlineStr">
        <is>
          <t>Rahmat</t>
        </is>
      </c>
      <c r="N1381" t="inlineStr"/>
      <c r="O1381" t="inlineStr"/>
    </row>
    <row r="1382">
      <c r="A1382" s="8" t="n">
        <v>44033</v>
      </c>
      <c r="B1382" t="inlineStr">
        <is>
          <t>PRODUKSI</t>
        </is>
      </c>
      <c r="C1382" t="inlineStr">
        <is>
          <t>Minta ditambahin pilihan export untuk unit solder solid saat input hasil untuk matiin atur kadar otomatisnya</t>
        </is>
      </c>
      <c r="D1382" t="inlineStr">
        <is>
          <t>RANDY</t>
        </is>
      </c>
      <c r="E1382" t="inlineStr">
        <is>
          <t>REVISI MINOR</t>
        </is>
      </c>
      <c r="F1382" s="8" t="n">
        <v>44034</v>
      </c>
      <c r="G1382" s="8" t="n">
        <v>44036</v>
      </c>
      <c r="H1382" s="8" t="n">
        <v>44034</v>
      </c>
      <c r="I1382" t="inlineStr">
        <is>
          <t>Doni</t>
        </is>
      </c>
      <c r="J1382" s="8" t="n">
        <v>44034</v>
      </c>
      <c r="K1382" t="inlineStr">
        <is>
          <t>Doni</t>
        </is>
      </c>
      <c r="L1382" t="inlineStr">
        <is>
          <t>OK</t>
        </is>
      </c>
      <c r="M1382" t="inlineStr">
        <is>
          <t>Doni</t>
        </is>
      </c>
      <c r="N1382" t="inlineStr"/>
      <c r="O1382" t="inlineStr"/>
    </row>
    <row r="1383">
      <c r="A1383" s="8" t="n">
        <v>44033</v>
      </c>
      <c r="B1383" t="inlineStr">
        <is>
          <t>RND</t>
        </is>
      </c>
      <c r="C1383" t="inlineStr">
        <is>
          <t>1. Ingin minta totalan data yg di block di data kertas order  2. Ingin minta ditambahkan search di data PP (detail di bawah)</t>
        </is>
      </c>
      <c r="D1383" t="inlineStr">
        <is>
          <t>AGIS</t>
        </is>
      </c>
      <c r="E1383" t="inlineStr">
        <is>
          <t>REVISI MINOR</t>
        </is>
      </c>
      <c r="F1383" s="8" t="n">
        <v>44034</v>
      </c>
      <c r="G1383" s="8" t="n">
        <v>44036</v>
      </c>
      <c r="H1383" s="8" t="n">
        <v>44034</v>
      </c>
      <c r="I1383" t="inlineStr">
        <is>
          <t>Fitri</t>
        </is>
      </c>
      <c r="J1383" s="8" t="n">
        <v>44034</v>
      </c>
      <c r="K1383" t="inlineStr">
        <is>
          <t>Fitri</t>
        </is>
      </c>
      <c r="L1383" t="inlineStr">
        <is>
          <t>OK</t>
        </is>
      </c>
      <c r="M1383" t="inlineStr">
        <is>
          <t>Fitri</t>
        </is>
      </c>
      <c r="N1383" t="inlineStr"/>
      <c r="O1383" t="inlineStr"/>
    </row>
    <row r="1384">
      <c r="A1384" s="8" t="n">
        <v>44035</v>
      </c>
      <c r="B1384" t="inlineStr">
        <is>
          <t>PRODUKSI</t>
        </is>
      </c>
      <c r="C1384" t="inlineStr">
        <is>
          <t>Gurinda dan kikir minta ditambahin detail model di bon operator print nya. Kalau tempat tidak cukup, boleh waktu perpes nya aja</t>
        </is>
      </c>
      <c r="D1384" t="inlineStr">
        <is>
          <t>RANDY</t>
        </is>
      </c>
      <c r="E1384" t="inlineStr">
        <is>
          <t>REVISI MINOR</t>
        </is>
      </c>
      <c r="F1384" s="8" t="n">
        <v>44035</v>
      </c>
      <c r="G1384" s="8" t="n">
        <v>44039</v>
      </c>
      <c r="H1384" s="8" t="n">
        <v>44036</v>
      </c>
      <c r="I1384" t="inlineStr">
        <is>
          <t>Doni</t>
        </is>
      </c>
      <c r="J1384" s="8" t="n">
        <v>44036</v>
      </c>
      <c r="K1384" t="inlineStr">
        <is>
          <t>Doni</t>
        </is>
      </c>
      <c r="L1384" t="inlineStr">
        <is>
          <t>OK</t>
        </is>
      </c>
      <c r="M1384" t="inlineStr">
        <is>
          <t>Doni</t>
        </is>
      </c>
      <c r="N1384" t="inlineStr"/>
      <c r="O1384" t="inlineStr"/>
    </row>
    <row r="1385">
      <c r="A1385" s="8" t="n">
        <v>44035</v>
      </c>
      <c r="B1385" t="inlineStr">
        <is>
          <t>PRODUKSI</t>
        </is>
      </c>
      <c r="C1385" t="inlineStr">
        <is>
          <t>Unit laserman minta di aturin supaya pake tambahan 2 jenis non emas</t>
        </is>
      </c>
      <c r="D1385" t="inlineStr">
        <is>
          <t>RANDY</t>
        </is>
      </c>
      <c r="E1385" t="inlineStr">
        <is>
          <t>REVISI MINOR</t>
        </is>
      </c>
      <c r="F1385" s="8" t="n">
        <v>44035</v>
      </c>
      <c r="G1385" s="8" t="n">
        <v>44039</v>
      </c>
      <c r="H1385" s="8" t="n">
        <v>44035</v>
      </c>
      <c r="I1385" t="inlineStr">
        <is>
          <t>Doni</t>
        </is>
      </c>
      <c r="J1385" s="8" t="n">
        <v>44035</v>
      </c>
      <c r="K1385" t="inlineStr">
        <is>
          <t>Doni</t>
        </is>
      </c>
      <c r="L1385" t="inlineStr">
        <is>
          <t>OK</t>
        </is>
      </c>
      <c r="M1385" t="inlineStr">
        <is>
          <t>Doni</t>
        </is>
      </c>
      <c r="N1385" t="inlineStr"/>
      <c r="O1385" t="inlineStr"/>
    </row>
    <row r="1386">
      <c r="A1386" s="8" t="n">
        <v>44036</v>
      </c>
      <c r="B1386" t="inlineStr">
        <is>
          <t>PRODUKSI</t>
        </is>
      </c>
      <c r="C1386" t="inlineStr">
        <is>
          <t>minta di tambahin fitur print besot di mutasi keluar retur, kolomnya : no ca/cl, kadar teori, berat bruto, cb, ck teori, serah terima, semua detail yang ada di bon print besot</t>
        </is>
      </c>
      <c r="D1386" t="inlineStr">
        <is>
          <t>RANDY</t>
        </is>
      </c>
      <c r="E1386" t="inlineStr">
        <is>
          <t>REVISI MINOR</t>
        </is>
      </c>
      <c r="F1386" s="8" t="n">
        <v>44036</v>
      </c>
      <c r="G1386" s="8" t="n">
        <v>44040</v>
      </c>
      <c r="H1386" s="8" t="n">
        <v>44040</v>
      </c>
      <c r="I1386" t="inlineStr">
        <is>
          <t>Doni</t>
        </is>
      </c>
      <c r="J1386" s="8" t="n">
        <v>44040</v>
      </c>
      <c r="K1386" t="inlineStr">
        <is>
          <t>Doni</t>
        </is>
      </c>
      <c r="L1386" t="inlineStr">
        <is>
          <t>OK</t>
        </is>
      </c>
      <c r="M1386" t="inlineStr">
        <is>
          <t>Doni</t>
        </is>
      </c>
      <c r="N1386" t="inlineStr"/>
      <c r="O1386" t="inlineStr"/>
    </row>
    <row r="1387">
      <c r="A1387" s="8" t="n">
        <v>44036</v>
      </c>
      <c r="B1387" t="inlineStr">
        <is>
          <t>PRODUKSI</t>
        </is>
      </c>
      <c r="C1387" t="inlineStr">
        <is>
          <t>Minta ditambahin input tambahan kedua di laserman setelah data bon operator di apptove</t>
        </is>
      </c>
      <c r="D1387" t="inlineStr">
        <is>
          <t>RANDY</t>
        </is>
      </c>
      <c r="E1387" t="inlineStr">
        <is>
          <t>REVISI MINOR</t>
        </is>
      </c>
      <c r="F1387" s="8" t="n">
        <v>44039</v>
      </c>
      <c r="G1387" s="8" t="n">
        <v>44041</v>
      </c>
      <c r="H1387" s="8" t="n">
        <v>44039</v>
      </c>
      <c r="I1387" t="inlineStr">
        <is>
          <t>Doni</t>
        </is>
      </c>
      <c r="J1387" s="8" t="n">
        <v>44039</v>
      </c>
      <c r="K1387" t="inlineStr">
        <is>
          <t>Doni</t>
        </is>
      </c>
      <c r="L1387" t="inlineStr">
        <is>
          <t>OK</t>
        </is>
      </c>
      <c r="M1387" t="inlineStr">
        <is>
          <t>Doni</t>
        </is>
      </c>
      <c r="N1387" t="inlineStr"/>
      <c r="O1387" t="inlineStr"/>
    </row>
    <row r="1388">
      <c r="A1388" s="8" t="n">
        <v>44039</v>
      </c>
      <c r="B1388" t="inlineStr">
        <is>
          <t>PRODUKSI</t>
        </is>
      </c>
      <c r="C1388" t="inlineStr">
        <is>
          <t>Standar susut laser cutting nggak ngeling di bon operator laser cutting  B0LC200727001 - std susut</t>
        </is>
      </c>
      <c r="D1388" t="inlineStr">
        <is>
          <t>RANDY</t>
        </is>
      </c>
      <c r="E1388" t="inlineStr">
        <is>
          <t>REVISI MINOR</t>
        </is>
      </c>
      <c r="F1388" s="8" t="n">
        <v>44040</v>
      </c>
      <c r="G1388" s="8" t="n">
        <v>44042</v>
      </c>
      <c r="H1388" s="8" t="n">
        <v>44040</v>
      </c>
      <c r="I1388" t="inlineStr">
        <is>
          <t>Doni</t>
        </is>
      </c>
      <c r="J1388" s="8" t="n">
        <v>44040</v>
      </c>
      <c r="K1388" t="inlineStr">
        <is>
          <t>Doni</t>
        </is>
      </c>
      <c r="L1388" t="inlineStr">
        <is>
          <t>OK</t>
        </is>
      </c>
      <c r="M1388" t="inlineStr">
        <is>
          <t>Doni</t>
        </is>
      </c>
      <c r="N1388" t="inlineStr"/>
      <c r="O1388" t="inlineStr"/>
    </row>
    <row r="1389">
      <c r="A1389" s="8" t="n">
        <v>44040</v>
      </c>
      <c r="B1389" t="inlineStr">
        <is>
          <t>PRODUKSI</t>
        </is>
      </c>
      <c r="C1389" t="inlineStr">
        <is>
          <t>Lap PPIC ingin diurutkan dari kode barang</t>
        </is>
      </c>
      <c r="D1389" t="inlineStr">
        <is>
          <t>RANDY</t>
        </is>
      </c>
      <c r="E1389" t="inlineStr">
        <is>
          <t>REVISI MINOR</t>
        </is>
      </c>
      <c r="F1389" s="8" t="n">
        <v>44040</v>
      </c>
      <c r="G1389" s="8" t="n">
        <v>44042</v>
      </c>
      <c r="H1389" s="8" t="n">
        <v>44040</v>
      </c>
      <c r="I1389" t="inlineStr">
        <is>
          <t>Fitri</t>
        </is>
      </c>
      <c r="J1389" s="8" t="n">
        <v>44040</v>
      </c>
      <c r="K1389" t="inlineStr">
        <is>
          <t>Fitri</t>
        </is>
      </c>
      <c r="L1389" t="inlineStr">
        <is>
          <t>OK</t>
        </is>
      </c>
      <c r="M1389" t="inlineStr">
        <is>
          <t>Fitri</t>
        </is>
      </c>
      <c r="N1389" t="inlineStr"/>
      <c r="O1389" t="inlineStr"/>
    </row>
    <row r="1390">
      <c r="A1390" s="8" t="n">
        <v>44040</v>
      </c>
      <c r="B1390" t="inlineStr">
        <is>
          <t>PRODUKSI</t>
        </is>
      </c>
      <c r="C1390" t="inlineStr">
        <is>
          <t>PPIC/ Kertas data order pembahanan    1.Ingin dibuatkan crkost detail, sehingga data bisa lebih cepat saat di politik    2.Ingin bisa ceklist order danbisa langsunh confirm</t>
        </is>
      </c>
      <c r="D1390" t="inlineStr">
        <is>
          <t>AGIS</t>
        </is>
      </c>
      <c r="E1390" t="inlineStr">
        <is>
          <t>REVISI MINOR</t>
        </is>
      </c>
      <c r="F1390" s="8" t="n">
        <v>44041</v>
      </c>
      <c r="G1390" s="8" t="n">
        <v>44046</v>
      </c>
      <c r="H1390" s="8" t="n">
        <v>44041</v>
      </c>
      <c r="I1390" t="inlineStr">
        <is>
          <t>Fitri</t>
        </is>
      </c>
      <c r="J1390" s="8" t="n">
        <v>44041</v>
      </c>
      <c r="K1390" t="inlineStr">
        <is>
          <t>Fitri</t>
        </is>
      </c>
      <c r="L1390" t="inlineStr">
        <is>
          <t>OK</t>
        </is>
      </c>
      <c r="M1390" t="inlineStr">
        <is>
          <t>Fitri</t>
        </is>
      </c>
      <c r="N1390" t="inlineStr"/>
      <c r="O1390" t="inlineStr"/>
    </row>
    <row r="1391">
      <c r="A1391" s="8" t="n">
        <v>44040</v>
      </c>
      <c r="B1391" t="inlineStr">
        <is>
          <t>PRODUKSI</t>
        </is>
      </c>
      <c r="C1391" t="inlineStr">
        <is>
          <t>Minta dibikinin laporan WIP keseluruhan baru yang ada di kolom gudang nya</t>
        </is>
      </c>
      <c r="D1391" t="inlineStr">
        <is>
          <t>RANDY</t>
        </is>
      </c>
      <c r="E1391" t="inlineStr">
        <is>
          <t>REVISI MINOR</t>
        </is>
      </c>
      <c r="F1391" s="8" t="n">
        <v>44042</v>
      </c>
      <c r="G1391" s="8" t="n">
        <v>44047</v>
      </c>
      <c r="H1391" s="8" t="n">
        <v>44047</v>
      </c>
      <c r="I1391" t="inlineStr">
        <is>
          <t>Doni</t>
        </is>
      </c>
      <c r="J1391" s="8" t="n">
        <v>44047</v>
      </c>
      <c r="K1391" t="inlineStr">
        <is>
          <t>Doni</t>
        </is>
      </c>
      <c r="L1391" t="inlineStr">
        <is>
          <t>OK</t>
        </is>
      </c>
      <c r="M1391" t="inlineStr">
        <is>
          <t>Doni</t>
        </is>
      </c>
      <c r="N1391" t="inlineStr"/>
      <c r="O1391" t="inlineStr"/>
    </row>
    <row r="1392">
      <c r="A1392" s="8" t="n">
        <v>44041</v>
      </c>
      <c r="B1392" t="inlineStr">
        <is>
          <t>PRODUKSI</t>
        </is>
      </c>
      <c r="C1392" t="inlineStr">
        <is>
          <t>Tampilkan jam approve hasil di menu hasil unit finishing dan proses PSP1, 2
Bon operator ditampilkan hasil jam approve
Sampling
`Fin
`Pro
`PSP2
`PSP1</t>
        </is>
      </c>
      <c r="D1392" t="inlineStr">
        <is>
          <t>RANDY</t>
        </is>
      </c>
      <c r="E1392" t="inlineStr">
        <is>
          <t>REVISI MINOR</t>
        </is>
      </c>
      <c r="F1392" s="8" t="n">
        <v>44046</v>
      </c>
      <c r="G1392" s="8" t="n">
        <v>44048</v>
      </c>
      <c r="H1392" s="8" t="n">
        <v>44048</v>
      </c>
      <c r="I1392" t="inlineStr">
        <is>
          <t>Doni</t>
        </is>
      </c>
      <c r="J1392" s="8" t="n">
        <v>44048</v>
      </c>
      <c r="K1392" t="inlineStr">
        <is>
          <t>Doni</t>
        </is>
      </c>
      <c r="L1392" t="inlineStr">
        <is>
          <t>OK</t>
        </is>
      </c>
      <c r="M1392" t="inlineStr">
        <is>
          <t>Doni</t>
        </is>
      </c>
      <c r="N1392" t="inlineStr"/>
      <c r="O1392" t="inlineStr"/>
    </row>
    <row r="1393">
      <c r="A1393" s="8" t="n">
        <v>44041</v>
      </c>
      <c r="B1393" t="inlineStr">
        <is>
          <t>PRODUKSI</t>
        </is>
      </c>
      <c r="C1393" t="inlineStr">
        <is>
          <t>Kikir belum ada input berat/pcs di input hasul, akibatnya laporan borongan jadi 0 kolom berat/pcs nya</t>
        </is>
      </c>
      <c r="D1393" t="inlineStr">
        <is>
          <t>RANDY</t>
        </is>
      </c>
      <c r="E1393" t="inlineStr">
        <is>
          <t>REVISI MINOR</t>
        </is>
      </c>
      <c r="F1393" s="8" t="n">
        <v>44042</v>
      </c>
      <c r="G1393" s="8" t="n">
        <v>44047</v>
      </c>
      <c r="H1393" s="8" t="n">
        <v>44047</v>
      </c>
      <c r="I1393" t="inlineStr">
        <is>
          <t>Doni</t>
        </is>
      </c>
      <c r="J1393" s="8" t="n">
        <v>44047</v>
      </c>
      <c r="K1393" t="inlineStr">
        <is>
          <t>Doni</t>
        </is>
      </c>
      <c r="L1393" t="inlineStr">
        <is>
          <t>OK</t>
        </is>
      </c>
      <c r="M1393" t="inlineStr">
        <is>
          <t>Doni</t>
        </is>
      </c>
      <c r="N1393" t="inlineStr"/>
      <c r="O1393" t="inlineStr"/>
    </row>
    <row r="1394">
      <c r="A1394" s="8" t="n">
        <v>44046</v>
      </c>
      <c r="B1394" t="inlineStr">
        <is>
          <t>RND</t>
        </is>
      </c>
      <c r="C1394" t="inlineStr">
        <is>
          <t>Ingin ditambahkan no id template di data template alur master (id template alur master)</t>
        </is>
      </c>
      <c r="D1394" t="inlineStr">
        <is>
          <t>ARNOLD</t>
        </is>
      </c>
      <c r="E1394" t="inlineStr">
        <is>
          <t>REVISI MINOR</t>
        </is>
      </c>
      <c r="F1394" s="8" t="n">
        <v>44047</v>
      </c>
      <c r="G1394" s="8" t="n">
        <v>44049</v>
      </c>
      <c r="H1394" s="8" t="n">
        <v>44047</v>
      </c>
      <c r="I1394" t="inlineStr">
        <is>
          <t>Fitri</t>
        </is>
      </c>
      <c r="J1394" s="8" t="n">
        <v>44047</v>
      </c>
      <c r="K1394" t="inlineStr">
        <is>
          <t>Fitri</t>
        </is>
      </c>
      <c r="L1394" t="inlineStr">
        <is>
          <t>OK</t>
        </is>
      </c>
      <c r="M1394" t="inlineStr">
        <is>
          <t>Fitri</t>
        </is>
      </c>
      <c r="N1394" t="inlineStr"/>
      <c r="O1394" t="inlineStr"/>
    </row>
    <row r="1395">
      <c r="A1395" s="8" t="n">
        <v>44047</v>
      </c>
      <c r="B1395" t="inlineStr">
        <is>
          <t>RND</t>
        </is>
      </c>
      <c r="C1395" t="inlineStr">
        <is>
          <t>Ingin di optimasi untuk proses export to excel dri kertas order penambahannya. Dibuat multiple ekspor data</t>
        </is>
      </c>
      <c r="D1395" t="inlineStr">
        <is>
          <t>AGIS</t>
        </is>
      </c>
      <c r="E1395" t="inlineStr">
        <is>
          <t>REVISI MINOR</t>
        </is>
      </c>
      <c r="F1395" s="8" t="n">
        <v>44049</v>
      </c>
      <c r="G1395" s="8" t="n">
        <v>44053</v>
      </c>
      <c r="H1395" s="8" t="n">
        <v>44050</v>
      </c>
      <c r="I1395" t="inlineStr">
        <is>
          <t>Insan</t>
        </is>
      </c>
      <c r="J1395" s="8" t="n">
        <v>44050</v>
      </c>
      <c r="K1395" t="inlineStr">
        <is>
          <t>Insan</t>
        </is>
      </c>
      <c r="L1395" t="inlineStr">
        <is>
          <t>OK</t>
        </is>
      </c>
      <c r="M1395" t="inlineStr">
        <is>
          <t>Insan</t>
        </is>
      </c>
      <c r="N1395" t="inlineStr"/>
      <c r="O1395" t="inlineStr"/>
    </row>
    <row r="1396">
      <c r="A1396" s="8" t="n">
        <v>44048</v>
      </c>
      <c r="B1396" t="inlineStr">
        <is>
          <t>PRODUKSI</t>
        </is>
      </c>
      <c r="C1396" t="inlineStr">
        <is>
          <t>Ingin dibuatkan perhitungan pembahanan untuk penggunaan cukim yang kadarnya &lt;100% yg terintegrasu motong stock dan masuk ke laporan" seperti penambahan yg biasa</t>
        </is>
      </c>
      <c r="D1396" t="inlineStr">
        <is>
          <t>RANDY</t>
        </is>
      </c>
      <c r="E1396" t="inlineStr">
        <is>
          <t>REVISI MAJOR</t>
        </is>
      </c>
      <c r="F1396" s="8" t="n">
        <v>44048</v>
      </c>
      <c r="G1396" s="8" t="n">
        <v>44076</v>
      </c>
      <c r="H1396" s="8" t="n">
        <v>44050</v>
      </c>
      <c r="I1396" t="inlineStr">
        <is>
          <t>Fitri</t>
        </is>
      </c>
      <c r="J1396" s="8" t="n">
        <v>44050</v>
      </c>
      <c r="K1396" t="inlineStr">
        <is>
          <t>Fitri</t>
        </is>
      </c>
      <c r="L1396" t="inlineStr">
        <is>
          <t>OK</t>
        </is>
      </c>
      <c r="M1396" t="inlineStr">
        <is>
          <t>Fitri</t>
        </is>
      </c>
      <c r="N1396" t="inlineStr"/>
      <c r="O1396" t="inlineStr"/>
    </row>
    <row r="1397">
      <c r="A1397" s="8" t="n">
        <v>44048</v>
      </c>
      <c r="B1397" t="inlineStr">
        <is>
          <t>RND</t>
        </is>
      </c>
      <c r="C1397" t="inlineStr">
        <is>
          <t>TAB RND
1. data model baru form
hilangkan kolom : nama unit yang menggagalkan deadlina prioritas keterangan gagal tipe model,tgl serah terima bj tipe model
tambah kolom untuk diisi deadline+tampilkan masing2 ruangan sebagai terget deadline</t>
        </is>
      </c>
      <c r="D1397" t="inlineStr">
        <is>
          <t>ARNOLD</t>
        </is>
      </c>
      <c r="E1397" t="inlineStr">
        <is>
          <t>REVISI MAJOR</t>
        </is>
      </c>
      <c r="F1397" s="8" t="n">
        <v>44050</v>
      </c>
      <c r="G1397" s="8" t="n">
        <v>44082</v>
      </c>
      <c r="H1397" s="8" t="n">
        <v>44056</v>
      </c>
      <c r="I1397" t="inlineStr">
        <is>
          <t>Yenny</t>
        </is>
      </c>
      <c r="J1397" s="8" t="n">
        <v>44056</v>
      </c>
      <c r="K1397" t="inlineStr">
        <is>
          <t xml:space="preserve">Yenny </t>
        </is>
      </c>
      <c r="L1397" t="inlineStr">
        <is>
          <t>OK</t>
        </is>
      </c>
      <c r="M1397" t="inlineStr">
        <is>
          <t>Yenny</t>
        </is>
      </c>
      <c r="N1397" t="inlineStr"/>
      <c r="O1397" t="inlineStr"/>
    </row>
    <row r="1398">
      <c r="A1398" s="8" t="n">
        <v>44050</v>
      </c>
      <c r="B1398" t="inlineStr">
        <is>
          <t>RND</t>
        </is>
      </c>
      <c r="C1398" t="inlineStr">
        <is>
          <t>lotus RND:
-ingin ditambahkan fitur di (data rubahan komponen form) untuk mengisi finishing + no gambar 
-ingin ada nama editor di data coran master</t>
        </is>
      </c>
      <c r="D1398" t="inlineStr">
        <is>
          <t>ARNOLD</t>
        </is>
      </c>
      <c r="E1398" t="inlineStr">
        <is>
          <t>REVISI MAJOR</t>
        </is>
      </c>
      <c r="F1398" s="8" t="n">
        <v>44055</v>
      </c>
      <c r="G1398" s="8" t="n">
        <v>44057</v>
      </c>
      <c r="H1398" s="8" t="n">
        <v>44056</v>
      </c>
      <c r="I1398" t="inlineStr">
        <is>
          <t>Hilman</t>
        </is>
      </c>
      <c r="J1398" s="8" t="n">
        <v>44056</v>
      </c>
      <c r="K1398" t="inlineStr">
        <is>
          <t>Hilman</t>
        </is>
      </c>
      <c r="L1398" t="inlineStr">
        <is>
          <t>OK</t>
        </is>
      </c>
      <c r="M1398" t="inlineStr">
        <is>
          <t>Hilman</t>
        </is>
      </c>
      <c r="N1398" t="inlineStr"/>
      <c r="O1398" t="inlineStr"/>
    </row>
    <row r="1399">
      <c r="A1399" s="8" t="n">
        <v>44051</v>
      </c>
      <c r="B1399" t="inlineStr">
        <is>
          <t>RND</t>
        </is>
      </c>
      <c r="C1399" t="inlineStr">
        <is>
          <t xml:space="preserve">1.ingin minta ditambahkan cap, pas timbangan dan jumlah pc tidak boleh kurang di kertas order untuk customer USA
2.ingin ditambahkan rincian bahan emas dan batu untuk jenis rantai s.tennis di rumusan terlampir
 1.ingin minta ditambahkan cap, pas timbangan dan jumlah pc tidak boleh kurang di kertas order untuk customer USA
2.ingin ditambahkan rincian bahan emas dan batu untuk jenis rantai s.tennis di rumusan terlampir
 1.ingin minta ditambahkan cap, pas timbangan dan jumlah pc tidak boleh kurang di kertas order untuk customer USA
2.ingin ditambahkan rincian bahan emas dan batu untuk jenis rantai s.tennis di rumusan terlampir
 </t>
        </is>
      </c>
      <c r="D1399" t="inlineStr">
        <is>
          <t>AGIS</t>
        </is>
      </c>
      <c r="E1399" t="inlineStr">
        <is>
          <t>REVISI MINOR</t>
        </is>
      </c>
      <c r="F1399" s="8" t="n">
        <v>44054</v>
      </c>
      <c r="G1399" s="8" t="n">
        <v>44056</v>
      </c>
      <c r="H1399" s="8" t="n">
        <v>44055</v>
      </c>
      <c r="I1399" t="inlineStr">
        <is>
          <t>Insani</t>
        </is>
      </c>
      <c r="J1399" s="8" t="n">
        <v>44056</v>
      </c>
      <c r="K1399" t="inlineStr">
        <is>
          <t>Insan</t>
        </is>
      </c>
      <c r="L1399" t="inlineStr">
        <is>
          <t>OK</t>
        </is>
      </c>
      <c r="M1399" t="inlineStr">
        <is>
          <t>Fitri</t>
        </is>
      </c>
      <c r="N1399" t="inlineStr"/>
      <c r="O1399" t="inlineStr"/>
    </row>
    <row r="1400">
      <c r="A1400" s="8" t="n">
        <v>44055</v>
      </c>
      <c r="B1400" t="inlineStr">
        <is>
          <t>PRODUKSI</t>
        </is>
      </c>
      <c r="C1400" t="inlineStr">
        <is>
          <t>minta ditambahin laporan wip per bagian : psp1, psp2, proses, finishing, QC, RND</t>
        </is>
      </c>
      <c r="D1400" t="inlineStr">
        <is>
          <t>RANDY</t>
        </is>
      </c>
      <c r="E1400" t="inlineStr">
        <is>
          <t>REVISI MINOR</t>
        </is>
      </c>
      <c r="F1400" s="8" t="n">
        <v>44055</v>
      </c>
      <c r="G1400" s="8" t="n">
        <v>44057</v>
      </c>
      <c r="H1400" s="8" t="n">
        <v>44055</v>
      </c>
      <c r="I1400" t="inlineStr">
        <is>
          <t>Doni</t>
        </is>
      </c>
      <c r="J1400" s="8" t="n">
        <v>44055</v>
      </c>
      <c r="K1400" t="inlineStr">
        <is>
          <t>Doni</t>
        </is>
      </c>
      <c r="L1400" t="inlineStr">
        <is>
          <t>OK</t>
        </is>
      </c>
      <c r="M1400" t="inlineStr">
        <is>
          <t>Doni</t>
        </is>
      </c>
      <c r="N1400" t="inlineStr"/>
      <c r="O1400" t="inlineStr"/>
    </row>
    <row r="1401">
      <c r="A1401" s="8" t="n">
        <v>44055</v>
      </c>
      <c r="B1401" t="inlineStr">
        <is>
          <t>RND</t>
        </is>
      </c>
      <c r="C1401" t="inlineStr">
        <is>
          <t>1.HPP proses
2.data biaya lain lain LL &amp; LA
3.HPP finishing
4.report HPP gabungan</t>
        </is>
      </c>
      <c r="D1401" t="inlineStr">
        <is>
          <t>AGIS</t>
        </is>
      </c>
      <c r="E1401" t="inlineStr">
        <is>
          <t>PEMBUATAN SOFTWARE</t>
        </is>
      </c>
      <c r="F1401" s="8" t="n">
        <v>44055</v>
      </c>
      <c r="G1401" s="8" t="n">
        <v>44085</v>
      </c>
      <c r="H1401" s="8" t="n">
        <v>44081</v>
      </c>
      <c r="I1401" t="inlineStr">
        <is>
          <t>Fitri</t>
        </is>
      </c>
      <c r="J1401" s="8" t="n">
        <v>44081</v>
      </c>
      <c r="K1401" t="inlineStr">
        <is>
          <t>Fitri</t>
        </is>
      </c>
      <c r="L1401" t="inlineStr">
        <is>
          <t>OK</t>
        </is>
      </c>
      <c r="M1401" t="inlineStr">
        <is>
          <t>Fitri</t>
        </is>
      </c>
      <c r="N1401" t="inlineStr"/>
      <c r="O1401" t="inlineStr"/>
    </row>
    <row r="1402">
      <c r="A1402" s="8" t="n">
        <v>44056</v>
      </c>
      <c r="B1402" t="inlineStr">
        <is>
          <t>PRODUKSI</t>
        </is>
      </c>
      <c r="C1402" t="inlineStr">
        <is>
          <t>data kadar assay bon ancuran besot kembali ke kadar teori, padahal udah diatur kadar cari tau penyebabnya dan cara mengatasinya</t>
        </is>
      </c>
      <c r="D1402" t="inlineStr">
        <is>
          <t>RANDY</t>
        </is>
      </c>
      <c r="E1402" t="inlineStr">
        <is>
          <t>REVISI MINOR</t>
        </is>
      </c>
      <c r="F1402" s="8" t="n">
        <v>44061</v>
      </c>
      <c r="G1402" s="8" t="n">
        <v>44063</v>
      </c>
      <c r="H1402" s="8" t="n">
        <v>44061</v>
      </c>
      <c r="I1402" t="inlineStr">
        <is>
          <t>Doni</t>
        </is>
      </c>
      <c r="J1402" s="8" t="n">
        <v>44061</v>
      </c>
      <c r="K1402" t="inlineStr">
        <is>
          <t>Doni</t>
        </is>
      </c>
      <c r="L1402" t="inlineStr">
        <is>
          <t>OK</t>
        </is>
      </c>
      <c r="M1402" t="inlineStr">
        <is>
          <t>Doni</t>
        </is>
      </c>
      <c r="N1402" t="inlineStr"/>
      <c r="O1402" t="inlineStr"/>
    </row>
    <row r="1403">
      <c r="A1403" s="8" t="n">
        <v>44057</v>
      </c>
      <c r="B1403" t="inlineStr">
        <is>
          <t>LINO</t>
        </is>
      </c>
      <c r="C1403" t="inlineStr">
        <is>
          <t>Unapprove pembelian souvenir, laporan kartu stock souvenir</t>
        </is>
      </c>
      <c r="D1403" t="inlineStr">
        <is>
          <t>WILIAM</t>
        </is>
      </c>
      <c r="E1403" t="inlineStr">
        <is>
          <t>REVISI MINOR</t>
        </is>
      </c>
      <c r="F1403" s="8" t="n">
        <v>44057</v>
      </c>
      <c r="G1403" s="8" t="n">
        <v>44062</v>
      </c>
      <c r="H1403" s="8" t="n">
        <v>44062</v>
      </c>
      <c r="I1403" t="inlineStr">
        <is>
          <t>fanny</t>
        </is>
      </c>
      <c r="J1403" s="8" t="n">
        <v>44062</v>
      </c>
      <c r="K1403" t="inlineStr">
        <is>
          <t>fanny</t>
        </is>
      </c>
      <c r="L1403" t="inlineStr">
        <is>
          <t>OK</t>
        </is>
      </c>
      <c r="M1403" t="inlineStr">
        <is>
          <t>fanny</t>
        </is>
      </c>
      <c r="N1403" t="inlineStr"/>
      <c r="O1403" t="inlineStr"/>
    </row>
    <row r="1404">
      <c r="A1404" s="8" t="n">
        <v>44062</v>
      </c>
      <c r="B1404" t="inlineStr">
        <is>
          <t>RND</t>
        </is>
      </c>
      <c r="C1404" t="inlineStr">
        <is>
          <t>ketika export image di kode rnd LTS AT 002 W(BAP) muncul berat di kadar 31%</t>
        </is>
      </c>
      <c r="D1404" t="inlineStr">
        <is>
          <t>ARNOLD</t>
        </is>
      </c>
      <c r="E1404" t="inlineStr">
        <is>
          <t>REVISI MINOR</t>
        </is>
      </c>
      <c r="F1404" s="8" t="n">
        <v>44069</v>
      </c>
      <c r="G1404" s="8" t="n">
        <v>44071</v>
      </c>
      <c r="H1404" s="8" t="n">
        <v>44069</v>
      </c>
      <c r="I1404" t="inlineStr">
        <is>
          <t>Hilman</t>
        </is>
      </c>
      <c r="J1404" s="8" t="n">
        <v>44069</v>
      </c>
      <c r="K1404" t="inlineStr">
        <is>
          <t>Hilman</t>
        </is>
      </c>
      <c r="L1404" t="inlineStr">
        <is>
          <t>OK</t>
        </is>
      </c>
      <c r="M1404" t="inlineStr">
        <is>
          <t>Hilman</t>
        </is>
      </c>
      <c r="N1404" t="inlineStr"/>
      <c r="O1404" t="inlineStr"/>
    </row>
    <row r="1405">
      <c r="A1405" s="8" t="n">
        <v>44068</v>
      </c>
      <c r="B1405" t="inlineStr">
        <is>
          <t>PRODUKSI</t>
        </is>
      </c>
      <c r="C1405" t="inlineStr">
        <is>
          <t>gudang asal : adm CB titipan toko, retur marketing, retur besot,rnd bj, rnd emas, stok center
di internal controler tampil gudang gudang diatas aja</t>
        </is>
      </c>
      <c r="D1405" t="inlineStr">
        <is>
          <t>RANDY</t>
        </is>
      </c>
      <c r="E1405" t="inlineStr">
        <is>
          <t>REVISI MINOR</t>
        </is>
      </c>
      <c r="F1405" s="8" t="n">
        <v>44069</v>
      </c>
      <c r="G1405" s="8" t="n">
        <v>44071</v>
      </c>
      <c r="H1405" s="8" t="n">
        <v>44069</v>
      </c>
      <c r="I1405" t="inlineStr">
        <is>
          <t>Doni</t>
        </is>
      </c>
      <c r="J1405" s="8" t="n">
        <v>44069</v>
      </c>
      <c r="K1405" t="inlineStr">
        <is>
          <t>Doni</t>
        </is>
      </c>
      <c r="L1405" t="inlineStr">
        <is>
          <t>OK</t>
        </is>
      </c>
      <c r="M1405" t="inlineStr">
        <is>
          <t>Doni</t>
        </is>
      </c>
      <c r="N1405" t="inlineStr"/>
      <c r="O1405" t="inlineStr"/>
    </row>
    <row r="1406">
      <c r="A1406" s="8" t="n">
        <v>44068</v>
      </c>
      <c r="B1406" t="inlineStr">
        <is>
          <t>PRODUKSI</t>
        </is>
      </c>
      <c r="C1406" t="inlineStr">
        <is>
          <t>di unit solder holow, kalo susut jangan update kadar+tkh dan mixture, tapi ho susutnya (-) di update</t>
        </is>
      </c>
      <c r="D1406" t="inlineStr">
        <is>
          <t>RANDY</t>
        </is>
      </c>
      <c r="E1406" t="inlineStr">
        <is>
          <t>REVISI MINOR</t>
        </is>
      </c>
      <c r="F1406" s="8" t="n">
        <v>44069</v>
      </c>
      <c r="G1406" s="8" t="n">
        <v>44071</v>
      </c>
      <c r="H1406" s="8" t="n">
        <v>44070</v>
      </c>
      <c r="I1406" t="inlineStr">
        <is>
          <t>Fitri</t>
        </is>
      </c>
      <c r="J1406" s="8" t="n">
        <v>44070</v>
      </c>
      <c r="K1406" t="inlineStr">
        <is>
          <t>Fitri</t>
        </is>
      </c>
      <c r="L1406" t="inlineStr">
        <is>
          <t>OK</t>
        </is>
      </c>
      <c r="M1406" t="inlineStr">
        <is>
          <t>Fitri</t>
        </is>
      </c>
      <c r="N1406" t="inlineStr"/>
      <c r="O1406" t="inlineStr"/>
    </row>
    <row r="1407">
      <c r="A1407" s="8" t="n">
        <v>44069</v>
      </c>
      <c r="B1407" t="inlineStr">
        <is>
          <t>PRODUKSI</t>
        </is>
      </c>
      <c r="C1407" t="inlineStr">
        <is>
          <t>minta dibikin autocomplete pemilihan nama operator di bon operator kikir</t>
        </is>
      </c>
      <c r="D1407" t="inlineStr">
        <is>
          <t>RANDY</t>
        </is>
      </c>
      <c r="E1407" t="inlineStr">
        <is>
          <t>REVISI MINOR</t>
        </is>
      </c>
      <c r="F1407" s="8" t="n">
        <v>44070</v>
      </c>
      <c r="G1407" s="8" t="n">
        <v>44074</v>
      </c>
      <c r="H1407" s="8" t="n">
        <v>44070</v>
      </c>
      <c r="I1407" t="inlineStr">
        <is>
          <t>Doni</t>
        </is>
      </c>
      <c r="J1407" s="8" t="n">
        <v>44070</v>
      </c>
      <c r="K1407" t="inlineStr">
        <is>
          <t>Doni</t>
        </is>
      </c>
      <c r="L1407" t="inlineStr">
        <is>
          <t>OK</t>
        </is>
      </c>
      <c r="M1407" t="inlineStr">
        <is>
          <t>Doni</t>
        </is>
      </c>
      <c r="N1407" t="inlineStr"/>
      <c r="O1407" t="inlineStr"/>
    </row>
    <row r="1408">
      <c r="A1408" s="8" t="n">
        <v>44070</v>
      </c>
      <c r="B1408" t="inlineStr">
        <is>
          <t>PRODUKSI</t>
        </is>
      </c>
      <c r="C1408" t="inlineStr">
        <is>
          <t xml:space="preserve">1.di unit campur bahan, ingin ditambahkan pengecekan ulang untuk mengantisipasi data yang tidak ke update sehingga meminimalisir salah pembahanan
2.ditambahin tampilan itungan kadar di menu pembahanan </t>
        </is>
      </c>
      <c r="D1408" t="inlineStr">
        <is>
          <t>RANDY</t>
        </is>
      </c>
      <c r="E1408" t="inlineStr">
        <is>
          <t>REVISI MINOR</t>
        </is>
      </c>
      <c r="F1408" s="8" t="n">
        <v>44070</v>
      </c>
      <c r="G1408" s="8" t="n">
        <v>44074</v>
      </c>
      <c r="H1408" s="8" t="n">
        <v>43888</v>
      </c>
      <c r="I1408" t="inlineStr">
        <is>
          <t>Fitri</t>
        </is>
      </c>
      <c r="J1408" s="8" t="n">
        <v>44070</v>
      </c>
      <c r="K1408" t="inlineStr">
        <is>
          <t>Fitri</t>
        </is>
      </c>
      <c r="L1408" t="inlineStr">
        <is>
          <t>OK</t>
        </is>
      </c>
      <c r="M1408" t="inlineStr">
        <is>
          <t>Fitri</t>
        </is>
      </c>
      <c r="N1408" t="inlineStr"/>
      <c r="O1408" t="inlineStr"/>
    </row>
    <row r="1409">
      <c r="A1409" s="8" t="n">
        <v>44070</v>
      </c>
      <c r="B1409" t="inlineStr">
        <is>
          <t>PRODUKSI</t>
        </is>
      </c>
      <c r="C1409" t="inlineStr">
        <is>
          <t>reparasi rantai tidak bisa input hasil karena ada data yang tidak ada tambahan sw nya. Minta diaturin supaya bisa input hasil meski tanpa tambahan</t>
        </is>
      </c>
      <c r="D1409" t="inlineStr">
        <is>
          <t>RANDY</t>
        </is>
      </c>
      <c r="E1409" t="inlineStr">
        <is>
          <t>REVISI MINOR</t>
        </is>
      </c>
      <c r="F1409" s="8" t="n">
        <v>44070</v>
      </c>
      <c r="G1409" s="8" t="n">
        <v>44074</v>
      </c>
      <c r="H1409" s="8" t="n">
        <v>44070</v>
      </c>
      <c r="I1409" t="inlineStr">
        <is>
          <t>Doni</t>
        </is>
      </c>
      <c r="J1409" s="8" t="n">
        <v>44070</v>
      </c>
      <c r="K1409" t="inlineStr">
        <is>
          <t>Doni</t>
        </is>
      </c>
      <c r="L1409" t="inlineStr">
        <is>
          <t>OK</t>
        </is>
      </c>
      <c r="M1409" t="inlineStr">
        <is>
          <t>Doni</t>
        </is>
      </c>
      <c r="N1409" t="inlineStr"/>
      <c r="O1409" t="inlineStr"/>
    </row>
    <row r="1410">
      <c r="A1410" s="8" t="n">
        <v>44071</v>
      </c>
      <c r="B1410" t="inlineStr">
        <is>
          <t>RND</t>
        </is>
      </c>
      <c r="C1410" t="inlineStr">
        <is>
          <t>supaya kalau kita ngehapus jelas yang bagian mana mananya. Agar tidak terjadi kesalahan kerja</t>
        </is>
      </c>
      <c r="D1410" t="inlineStr">
        <is>
          <t>ARNOLD</t>
        </is>
      </c>
      <c r="E1410" t="inlineStr">
        <is>
          <t>REVISI MINOR</t>
        </is>
      </c>
      <c r="F1410" s="8" t="n">
        <v>44071</v>
      </c>
      <c r="G1410" s="8" t="n">
        <v>44075</v>
      </c>
      <c r="H1410" s="8" t="n">
        <v>44071</v>
      </c>
      <c r="I1410" t="inlineStr">
        <is>
          <t>Rahmat</t>
        </is>
      </c>
      <c r="J1410" s="8" t="n">
        <v>44071</v>
      </c>
      <c r="K1410" t="inlineStr">
        <is>
          <t>Rahmat</t>
        </is>
      </c>
      <c r="L1410" t="inlineStr">
        <is>
          <t>OK</t>
        </is>
      </c>
      <c r="M1410" t="inlineStr">
        <is>
          <t>Rahmat</t>
        </is>
      </c>
      <c r="N1410" t="inlineStr"/>
      <c r="O1410" t="inlineStr"/>
    </row>
    <row r="1411">
      <c r="A1411" s="8" t="n">
        <v>44074</v>
      </c>
      <c r="B1411" t="inlineStr">
        <is>
          <t>KARYAWAN</t>
        </is>
      </c>
      <c r="C1411" t="inlineStr">
        <is>
          <t>tambah data tanggal mula bpjs ketenagakerjaan di data karyawan</t>
        </is>
      </c>
      <c r="D1411" t="inlineStr">
        <is>
          <t>ARNOLD</t>
        </is>
      </c>
      <c r="E1411" t="inlineStr">
        <is>
          <t>REVISI MINOR</t>
        </is>
      </c>
      <c r="F1411" s="8" t="n">
        <v>44075</v>
      </c>
      <c r="G1411" s="8" t="n">
        <v>44077</v>
      </c>
      <c r="H1411" s="8" t="n">
        <v>44075</v>
      </c>
      <c r="I1411" t="inlineStr">
        <is>
          <t>wina</t>
        </is>
      </c>
      <c r="J1411" s="8" t="n">
        <v>44075</v>
      </c>
      <c r="K1411" t="inlineStr">
        <is>
          <t>wina</t>
        </is>
      </c>
      <c r="L1411" t="inlineStr">
        <is>
          <t>OK</t>
        </is>
      </c>
      <c r="M1411" t="inlineStr">
        <is>
          <t>wina</t>
        </is>
      </c>
      <c r="N1411" t="inlineStr"/>
      <c r="O1411" t="inlineStr"/>
    </row>
    <row r="1412">
      <c r="A1412" s="8" t="n">
        <v>44074</v>
      </c>
      <c r="B1412" t="inlineStr">
        <is>
          <t>RND</t>
        </is>
      </c>
      <c r="C1412" t="inlineStr">
        <is>
          <t>revisi orderan tgl kesanggupan otomatis untuk satu orderan, telat karena tunggu acc dari pihak ppic</t>
        </is>
      </c>
      <c r="D1412" t="inlineStr">
        <is>
          <t>RANDY</t>
        </is>
      </c>
      <c r="E1412" t="inlineStr">
        <is>
          <t>REVISI MINOR</t>
        </is>
      </c>
      <c r="F1412" s="8" t="n">
        <v>44074</v>
      </c>
      <c r="G1412" s="8" t="n">
        <v>44076</v>
      </c>
      <c r="H1412" s="8" t="n">
        <v>44077</v>
      </c>
      <c r="I1412" t="inlineStr">
        <is>
          <t>Fitri</t>
        </is>
      </c>
      <c r="J1412" s="8" t="n">
        <v>44077</v>
      </c>
      <c r="K1412" t="inlineStr">
        <is>
          <t>Fitri</t>
        </is>
      </c>
      <c r="L1412" t="inlineStr">
        <is>
          <t>TERLAMBAT</t>
        </is>
      </c>
      <c r="M1412" t="inlineStr">
        <is>
          <t>Fitri</t>
        </is>
      </c>
      <c r="N1412" t="inlineStr"/>
      <c r="O1412" t="inlineStr"/>
    </row>
    <row r="1413">
      <c r="A1413" s="8" t="n">
        <v>44074</v>
      </c>
      <c r="B1413" t="inlineStr">
        <is>
          <t>PRODUKSI</t>
        </is>
      </c>
      <c r="C1413" t="inlineStr">
        <is>
          <t>ingin dibuatkan laporan posisi barang di program rnd/ppic tanggal kesanggupan</t>
        </is>
      </c>
      <c r="D1413" t="inlineStr">
        <is>
          <t>RANDY</t>
        </is>
      </c>
      <c r="E1413" t="inlineStr">
        <is>
          <t>REVISI MINOR</t>
        </is>
      </c>
      <c r="F1413" s="8" t="n">
        <v>44076</v>
      </c>
      <c r="G1413" s="8" t="n">
        <v>44078</v>
      </c>
      <c r="H1413" s="8" t="n">
        <v>44076</v>
      </c>
      <c r="I1413" t="inlineStr">
        <is>
          <t>Fitri</t>
        </is>
      </c>
      <c r="J1413" s="8" t="n">
        <v>44076</v>
      </c>
      <c r="K1413" t="inlineStr">
        <is>
          <t>Fitri</t>
        </is>
      </c>
      <c r="L1413" t="inlineStr">
        <is>
          <t>OK</t>
        </is>
      </c>
      <c r="M1413" t="inlineStr">
        <is>
          <t>Fitri</t>
        </is>
      </c>
      <c r="N1413" t="inlineStr"/>
      <c r="O1413" t="inlineStr"/>
    </row>
    <row r="1414">
      <c r="A1414" s="8" t="n">
        <v>44075</v>
      </c>
      <c r="B1414" t="inlineStr">
        <is>
          <t>PRODUKSI</t>
        </is>
      </c>
      <c r="C1414" t="inlineStr">
        <is>
          <t>memindahkan posisi pemilihan gudang &amp; std susut menjadi dibawawh agar sesuai prosedur program :
1.pilih stok
2.pilih gudang &amp; std susut</t>
        </is>
      </c>
      <c r="D1414" t="inlineStr">
        <is>
          <t>RANDY</t>
        </is>
      </c>
      <c r="E1414" t="inlineStr">
        <is>
          <t>REVISI MINOR</t>
        </is>
      </c>
      <c r="F1414" s="8" t="n">
        <v>44075</v>
      </c>
      <c r="G1414" s="8" t="n">
        <v>44077</v>
      </c>
      <c r="H1414" s="8" t="n">
        <v>44075</v>
      </c>
      <c r="I1414" t="inlineStr">
        <is>
          <t>herman</t>
        </is>
      </c>
      <c r="J1414" s="8" t="n">
        <v>44076</v>
      </c>
      <c r="K1414" t="inlineStr">
        <is>
          <t>herman</t>
        </is>
      </c>
      <c r="L1414" t="inlineStr">
        <is>
          <t>OK</t>
        </is>
      </c>
      <c r="M1414" t="inlineStr">
        <is>
          <t>Herman</t>
        </is>
      </c>
      <c r="N1414" t="inlineStr"/>
      <c r="O1414" t="inlineStr"/>
    </row>
    <row r="1415">
      <c r="A1415" s="8" t="n">
        <v>44076</v>
      </c>
      <c r="B1415" t="inlineStr">
        <is>
          <t>PRODUKSI</t>
        </is>
      </c>
      <c r="C1415" t="inlineStr">
        <is>
          <t>tambahin total std susut perbulan di laporan bubuk balik, posisi di sebelah kanan total ancuran perbulan</t>
        </is>
      </c>
      <c r="D1415" t="inlineStr">
        <is>
          <t>RANDY</t>
        </is>
      </c>
      <c r="E1415" t="inlineStr">
        <is>
          <t>REVISI MINOR</t>
        </is>
      </c>
      <c r="F1415" s="8" t="n">
        <v>44076</v>
      </c>
      <c r="G1415" s="8" t="n">
        <v>44078</v>
      </c>
      <c r="H1415" s="8" t="n">
        <v>44076</v>
      </c>
      <c r="I1415" t="inlineStr">
        <is>
          <t>Fifi</t>
        </is>
      </c>
      <c r="J1415" s="8" t="n">
        <v>44076</v>
      </c>
      <c r="K1415" t="inlineStr">
        <is>
          <t>Fifi</t>
        </is>
      </c>
      <c r="L1415" t="inlineStr">
        <is>
          <t>OK</t>
        </is>
      </c>
      <c r="M1415" t="inlineStr">
        <is>
          <t>Doni</t>
        </is>
      </c>
      <c r="N1415" t="inlineStr"/>
      <c r="O1415" t="inlineStr"/>
    </row>
    <row r="1416">
      <c r="A1416" s="8" t="n">
        <v>44076</v>
      </c>
      <c r="B1416" t="inlineStr">
        <is>
          <t>PRODUKSI</t>
        </is>
      </c>
      <c r="C1416" t="inlineStr">
        <is>
          <t>minta klik di atur kadar assay langsung ngelink ke kolom alurnya</t>
        </is>
      </c>
      <c r="D1416" t="inlineStr">
        <is>
          <t>RANDY</t>
        </is>
      </c>
      <c r="E1416" t="inlineStr">
        <is>
          <t>REVISI MINOR</t>
        </is>
      </c>
      <c r="F1416" s="8" t="n">
        <v>44077</v>
      </c>
      <c r="G1416" s="8" t="n">
        <v>44081</v>
      </c>
      <c r="H1416" s="8" t="n">
        <v>44078</v>
      </c>
      <c r="I1416" t="inlineStr">
        <is>
          <t>Doni</t>
        </is>
      </c>
      <c r="J1416" s="8" t="n">
        <v>44078</v>
      </c>
      <c r="K1416" t="inlineStr">
        <is>
          <t>Doni</t>
        </is>
      </c>
      <c r="L1416" t="inlineStr">
        <is>
          <t>OK</t>
        </is>
      </c>
      <c r="M1416" t="inlineStr">
        <is>
          <t>Doni</t>
        </is>
      </c>
      <c r="N1416" t="inlineStr"/>
      <c r="O1416" t="inlineStr"/>
    </row>
    <row r="1417">
      <c r="A1417" s="8" t="n">
        <v>44077</v>
      </c>
      <c r="B1417" t="inlineStr">
        <is>
          <t>GUDANG</t>
        </is>
      </c>
      <c r="C1417" t="inlineStr">
        <is>
          <t>tambahin bagian gudang batu untuk ci yenny di data spp</t>
        </is>
      </c>
      <c r="D1417" t="inlineStr">
        <is>
          <t>AGIS</t>
        </is>
      </c>
      <c r="E1417" t="inlineStr">
        <is>
          <t>REVISI MINOR</t>
        </is>
      </c>
      <c r="F1417" s="8" t="n">
        <v>44077</v>
      </c>
      <c r="G1417" s="8" t="n">
        <v>44081</v>
      </c>
      <c r="H1417" s="8" t="n">
        <v>44078</v>
      </c>
      <c r="I1417" t="inlineStr">
        <is>
          <t>Yenny</t>
        </is>
      </c>
      <c r="J1417" s="8" t="n">
        <v>44078</v>
      </c>
      <c r="K1417" t="inlineStr">
        <is>
          <t xml:space="preserve">Yenny </t>
        </is>
      </c>
      <c r="L1417" t="inlineStr">
        <is>
          <t>OK</t>
        </is>
      </c>
      <c r="M1417" t="inlineStr">
        <is>
          <t>Yenny</t>
        </is>
      </c>
      <c r="N1417" t="inlineStr"/>
      <c r="O1417" t="inlineStr"/>
    </row>
    <row r="1418">
      <c r="A1418" s="8" t="n">
        <v>44077</v>
      </c>
      <c r="B1418" t="inlineStr">
        <is>
          <t>PRODUKSI</t>
        </is>
      </c>
      <c r="C1418" t="inlineStr">
        <is>
          <t>untuk tanggal kesanggupan ingin otomatis dari inputan tgl 1 order di data permintaan produksi ppic</t>
        </is>
      </c>
      <c r="D1418" t="inlineStr">
        <is>
          <t>ARNOLD</t>
        </is>
      </c>
      <c r="E1418" t="inlineStr">
        <is>
          <t>REVISI MINOR</t>
        </is>
      </c>
      <c r="F1418" s="8" t="n">
        <v>44078</v>
      </c>
      <c r="G1418" s="8" t="n">
        <v>44082</v>
      </c>
      <c r="H1418" s="8" t="n">
        <v>44078</v>
      </c>
      <c r="I1418" t="inlineStr">
        <is>
          <t>Fitri</t>
        </is>
      </c>
      <c r="J1418" s="8" t="n">
        <v>44078</v>
      </c>
      <c r="K1418" t="inlineStr">
        <is>
          <t>Fitri</t>
        </is>
      </c>
      <c r="L1418" t="inlineStr">
        <is>
          <t>OK</t>
        </is>
      </c>
      <c r="M1418" t="inlineStr">
        <is>
          <t>Fitri</t>
        </is>
      </c>
      <c r="N1418" t="inlineStr"/>
      <c r="O1418" t="inlineStr"/>
    </row>
    <row r="1419">
      <c r="A1419" s="8" t="n">
        <v>44077</v>
      </c>
      <c r="B1419" t="inlineStr">
        <is>
          <t>PRODUKSI</t>
        </is>
      </c>
      <c r="C1419" t="inlineStr">
        <is>
          <t>1.laporan posisi barang ingin ditambahkan berat + pc di kertas order
2.ingin ditampilkan berat bj+pc ke mrk</t>
        </is>
      </c>
      <c r="D1419" t="inlineStr">
        <is>
          <t>RANDY</t>
        </is>
      </c>
      <c r="E1419" t="inlineStr">
        <is>
          <t>REVISI MINOR</t>
        </is>
      </c>
      <c r="F1419" s="8" t="n">
        <v>44078</v>
      </c>
      <c r="G1419" s="8" t="n">
        <v>44082</v>
      </c>
      <c r="H1419" s="8" t="n">
        <v>44078</v>
      </c>
      <c r="I1419" t="inlineStr">
        <is>
          <t>Fitri</t>
        </is>
      </c>
      <c r="J1419" s="8" t="n">
        <v>44078</v>
      </c>
      <c r="K1419" t="inlineStr">
        <is>
          <t>Fitri</t>
        </is>
      </c>
      <c r="L1419" t="inlineStr">
        <is>
          <t>OK</t>
        </is>
      </c>
      <c r="M1419" t="inlineStr">
        <is>
          <t>Fitri</t>
        </is>
      </c>
      <c r="N1419" t="inlineStr"/>
      <c r="O1419" t="inlineStr"/>
    </row>
    <row r="1420">
      <c r="A1420" s="8" t="n">
        <v>44078</v>
      </c>
      <c r="B1420" t="inlineStr">
        <is>
          <t>PRODUKSI</t>
        </is>
      </c>
      <c r="C1420" t="inlineStr">
        <is>
          <t>hilangin pcs di tampilan bon sebelah kolom bj(isinya)</t>
        </is>
      </c>
      <c r="D1420" t="inlineStr">
        <is>
          <t>RANDY</t>
        </is>
      </c>
      <c r="E1420" t="inlineStr">
        <is>
          <t>REVISI MINOR</t>
        </is>
      </c>
      <c r="F1420" s="8" t="n">
        <v>44078</v>
      </c>
      <c r="G1420" s="8" t="n">
        <v>44082</v>
      </c>
      <c r="H1420" s="8" t="n">
        <v>44081</v>
      </c>
      <c r="I1420" t="inlineStr">
        <is>
          <t>Doni</t>
        </is>
      </c>
      <c r="J1420" s="8" t="n">
        <v>44081</v>
      </c>
      <c r="K1420" t="inlineStr">
        <is>
          <t>Doni</t>
        </is>
      </c>
      <c r="L1420" t="inlineStr">
        <is>
          <t>OK</t>
        </is>
      </c>
      <c r="M1420" t="inlineStr">
        <is>
          <t>Doni</t>
        </is>
      </c>
      <c r="N1420" t="inlineStr"/>
      <c r="O1420" t="inlineStr"/>
    </row>
    <row r="1421">
      <c r="A1421" s="8" t="n">
        <v>44078</v>
      </c>
      <c r="B1421" t="inlineStr">
        <is>
          <t>RND</t>
        </is>
      </c>
      <c r="C1421" t="inlineStr">
        <is>
          <t>menu edit di data rantai ingin di cek ulang</t>
        </is>
      </c>
      <c r="D1421" t="inlineStr">
        <is>
          <t>AGIS</t>
        </is>
      </c>
      <c r="E1421" t="inlineStr">
        <is>
          <t>REVISI MINOR</t>
        </is>
      </c>
      <c r="F1421" s="8" t="n">
        <v>44081</v>
      </c>
      <c r="G1421" s="8" t="n">
        <v>44083</v>
      </c>
      <c r="H1421" s="8" t="n">
        <v>44083</v>
      </c>
      <c r="I1421" t="inlineStr">
        <is>
          <t>Fitri</t>
        </is>
      </c>
      <c r="J1421" s="8" t="n">
        <v>44083</v>
      </c>
      <c r="K1421" t="inlineStr">
        <is>
          <t>Fitri</t>
        </is>
      </c>
      <c r="L1421" t="inlineStr">
        <is>
          <t>OK</t>
        </is>
      </c>
      <c r="M1421" t="inlineStr">
        <is>
          <t>Fitri</t>
        </is>
      </c>
      <c r="N1421" t="inlineStr"/>
      <c r="O1421" t="inlineStr"/>
    </row>
    <row r="1422">
      <c r="A1422" s="8" t="n">
        <v>44081</v>
      </c>
      <c r="B1422" t="inlineStr">
        <is>
          <t>PRODUKSI</t>
        </is>
      </c>
      <c r="C1422" t="inlineStr">
        <is>
          <t>1.di menu template alur ingin dijagain supaya ga ke double 
2.search nya ingin ditambah dari nol id juuga</t>
        </is>
      </c>
      <c r="D1422" t="inlineStr">
        <is>
          <t>ARNOLD</t>
        </is>
      </c>
      <c r="E1422" t="inlineStr">
        <is>
          <t>REVISI MINOR</t>
        </is>
      </c>
      <c r="F1422" s="8" t="n">
        <v>44081</v>
      </c>
      <c r="G1422" s="8" t="n">
        <v>44083</v>
      </c>
      <c r="H1422" s="8" t="n">
        <v>44081</v>
      </c>
      <c r="I1422" t="inlineStr">
        <is>
          <t>Fitri</t>
        </is>
      </c>
      <c r="J1422" s="8" t="n">
        <v>44081</v>
      </c>
      <c r="K1422" t="inlineStr">
        <is>
          <t>Fitri</t>
        </is>
      </c>
      <c r="L1422" t="inlineStr">
        <is>
          <t>OK</t>
        </is>
      </c>
      <c r="M1422" t="inlineStr">
        <is>
          <t>Fitri</t>
        </is>
      </c>
      <c r="N1422" t="inlineStr"/>
      <c r="O1422" t="inlineStr"/>
    </row>
    <row r="1423">
      <c r="A1423" s="8" t="n">
        <v>44081</v>
      </c>
      <c r="B1423" t="inlineStr">
        <is>
          <t>RND</t>
        </is>
      </c>
      <c r="C1423" t="inlineStr">
        <is>
          <t>mebuat detail hpp per unit: detail hpp finishing, detail hpp proses, detail hpp psp2, detail hpp psp1</t>
        </is>
      </c>
      <c r="D1423" t="inlineStr">
        <is>
          <t>AGIS</t>
        </is>
      </c>
      <c r="E1423" t="inlineStr">
        <is>
          <t>REVISI MAJOR</t>
        </is>
      </c>
      <c r="F1423" s="8" t="n">
        <v>44081</v>
      </c>
      <c r="G1423" s="8" t="n">
        <v>44109</v>
      </c>
      <c r="H1423" s="8" t="n">
        <v>44109</v>
      </c>
      <c r="I1423" t="inlineStr">
        <is>
          <t>Fitri</t>
        </is>
      </c>
      <c r="J1423" s="8" t="n">
        <v>43961</v>
      </c>
      <c r="K1423" t="inlineStr">
        <is>
          <t>Fitri</t>
        </is>
      </c>
      <c r="L1423" t="inlineStr">
        <is>
          <t>OK</t>
        </is>
      </c>
      <c r="M1423" t="inlineStr">
        <is>
          <t>Fitri</t>
        </is>
      </c>
      <c r="N1423" t="inlineStr"/>
      <c r="O1423" t="inlineStr"/>
    </row>
    <row r="1424">
      <c r="A1424" s="8" t="n">
        <v>44082</v>
      </c>
      <c r="B1424" t="inlineStr">
        <is>
          <t>RND</t>
        </is>
      </c>
      <c r="C1424" t="inlineStr">
        <is>
          <t>di menu set alur barang jadi ingin di hide untuk menu add dan ruang di tombol edit karena bertentangan dengan perhitungan hpp</t>
        </is>
      </c>
      <c r="D1424" t="inlineStr">
        <is>
          <t>ARNOLD</t>
        </is>
      </c>
      <c r="E1424" t="inlineStr">
        <is>
          <t>REVISI MINOR</t>
        </is>
      </c>
      <c r="F1424" s="8" t="n">
        <v>44083</v>
      </c>
      <c r="G1424" s="8" t="n">
        <v>44085</v>
      </c>
      <c r="H1424" s="8" t="n">
        <v>44083</v>
      </c>
      <c r="I1424" t="inlineStr">
        <is>
          <t>Fitri</t>
        </is>
      </c>
      <c r="J1424" s="8" t="n">
        <v>44083</v>
      </c>
      <c r="K1424" t="inlineStr">
        <is>
          <t>Fitri</t>
        </is>
      </c>
      <c r="L1424" t="inlineStr">
        <is>
          <t>OK</t>
        </is>
      </c>
      <c r="M1424" t="inlineStr">
        <is>
          <t>Fitri</t>
        </is>
      </c>
      <c r="N1424" t="inlineStr"/>
      <c r="O1424" t="inlineStr"/>
    </row>
    <row r="1425">
      <c r="A1425" s="8" t="n">
        <v>44082</v>
      </c>
      <c r="B1425" t="inlineStr">
        <is>
          <t>PRODUKSI</t>
        </is>
      </c>
      <c r="C1425" t="inlineStr">
        <is>
          <t>ingin dibuatkan laporan posisi barang dari no pp</t>
        </is>
      </c>
      <c r="D1425" t="inlineStr">
        <is>
          <t>RANDY</t>
        </is>
      </c>
      <c r="E1425" t="inlineStr">
        <is>
          <t>REVISI MINOR</t>
        </is>
      </c>
      <c r="F1425" s="8" t="n">
        <v>44082</v>
      </c>
      <c r="G1425" s="8" t="n">
        <v>44084</v>
      </c>
      <c r="H1425" s="8" t="n">
        <v>44082</v>
      </c>
      <c r="I1425" t="inlineStr">
        <is>
          <t>Fitri</t>
        </is>
      </c>
      <c r="J1425" s="8" t="n">
        <v>44082</v>
      </c>
      <c r="K1425" t="inlineStr">
        <is>
          <t>Fitri</t>
        </is>
      </c>
      <c r="L1425" t="inlineStr">
        <is>
          <t>OK</t>
        </is>
      </c>
      <c r="M1425" t="inlineStr">
        <is>
          <t>Fitri</t>
        </is>
      </c>
      <c r="N1425" t="inlineStr"/>
      <c r="O1425" t="inlineStr"/>
    </row>
    <row r="1426">
      <c r="A1426" s="8" t="n">
        <v>44083</v>
      </c>
      <c r="B1426" t="inlineStr">
        <is>
          <t>PRODUKSI</t>
        </is>
      </c>
      <c r="C1426" t="inlineStr">
        <is>
          <t>ingin update tkh di unit rep rantai</t>
        </is>
      </c>
      <c r="D1426" t="inlineStr">
        <is>
          <t>RANDY</t>
        </is>
      </c>
      <c r="E1426" t="inlineStr">
        <is>
          <t>REVISI MINOR</t>
        </is>
      </c>
      <c r="F1426" s="8" t="n">
        <v>44084</v>
      </c>
      <c r="G1426" s="8" t="n">
        <v>44088</v>
      </c>
      <c r="H1426" s="8" t="n">
        <v>44084</v>
      </c>
      <c r="I1426" t="inlineStr">
        <is>
          <t>Fitri</t>
        </is>
      </c>
      <c r="J1426" s="8" t="n">
        <v>44084</v>
      </c>
      <c r="K1426" t="inlineStr">
        <is>
          <t>Fitri</t>
        </is>
      </c>
      <c r="L1426" t="inlineStr">
        <is>
          <t>OK</t>
        </is>
      </c>
      <c r="M1426" t="inlineStr">
        <is>
          <t>Fitri</t>
        </is>
      </c>
      <c r="N1426" t="inlineStr"/>
      <c r="O1426" t="inlineStr"/>
    </row>
    <row r="1427">
      <c r="A1427" s="8" t="n">
        <v>44083</v>
      </c>
      <c r="B1427" t="inlineStr">
        <is>
          <t>PRODUKSI</t>
        </is>
      </c>
      <c r="C1427" t="inlineStr">
        <is>
          <t>bikin laporan bubuk balik cut tanggal rekap perbulan sesuai cut susut (sama dengan dii laporan susut)</t>
        </is>
      </c>
      <c r="D1427" t="inlineStr">
        <is>
          <t>RANDY</t>
        </is>
      </c>
      <c r="E1427" t="inlineStr">
        <is>
          <t>REVISI MINOR</t>
        </is>
      </c>
      <c r="F1427" s="8" t="n">
        <v>44083</v>
      </c>
      <c r="G1427" s="8" t="n">
        <v>44085</v>
      </c>
      <c r="H1427" s="8" t="n">
        <v>44083</v>
      </c>
      <c r="I1427" t="inlineStr">
        <is>
          <t>Fifi</t>
        </is>
      </c>
      <c r="J1427" s="8" t="n">
        <v>44083</v>
      </c>
      <c r="K1427" t="inlineStr">
        <is>
          <t>Fifi</t>
        </is>
      </c>
      <c r="L1427" t="inlineStr">
        <is>
          <t>OK</t>
        </is>
      </c>
      <c r="M1427" t="inlineStr">
        <is>
          <t>fifi</t>
        </is>
      </c>
      <c r="N1427" t="inlineStr"/>
      <c r="O1427" t="inlineStr"/>
    </row>
    <row r="1428">
      <c r="A1428" s="8" t="n">
        <v>44084</v>
      </c>
      <c r="B1428" t="inlineStr">
        <is>
          <t>RND</t>
        </is>
      </c>
      <c r="C1428" t="inlineStr">
        <is>
          <t>ingin menghapus alur barang produksi sesuai dgn yang terupdate (di kapasitas mesin)</t>
        </is>
      </c>
      <c r="D1428" t="inlineStr">
        <is>
          <t>ARNOLD</t>
        </is>
      </c>
      <c r="E1428" t="inlineStr">
        <is>
          <t>REVISI MINOR</t>
        </is>
      </c>
      <c r="F1428" s="8" t="n">
        <v>44084</v>
      </c>
      <c r="G1428" s="8" t="n">
        <v>44088</v>
      </c>
      <c r="H1428" s="8" t="n">
        <v>44084</v>
      </c>
      <c r="I1428" t="inlineStr">
        <is>
          <t>Fitri</t>
        </is>
      </c>
      <c r="J1428" s="8" t="n">
        <v>44084</v>
      </c>
      <c r="K1428" t="inlineStr">
        <is>
          <t>Fitri</t>
        </is>
      </c>
      <c r="L1428" t="inlineStr">
        <is>
          <t>OK</t>
        </is>
      </c>
      <c r="M1428" t="inlineStr">
        <is>
          <t>Fitri</t>
        </is>
      </c>
      <c r="N1428" t="inlineStr"/>
      <c r="O1428" t="inlineStr"/>
    </row>
    <row r="1429">
      <c r="A1429" s="8" t="n">
        <v>44085</v>
      </c>
      <c r="B1429" t="inlineStr">
        <is>
          <t>MARKETING</t>
        </is>
      </c>
      <c r="C1429" t="inlineStr">
        <is>
          <t>1. setup project with laravel code and postgress sal
2. setting role management and middieware
3. user interface per role
4. user management
5. role management
6. color management
7. pority management
8. product category management
9. sub product category management
10. warehouse management
11. product variance management</t>
        </is>
      </c>
      <c r="D1429" t="inlineStr">
        <is>
          <t>EDI</t>
        </is>
      </c>
      <c r="E1429" t="inlineStr">
        <is>
          <t>PEMBUATAN SOFTWARE</t>
        </is>
      </c>
      <c r="F1429" s="8" t="n">
        <v>44085</v>
      </c>
      <c r="G1429" s="8" t="n">
        <v>44113</v>
      </c>
      <c r="H1429" s="8" t="n">
        <v>44113</v>
      </c>
      <c r="I1429" t="inlineStr">
        <is>
          <t>william</t>
        </is>
      </c>
      <c r="J1429" s="8" t="n">
        <v>44113</v>
      </c>
      <c r="K1429" t="inlineStr">
        <is>
          <t>william</t>
        </is>
      </c>
      <c r="L1429" t="inlineStr">
        <is>
          <t>OK</t>
        </is>
      </c>
      <c r="M1429" t="inlineStr">
        <is>
          <t>william</t>
        </is>
      </c>
      <c r="N1429" t="inlineStr"/>
      <c r="O1429" t="inlineStr"/>
    </row>
    <row r="1430">
      <c r="A1430" s="8" t="n">
        <v>44089</v>
      </c>
      <c r="B1430" t="inlineStr">
        <is>
          <t>PRODUKSI</t>
        </is>
      </c>
      <c r="C1430" t="inlineStr">
        <is>
          <t>di laporan hollow susut solder (susut produksi ignin ditampilkan semua. Sisa proses netto di data porses operator hollow bj bahan dari sisa proses x kadar assay tetapi dari netto masuk - neto keluar (kadar assay bj)</t>
        </is>
      </c>
      <c r="D1430" t="inlineStr">
        <is>
          <t>RANDY</t>
        </is>
      </c>
      <c r="E1430" t="inlineStr">
        <is>
          <t>REVISI MINOR</t>
        </is>
      </c>
      <c r="F1430" s="8" t="n">
        <v>44090</v>
      </c>
      <c r="G1430" s="8" t="n">
        <v>44092</v>
      </c>
      <c r="H1430" s="8" t="n">
        <v>44090</v>
      </c>
      <c r="I1430" t="inlineStr">
        <is>
          <t>herman</t>
        </is>
      </c>
      <c r="J1430" s="8" t="n">
        <v>44090</v>
      </c>
      <c r="K1430" t="inlineStr">
        <is>
          <t>herman</t>
        </is>
      </c>
      <c r="L1430" t="inlineStr">
        <is>
          <t>OK</t>
        </is>
      </c>
      <c r="M1430" t="inlineStr">
        <is>
          <t>Herman</t>
        </is>
      </c>
      <c r="N1430" t="inlineStr"/>
      <c r="O1430" t="inlineStr"/>
    </row>
    <row r="1431">
      <c r="A1431" s="8" t="n">
        <v>44090</v>
      </c>
      <c r="B1431" t="inlineStr">
        <is>
          <t>RND</t>
        </is>
      </c>
      <c r="C1431" t="inlineStr">
        <is>
          <t>1.barang produksi-barang jadi-data barang jadi-form barang jadi
2.menu barang jadi-set alur ketika form barang jadi di edit, template data alur jadi tidak ada padahal sudah pakai template</t>
        </is>
      </c>
      <c r="D1431" t="inlineStr">
        <is>
          <t>ARNOLD</t>
        </is>
      </c>
      <c r="E1431" t="inlineStr">
        <is>
          <t>REVISI MINOR</t>
        </is>
      </c>
      <c r="F1431" s="8" t="n">
        <v>44090</v>
      </c>
      <c r="G1431" s="8" t="n">
        <v>44092</v>
      </c>
      <c r="H1431" s="8" t="n">
        <v>44090</v>
      </c>
      <c r="I1431" t="inlineStr">
        <is>
          <t>Tri</t>
        </is>
      </c>
      <c r="J1431" s="8" t="n">
        <v>44090</v>
      </c>
      <c r="K1431" t="inlineStr">
        <is>
          <t>Tri</t>
        </is>
      </c>
      <c r="L1431" t="inlineStr">
        <is>
          <t>OK</t>
        </is>
      </c>
      <c r="M1431" t="inlineStr">
        <is>
          <t>Tri</t>
        </is>
      </c>
      <c r="N1431" t="inlineStr"/>
      <c r="O1431" t="inlineStr"/>
    </row>
    <row r="1432">
      <c r="A1432" s="8" t="n">
        <v>44090</v>
      </c>
      <c r="B1432" t="inlineStr">
        <is>
          <t>PRODUKSI</t>
        </is>
      </c>
      <c r="C1432" t="inlineStr">
        <is>
          <t>minta dibuat kan laporan mutasi masuk keluar non emas. Laporan jual beli baru di stock besar, ada pemilihan range waktunya</t>
        </is>
      </c>
      <c r="D1432" t="inlineStr">
        <is>
          <t>RANDY</t>
        </is>
      </c>
      <c r="E1432" t="inlineStr">
        <is>
          <t>REVISI MINOR</t>
        </is>
      </c>
      <c r="F1432" s="8" t="n">
        <v>44095</v>
      </c>
      <c r="G1432" s="8" t="n">
        <v>44097</v>
      </c>
      <c r="H1432" s="8" t="n">
        <v>44096</v>
      </c>
      <c r="I1432" t="inlineStr">
        <is>
          <t>Fifi</t>
        </is>
      </c>
      <c r="J1432" s="8" t="n">
        <v>44097</v>
      </c>
      <c r="K1432" t="inlineStr">
        <is>
          <t>Fifi</t>
        </is>
      </c>
      <c r="L1432" t="inlineStr">
        <is>
          <t>OK</t>
        </is>
      </c>
      <c r="M1432" t="inlineStr">
        <is>
          <t>fifi</t>
        </is>
      </c>
      <c r="N1432" t="inlineStr"/>
      <c r="O1432" t="inlineStr"/>
    </row>
    <row r="1433">
      <c r="A1433" s="8" t="n">
        <v>44090</v>
      </c>
      <c r="B1433" t="inlineStr">
        <is>
          <t>PRODUKSI</t>
        </is>
      </c>
      <c r="C1433" t="inlineStr">
        <is>
          <t>minta tambahan fitur di transformasi stok unit stock besar. Jumlah total kolom total berat. Bisa export csv visibel atau all di luar detail dan dalam detail. Kolom material asal (jenis batu rincian) minta di tampilkan di kolom utama di samping keterangan aja posisinya. tambah penginputan pcs di ts dan tampilan data pcs di samping kolom berat</t>
        </is>
      </c>
      <c r="D1433" t="inlineStr">
        <is>
          <t>RANDY</t>
        </is>
      </c>
      <c r="E1433" t="inlineStr">
        <is>
          <t>REVISI MINOR</t>
        </is>
      </c>
      <c r="F1433" s="8" t="n">
        <v>44095</v>
      </c>
      <c r="G1433" s="8" t="n">
        <v>44097</v>
      </c>
      <c r="H1433" s="8" t="n">
        <v>44096</v>
      </c>
      <c r="I1433" t="inlineStr">
        <is>
          <t>fifi</t>
        </is>
      </c>
      <c r="J1433" s="8" t="n">
        <v>44097</v>
      </c>
      <c r="K1433" t="inlineStr">
        <is>
          <t>Fifi</t>
        </is>
      </c>
      <c r="L1433" t="inlineStr">
        <is>
          <t>OK</t>
        </is>
      </c>
      <c r="M1433" t="inlineStr">
        <is>
          <t>Doni</t>
        </is>
      </c>
      <c r="N1433" t="inlineStr"/>
      <c r="O1433" t="inlineStr"/>
    </row>
    <row r="1434">
      <c r="A1434" s="8" t="n">
        <v>44090</v>
      </c>
      <c r="B1434" t="inlineStr">
        <is>
          <t>RND</t>
        </is>
      </c>
      <c r="C1434" t="inlineStr">
        <is>
          <t>menu (data rubahan komponen form) pas di add minta ditambah menu tamplate alur supaya ngedit alurnya bisa banyak</t>
        </is>
      </c>
      <c r="D1434" t="inlineStr">
        <is>
          <t>ARNOLD</t>
        </is>
      </c>
      <c r="E1434" t="inlineStr">
        <is>
          <t>REVISI MINOR</t>
        </is>
      </c>
      <c r="F1434" s="8" t="n">
        <v>44095</v>
      </c>
      <c r="G1434" s="8" t="n">
        <v>44097</v>
      </c>
      <c r="H1434" s="8" t="n">
        <v>44096</v>
      </c>
      <c r="I1434" t="inlineStr">
        <is>
          <t>Rahmat</t>
        </is>
      </c>
      <c r="J1434" s="8" t="n">
        <v>44096</v>
      </c>
      <c r="K1434" t="inlineStr">
        <is>
          <t>Rahmat</t>
        </is>
      </c>
      <c r="L1434" t="inlineStr">
        <is>
          <t>OK</t>
        </is>
      </c>
      <c r="M1434" t="inlineStr">
        <is>
          <t>Rahmat</t>
        </is>
      </c>
      <c r="N1434" t="inlineStr"/>
      <c r="O1434" t="inlineStr"/>
    </row>
    <row r="1435">
      <c r="A1435" s="8" t="n">
        <v>44090</v>
      </c>
      <c r="B1435" t="inlineStr">
        <is>
          <t>PRODUKSI</t>
        </is>
      </c>
      <c r="C1435" t="inlineStr">
        <is>
          <t>super admin/proses ingin bisa ngerefresh otomatis saat tambah baru. Ada warning jika inputan double</t>
        </is>
      </c>
      <c r="D1435" t="inlineStr">
        <is>
          <t>RANDY</t>
        </is>
      </c>
      <c r="E1435" t="inlineStr">
        <is>
          <t>REVISI MINOR</t>
        </is>
      </c>
      <c r="F1435" s="8" t="n">
        <v>44090</v>
      </c>
      <c r="G1435" s="8" t="n">
        <v>44092</v>
      </c>
      <c r="H1435" s="8" t="n">
        <v>44091</v>
      </c>
      <c r="I1435" t="inlineStr">
        <is>
          <t>Fitri</t>
        </is>
      </c>
      <c r="J1435" s="8" t="n">
        <v>44091</v>
      </c>
      <c r="K1435" t="inlineStr">
        <is>
          <t>Fitri</t>
        </is>
      </c>
      <c r="L1435" t="inlineStr">
        <is>
          <t>OK</t>
        </is>
      </c>
      <c r="M1435" t="inlineStr">
        <is>
          <t>Fitri</t>
        </is>
      </c>
      <c r="N1435" t="inlineStr"/>
      <c r="O1435" t="inlineStr"/>
    </row>
    <row r="1436">
      <c r="A1436" s="8" t="n">
        <v>44090</v>
      </c>
      <c r="B1436" t="inlineStr">
        <is>
          <t>PRODUKSI</t>
        </is>
      </c>
      <c r="C1436" t="inlineStr">
        <is>
          <t>minta di tambahin kolom inputan jumlah pcs di bon opp laser cutting, hirungan standar susut cutting jadi jumlah pcs (x) standar susut gr</t>
        </is>
      </c>
      <c r="D1436" t="inlineStr">
        <is>
          <t>RANDY</t>
        </is>
      </c>
      <c r="E1436" t="inlineStr">
        <is>
          <t>REVISI MINOR</t>
        </is>
      </c>
      <c r="F1436" s="8" t="n">
        <v>44124</v>
      </c>
      <c r="G1436" s="8" t="n">
        <v>44126</v>
      </c>
      <c r="H1436" s="8" t="n">
        <v>44124</v>
      </c>
      <c r="I1436" t="inlineStr">
        <is>
          <t>Herman</t>
        </is>
      </c>
      <c r="J1436" s="8" t="n">
        <v>44124</v>
      </c>
      <c r="K1436" t="inlineStr">
        <is>
          <t>herman</t>
        </is>
      </c>
      <c r="L1436" t="inlineStr">
        <is>
          <t>OK</t>
        </is>
      </c>
      <c r="M1436" t="inlineStr">
        <is>
          <t>Herman</t>
        </is>
      </c>
      <c r="N1436" t="inlineStr"/>
      <c r="O1436" t="inlineStr"/>
    </row>
    <row r="1437">
      <c r="A1437" s="8" t="n">
        <v>44091</v>
      </c>
      <c r="B1437" t="inlineStr">
        <is>
          <t>PRODUKSI</t>
        </is>
      </c>
      <c r="C1437" t="inlineStr">
        <is>
          <t>minta di rinci, berat yang di mutasi ke unit selanjutnya, dalam 1 mutasi stok (lebih dari satu order) untuk track order di ppic</t>
        </is>
      </c>
      <c r="D1437" t="inlineStr">
        <is>
          <t>RANDY</t>
        </is>
      </c>
      <c r="E1437" t="inlineStr">
        <is>
          <t>REVISI MINOR</t>
        </is>
      </c>
      <c r="F1437" s="8" t="n">
        <v>44091</v>
      </c>
      <c r="G1437" s="8" t="n">
        <v>44095</v>
      </c>
      <c r="H1437" s="8" t="n">
        <v>44091</v>
      </c>
      <c r="I1437" t="inlineStr">
        <is>
          <t>nanang</t>
        </is>
      </c>
      <c r="J1437" s="8" t="n">
        <v>44091</v>
      </c>
      <c r="K1437" t="inlineStr">
        <is>
          <t>nanang</t>
        </is>
      </c>
      <c r="L1437" t="inlineStr">
        <is>
          <t>OK</t>
        </is>
      </c>
      <c r="M1437" t="inlineStr">
        <is>
          <t>nanang</t>
        </is>
      </c>
      <c r="N1437" t="inlineStr"/>
      <c r="O1437" t="inlineStr"/>
    </row>
    <row r="1438">
      <c r="A1438" s="8" t="n">
        <v>44092</v>
      </c>
      <c r="B1438" t="inlineStr">
        <is>
          <t>PRODUKSI</t>
        </is>
      </c>
      <c r="C1438" t="inlineStr">
        <is>
          <t>minta ditambah menu nama group di bon opp unit kikir</t>
        </is>
      </c>
      <c r="D1438" t="inlineStr">
        <is>
          <t>RANDY</t>
        </is>
      </c>
      <c r="E1438" t="inlineStr">
        <is>
          <t>REVISI MINOR</t>
        </is>
      </c>
      <c r="F1438" s="8" t="n">
        <v>44092</v>
      </c>
      <c r="G1438" s="8" t="n">
        <v>44096</v>
      </c>
      <c r="H1438" s="8" t="n">
        <v>44092</v>
      </c>
      <c r="I1438" t="inlineStr">
        <is>
          <t>nanang</t>
        </is>
      </c>
      <c r="J1438" s="8" t="n">
        <v>44092</v>
      </c>
      <c r="K1438" t="inlineStr">
        <is>
          <t>nanang</t>
        </is>
      </c>
      <c r="L1438" t="inlineStr">
        <is>
          <t>OK</t>
        </is>
      </c>
      <c r="M1438" t="inlineStr">
        <is>
          <t>nanang</t>
        </is>
      </c>
      <c r="N1438" t="inlineStr"/>
      <c r="O1438" t="inlineStr"/>
    </row>
    <row r="1439">
      <c r="A1439" s="8" t="n">
        <v>44095</v>
      </c>
      <c r="B1439" t="inlineStr">
        <is>
          <t>PRODUKSI</t>
        </is>
      </c>
      <c r="C1439" t="inlineStr">
        <is>
          <t>inputan opp di pc solid ingin ditambahkan h=jml pc u/ kebutuhan perhitungan targer waktu jenis bola</t>
        </is>
      </c>
      <c r="D1439" t="inlineStr">
        <is>
          <t>RANDY</t>
        </is>
      </c>
      <c r="E1439" t="inlineStr">
        <is>
          <t>REVISI MINOR</t>
        </is>
      </c>
      <c r="F1439" s="8" t="n">
        <v>44103</v>
      </c>
      <c r="G1439" s="8" t="n">
        <v>44105</v>
      </c>
      <c r="H1439" s="8" t="n">
        <v>44104</v>
      </c>
      <c r="I1439" t="inlineStr">
        <is>
          <t>herman</t>
        </is>
      </c>
      <c r="J1439" s="8" t="n">
        <v>44104</v>
      </c>
      <c r="K1439" t="inlineStr">
        <is>
          <t>herman</t>
        </is>
      </c>
      <c r="L1439" t="inlineStr">
        <is>
          <t>OK</t>
        </is>
      </c>
      <c r="M1439" t="inlineStr">
        <is>
          <t>Fitri</t>
        </is>
      </c>
      <c r="N1439" t="inlineStr"/>
      <c r="O1439" t="inlineStr"/>
    </row>
    <row r="1440">
      <c r="A1440" s="8" t="n">
        <v>44097</v>
      </c>
      <c r="B1440" t="inlineStr">
        <is>
          <t>RND</t>
        </is>
      </c>
      <c r="C1440" t="inlineStr">
        <is>
          <t>untuk menu data barang minta di rombak (diganti nama) yang awalnya batang pinggir jadi batang kecil : 1 mm - 1.5 mm, batang tengah jadi batang sedang : 1.51 mm - 3 mm, batang rubahan jadi batang besar : 3.1 mm - 4 mm, minta di hapus data batang cr - lb - mr</t>
        </is>
      </c>
      <c r="D1440" t="inlineStr">
        <is>
          <t>AGIS</t>
        </is>
      </c>
      <c r="E1440" t="inlineStr">
        <is>
          <t>REVISI MINOR</t>
        </is>
      </c>
      <c r="F1440" s="8" t="n">
        <v>44097</v>
      </c>
      <c r="G1440" s="8" t="n">
        <v>44099</v>
      </c>
      <c r="H1440" s="8" t="n">
        <v>44097</v>
      </c>
      <c r="I1440" t="inlineStr">
        <is>
          <t>Rahmat</t>
        </is>
      </c>
      <c r="J1440" s="8" t="n">
        <v>44097</v>
      </c>
      <c r="K1440" t="inlineStr">
        <is>
          <t>Rahmat</t>
        </is>
      </c>
      <c r="L1440" t="inlineStr">
        <is>
          <t>OK</t>
        </is>
      </c>
      <c r="M1440" t="inlineStr">
        <is>
          <t>Rahmat</t>
        </is>
      </c>
      <c r="N1440" t="inlineStr"/>
      <c r="O1440" t="inlineStr"/>
    </row>
    <row r="1441">
      <c r="A1441" s="8" t="n">
        <v>44098</v>
      </c>
      <c r="B1441" t="inlineStr">
        <is>
          <t>RND</t>
        </is>
      </c>
      <c r="C1441" t="inlineStr">
        <is>
          <t>detail proses di data penggunaan mesin ingin dibikin otomatis, jika proses superadmin (program adm) di hapus maka data penggunaan mesin juga kehapus termasuk untuk yang sudah diaturin nama mesin</t>
        </is>
      </c>
      <c r="D1441" t="inlineStr">
        <is>
          <t>ARNOLD</t>
        </is>
      </c>
      <c r="E1441" t="inlineStr">
        <is>
          <t>REVISI MINOR</t>
        </is>
      </c>
      <c r="F1441" s="8" t="n">
        <v>44102</v>
      </c>
      <c r="G1441" s="8" t="n">
        <v>44104</v>
      </c>
      <c r="H1441" s="8" t="n">
        <v>44103</v>
      </c>
      <c r="I1441" t="inlineStr">
        <is>
          <t>herman</t>
        </is>
      </c>
      <c r="J1441" s="8" t="n">
        <v>44103</v>
      </c>
      <c r="K1441" t="inlineStr">
        <is>
          <t>herman</t>
        </is>
      </c>
      <c r="L1441" t="inlineStr">
        <is>
          <t>OK</t>
        </is>
      </c>
      <c r="M1441" t="inlineStr">
        <is>
          <t>Fitri</t>
        </is>
      </c>
      <c r="N1441" t="inlineStr"/>
      <c r="O1441" t="inlineStr"/>
    </row>
    <row r="1442">
      <c r="A1442" s="8" t="n">
        <v>44099</v>
      </c>
      <c r="B1442" t="inlineStr">
        <is>
          <t>PRODUKSI</t>
        </is>
      </c>
      <c r="C1442" t="inlineStr">
        <is>
          <t>untuk ck sb dan ck bj cara hitung bruto bj x kadar hasil hitungnya yg masuk hollow, brutosb x kadar hasil hitungan yg masuk hollow</t>
        </is>
      </c>
      <c r="D1442" t="inlineStr">
        <is>
          <t>RANDY</t>
        </is>
      </c>
      <c r="E1442" t="inlineStr">
        <is>
          <t>REVISI MINOR</t>
        </is>
      </c>
      <c r="F1442" s="8" t="n">
        <v>44099</v>
      </c>
      <c r="G1442" s="8" t="n">
        <v>44103</v>
      </c>
      <c r="H1442" s="8" t="n">
        <v>44099</v>
      </c>
      <c r="I1442" t="inlineStr">
        <is>
          <t>herman</t>
        </is>
      </c>
      <c r="J1442" s="8" t="n">
        <v>44099</v>
      </c>
      <c r="K1442" t="inlineStr">
        <is>
          <t>herman</t>
        </is>
      </c>
      <c r="L1442" t="inlineStr">
        <is>
          <t>OK</t>
        </is>
      </c>
      <c r="M1442" t="inlineStr">
        <is>
          <t>Herman</t>
        </is>
      </c>
      <c r="N1442" t="inlineStr"/>
      <c r="O1442" t="inlineStr"/>
    </row>
    <row r="1443">
      <c r="A1443" s="8" t="n">
        <v>44099</v>
      </c>
      <c r="B1443" t="inlineStr">
        <is>
          <t>RND</t>
        </is>
      </c>
      <c r="C1443" t="inlineStr">
        <is>
          <t>lotus rnd , setting, data  template alur jika mengcopy ingin se set strandard waktunya pun ikut ke copy</t>
        </is>
      </c>
      <c r="D1443" t="inlineStr">
        <is>
          <t>ARNOLD</t>
        </is>
      </c>
      <c r="E1443" t="inlineStr">
        <is>
          <t>REVISI MINOR</t>
        </is>
      </c>
      <c r="F1443" s="8" t="n">
        <v>44103</v>
      </c>
      <c r="G1443" s="8" t="n">
        <v>44105</v>
      </c>
      <c r="H1443" s="8" t="n">
        <v>44104</v>
      </c>
      <c r="I1443" t="inlineStr">
        <is>
          <t>Hilman</t>
        </is>
      </c>
      <c r="J1443" s="8" t="n">
        <v>44134</v>
      </c>
      <c r="K1443" t="inlineStr">
        <is>
          <t>Hilman</t>
        </is>
      </c>
      <c r="L1443" t="inlineStr">
        <is>
          <t>OK</t>
        </is>
      </c>
      <c r="M1443" t="inlineStr">
        <is>
          <t>Hilman</t>
        </is>
      </c>
      <c r="N1443" t="inlineStr"/>
      <c r="O1443" t="inlineStr"/>
    </row>
    <row r="1444">
      <c r="A1444" s="8" t="n">
        <v>44103</v>
      </c>
      <c r="B1444" t="inlineStr">
        <is>
          <t>PRODUKSI</t>
        </is>
      </c>
      <c r="C1444" t="inlineStr">
        <is>
          <t>penginputan bon opp kikir, nama model (list std susut), std batang, pcs, berat/pcs, waktu/pcs. Let : std susut di atas dihilangkan</t>
        </is>
      </c>
      <c r="D1444" t="inlineStr">
        <is>
          <t>RANDY</t>
        </is>
      </c>
      <c r="E1444" t="inlineStr">
        <is>
          <t>REVISI MINOR</t>
        </is>
      </c>
      <c r="F1444" s="8" t="n">
        <v>44104</v>
      </c>
      <c r="G1444" s="8" t="n">
        <v>44106</v>
      </c>
      <c r="H1444" s="8" t="n">
        <v>44106</v>
      </c>
      <c r="I1444" t="inlineStr">
        <is>
          <t>Fitri</t>
        </is>
      </c>
      <c r="J1444" s="8" t="n">
        <v>44106</v>
      </c>
      <c r="K1444" t="inlineStr">
        <is>
          <t>Fitri</t>
        </is>
      </c>
      <c r="L1444" t="inlineStr">
        <is>
          <t>OK</t>
        </is>
      </c>
      <c r="M1444" t="inlineStr">
        <is>
          <t>Fitri</t>
        </is>
      </c>
      <c r="N1444" t="inlineStr"/>
      <c r="O1444" t="inlineStr"/>
    </row>
    <row r="1445">
      <c r="A1445" s="8" t="n">
        <v>44105</v>
      </c>
      <c r="B1445" t="inlineStr">
        <is>
          <t>RND</t>
        </is>
      </c>
      <c r="C1445" t="inlineStr">
        <is>
          <t>Revisi no urut di matikan saat edit alur barang produksi</t>
        </is>
      </c>
      <c r="D1445" t="inlineStr">
        <is>
          <t>ARNOLD</t>
        </is>
      </c>
      <c r="E1445" t="inlineStr">
        <is>
          <t>REVISI MINOR</t>
        </is>
      </c>
      <c r="F1445" s="8" t="n">
        <v>44105</v>
      </c>
      <c r="G1445" s="8" t="n">
        <v>44109</v>
      </c>
      <c r="H1445" s="8" t="n">
        <v>44109</v>
      </c>
      <c r="I1445" t="inlineStr">
        <is>
          <t>Hilman</t>
        </is>
      </c>
      <c r="J1445" s="8" t="n">
        <v>44109</v>
      </c>
      <c r="K1445" t="inlineStr">
        <is>
          <t>Hilman</t>
        </is>
      </c>
      <c r="L1445" t="inlineStr">
        <is>
          <t>OK</t>
        </is>
      </c>
      <c r="M1445" t="inlineStr">
        <is>
          <t>Hilman</t>
        </is>
      </c>
      <c r="N1445" t="inlineStr"/>
      <c r="O1445" t="inlineStr"/>
    </row>
    <row r="1446">
      <c r="A1446" s="8" t="n">
        <v>44105</v>
      </c>
      <c r="B1446" t="inlineStr">
        <is>
          <t>RND</t>
        </is>
      </c>
      <c r="C1446" t="inlineStr">
        <is>
          <t>Revisi button edit standar rantai variasi dan polosan, saat edit id template alur master maka id template alur master barang produksinya juga berubah</t>
        </is>
      </c>
      <c r="D1446" t="inlineStr">
        <is>
          <t>ARNOLD</t>
        </is>
      </c>
      <c r="E1446" t="inlineStr">
        <is>
          <t>REVISI MINOR</t>
        </is>
      </c>
      <c r="F1446" s="8" t="n">
        <v>44105</v>
      </c>
      <c r="G1446" s="8" t="n">
        <v>44109</v>
      </c>
      <c r="H1446" s="8" t="n">
        <v>44109</v>
      </c>
      <c r="I1446" t="inlineStr">
        <is>
          <t>Fitri</t>
        </is>
      </c>
      <c r="J1446" s="8" t="n">
        <v>44109</v>
      </c>
      <c r="K1446" t="inlineStr">
        <is>
          <t>Fitri</t>
        </is>
      </c>
      <c r="L1446" t="inlineStr">
        <is>
          <t>OK</t>
        </is>
      </c>
      <c r="M1446" t="inlineStr">
        <is>
          <t>Fitri</t>
        </is>
      </c>
      <c r="N1446" t="inlineStr"/>
      <c r="O1446" t="inlineStr"/>
    </row>
    <row r="1447">
      <c r="A1447" s="8" t="n">
        <v>44106</v>
      </c>
      <c r="B1447" t="inlineStr">
        <is>
          <t>PRODUKSI</t>
        </is>
      </c>
      <c r="C1447" t="inlineStr">
        <is>
          <t>minta di jagain ( di kasih warning) untuk beberapa unit yang ada di bagian finishing, apabila berat jadi (hasil) melebihi berat terima</t>
        </is>
      </c>
      <c r="D1447" t="inlineStr">
        <is>
          <t>RANDY</t>
        </is>
      </c>
      <c r="E1447" t="inlineStr">
        <is>
          <t>REVISI MINOR</t>
        </is>
      </c>
      <c r="F1447" s="8" t="n">
        <v>44113</v>
      </c>
      <c r="G1447" s="8" t="n">
        <v>44117</v>
      </c>
      <c r="H1447" s="8" t="n">
        <v>44113</v>
      </c>
      <c r="I1447" t="inlineStr">
        <is>
          <t>Doni</t>
        </is>
      </c>
      <c r="J1447" s="8" t="n">
        <v>44113</v>
      </c>
      <c r="K1447" t="inlineStr">
        <is>
          <t>Doni</t>
        </is>
      </c>
      <c r="L1447" t="inlineStr">
        <is>
          <t>OK</t>
        </is>
      </c>
      <c r="M1447" t="inlineStr">
        <is>
          <t>nanang</t>
        </is>
      </c>
      <c r="N1447" t="inlineStr"/>
      <c r="O1447" t="inlineStr"/>
    </row>
    <row r="1448">
      <c r="A1448" s="8" t="n">
        <v>44109</v>
      </c>
      <c r="B1448" t="inlineStr">
        <is>
          <t>RND</t>
        </is>
      </c>
      <c r="C1448" t="inlineStr">
        <is>
          <t>revisi data tambahan komponen lain lain. Menambahkan pilihan kategori (patri dan ss), form di buat popup model</t>
        </is>
      </c>
      <c r="D1448" t="inlineStr">
        <is>
          <t>AGIS</t>
        </is>
      </c>
      <c r="E1448" t="inlineStr">
        <is>
          <t>REVISI MINOR</t>
        </is>
      </c>
      <c r="F1448" s="8" t="n">
        <v>44109</v>
      </c>
      <c r="G1448" s="8" t="n">
        <v>44111</v>
      </c>
      <c r="H1448" s="8" t="n">
        <v>44110</v>
      </c>
      <c r="I1448" t="inlineStr">
        <is>
          <t>Fitri</t>
        </is>
      </c>
      <c r="J1448" s="8" t="n">
        <v>44110</v>
      </c>
      <c r="K1448" t="inlineStr">
        <is>
          <t>Fitri</t>
        </is>
      </c>
      <c r="L1448" t="inlineStr">
        <is>
          <t>OK</t>
        </is>
      </c>
      <c r="M1448" t="inlineStr">
        <is>
          <t>Fitri</t>
        </is>
      </c>
      <c r="N1448" t="inlineStr"/>
      <c r="O1448" t="inlineStr"/>
    </row>
    <row r="1449">
      <c r="A1449" s="8" t="n">
        <v>44110</v>
      </c>
      <c r="B1449" t="inlineStr">
        <is>
          <t>PRODUKSI</t>
        </is>
      </c>
      <c r="C1449" t="inlineStr">
        <is>
          <t>revisi laporan bon operator laser cutting</t>
        </is>
      </c>
      <c r="D1449" t="inlineStr">
        <is>
          <t>RANDY</t>
        </is>
      </c>
      <c r="E1449" t="inlineStr">
        <is>
          <t>REVISI MINOR</t>
        </is>
      </c>
      <c r="F1449" s="8" t="n">
        <v>44111</v>
      </c>
      <c r="G1449" s="8" t="n">
        <v>44113</v>
      </c>
      <c r="H1449" s="8" t="n">
        <v>44112</v>
      </c>
      <c r="I1449" t="inlineStr">
        <is>
          <t>Doni</t>
        </is>
      </c>
      <c r="J1449" s="8" t="n">
        <v>44112</v>
      </c>
      <c r="K1449" t="inlineStr">
        <is>
          <t>Doni</t>
        </is>
      </c>
      <c r="L1449" t="inlineStr">
        <is>
          <t>OK</t>
        </is>
      </c>
      <c r="M1449" t="inlineStr">
        <is>
          <t>Doni</t>
        </is>
      </c>
      <c r="N1449" t="inlineStr"/>
      <c r="O1449" t="inlineStr"/>
    </row>
    <row r="1450">
      <c r="A1450" s="8" t="n">
        <v>44110</v>
      </c>
      <c r="B1450" t="inlineStr">
        <is>
          <t>RND</t>
        </is>
      </c>
      <c r="C1450" t="inlineStr">
        <is>
          <t>revisi designer performance untuk total acc (pcs) stok dan non stok jumlah sama</t>
        </is>
      </c>
      <c r="D1450" t="inlineStr">
        <is>
          <t>ARNOLD</t>
        </is>
      </c>
      <c r="E1450" t="inlineStr">
        <is>
          <t>REVISI MINOR</t>
        </is>
      </c>
      <c r="F1450" s="8" t="n">
        <v>44110</v>
      </c>
      <c r="G1450" s="8" t="n">
        <v>44112</v>
      </c>
      <c r="H1450" s="8" t="n">
        <v>44112</v>
      </c>
      <c r="I1450" t="inlineStr">
        <is>
          <t>Yenny</t>
        </is>
      </c>
      <c r="J1450" s="8" t="n">
        <v>44112</v>
      </c>
      <c r="K1450" t="inlineStr">
        <is>
          <t xml:space="preserve">Yenny </t>
        </is>
      </c>
      <c r="L1450" t="inlineStr">
        <is>
          <t>OK</t>
        </is>
      </c>
      <c r="M1450" t="inlineStr">
        <is>
          <t>Yenny</t>
        </is>
      </c>
      <c r="N1450" t="inlineStr"/>
      <c r="O1450" t="inlineStr"/>
    </row>
    <row r="1451">
      <c r="A1451" s="8" t="n">
        <v>44112</v>
      </c>
      <c r="B1451" t="inlineStr">
        <is>
          <t>PRODUKSI</t>
        </is>
      </c>
      <c r="C1451" t="inlineStr">
        <is>
          <t>laporan bubuk balik faro di dc poles minta diaturin seperti gudang manual di vakum, ada pemilihan ceklisnya</t>
        </is>
      </c>
      <c r="D1451" t="inlineStr">
        <is>
          <t>ARNOLD</t>
        </is>
      </c>
      <c r="E1451" t="inlineStr">
        <is>
          <t>REVISI MINOR</t>
        </is>
      </c>
      <c r="F1451" s="8" t="n">
        <v>44112</v>
      </c>
      <c r="G1451" s="8" t="n">
        <v>44116</v>
      </c>
      <c r="H1451" s="8" t="n">
        <v>44113</v>
      </c>
      <c r="I1451" t="inlineStr">
        <is>
          <t>Doni</t>
        </is>
      </c>
      <c r="J1451" s="8" t="n">
        <v>44113</v>
      </c>
      <c r="K1451" t="inlineStr">
        <is>
          <t>Doni</t>
        </is>
      </c>
      <c r="L1451" t="inlineStr">
        <is>
          <t>OK</t>
        </is>
      </c>
      <c r="M1451" t="inlineStr">
        <is>
          <t>Doni</t>
        </is>
      </c>
      <c r="N1451" t="inlineStr"/>
      <c r="O1451" t="inlineStr"/>
    </row>
    <row r="1452">
      <c r="A1452" s="8" t="n">
        <v>44112</v>
      </c>
      <c r="B1452" t="inlineStr">
        <is>
          <t>RND</t>
        </is>
      </c>
      <c r="C1452" t="inlineStr">
        <is>
          <t>saat edit loram, komponen tambahan, stamping maka id template alur master tidak berubah null</t>
        </is>
      </c>
      <c r="D1452" t="inlineStr">
        <is>
          <t>ARNOLD</t>
        </is>
      </c>
      <c r="E1452" t="inlineStr">
        <is>
          <t>REVISI MINOR</t>
        </is>
      </c>
      <c r="F1452" s="8" t="n">
        <v>44112</v>
      </c>
      <c r="G1452" s="8" t="n">
        <v>44116</v>
      </c>
      <c r="H1452" s="8" t="n">
        <v>44116</v>
      </c>
      <c r="I1452" t="inlineStr">
        <is>
          <t>Hilman</t>
        </is>
      </c>
      <c r="J1452" s="8" t="n">
        <v>44116</v>
      </c>
      <c r="K1452" t="inlineStr">
        <is>
          <t>Hilman</t>
        </is>
      </c>
      <c r="L1452" t="inlineStr">
        <is>
          <t>OK</t>
        </is>
      </c>
      <c r="M1452" t="inlineStr">
        <is>
          <t>Hilman</t>
        </is>
      </c>
      <c r="N1452" t="inlineStr"/>
      <c r="O1452" t="inlineStr"/>
    </row>
    <row r="1453">
      <c r="A1453" s="8" t="n">
        <v>44113</v>
      </c>
      <c r="B1453" t="inlineStr">
        <is>
          <t>RND</t>
        </is>
      </c>
      <c r="C1453" t="inlineStr">
        <is>
          <t>revisi data jenis barang produksi punya pop up untuk edit date</t>
        </is>
      </c>
      <c r="D1453" t="inlineStr">
        <is>
          <t>ARNOLD</t>
        </is>
      </c>
      <c r="E1453" t="inlineStr">
        <is>
          <t>REVISI MINOR</t>
        </is>
      </c>
      <c r="F1453" s="8" t="n">
        <v>44113</v>
      </c>
      <c r="G1453" s="8" t="n">
        <v>44117</v>
      </c>
      <c r="H1453" s="8" t="n">
        <v>44117</v>
      </c>
      <c r="I1453" t="inlineStr">
        <is>
          <t>Hilman</t>
        </is>
      </c>
      <c r="J1453" s="8" t="n">
        <v>44117</v>
      </c>
      <c r="K1453" t="inlineStr">
        <is>
          <t>Hilman</t>
        </is>
      </c>
      <c r="L1453" t="inlineStr">
        <is>
          <t>OK</t>
        </is>
      </c>
      <c r="M1453" t="inlineStr">
        <is>
          <t>Hilman</t>
        </is>
      </c>
      <c r="N1453" t="inlineStr"/>
      <c r="O1453" t="inlineStr"/>
    </row>
    <row r="1454">
      <c r="A1454" s="8" t="n">
        <v>44113</v>
      </c>
      <c r="B1454" t="inlineStr">
        <is>
          <t>RND</t>
        </is>
      </c>
      <c r="C1454" t="inlineStr">
        <is>
          <t>revisi data kapasitas mesin untuk perhitungan waktu kikir hanya proses kikir saja</t>
        </is>
      </c>
      <c r="D1454" t="inlineStr">
        <is>
          <t>ARNOLD</t>
        </is>
      </c>
      <c r="E1454" t="inlineStr">
        <is>
          <t>REVISI MINOR</t>
        </is>
      </c>
      <c r="F1454" s="8" t="n">
        <v>44113</v>
      </c>
      <c r="G1454" s="8" t="n">
        <v>44117</v>
      </c>
      <c r="H1454" s="8" t="n">
        <v>44117</v>
      </c>
      <c r="I1454" t="inlineStr">
        <is>
          <t>Fitri</t>
        </is>
      </c>
      <c r="J1454" s="8" t="n">
        <v>44117</v>
      </c>
      <c r="K1454" t="inlineStr">
        <is>
          <t>Fitri</t>
        </is>
      </c>
      <c r="L1454" t="inlineStr">
        <is>
          <t>OK</t>
        </is>
      </c>
      <c r="M1454" t="inlineStr">
        <is>
          <t>Fitri</t>
        </is>
      </c>
      <c r="N1454" t="inlineStr"/>
      <c r="O1454" t="inlineStr"/>
    </row>
    <row r="1455">
      <c r="A1455" s="8" t="n">
        <v>44116</v>
      </c>
      <c r="B1455" t="inlineStr">
        <is>
          <t>KARYAWAN</t>
        </is>
      </c>
      <c r="C1455" t="inlineStr">
        <is>
          <t>di menu accounting, aktivasi karyawan non aktif. Filter checkbox tampilan semua/hanya yg outstanding, remove kolom kota, search by name dan ruangan, filter berdasarkan divisi</t>
        </is>
      </c>
      <c r="D1455" t="inlineStr">
        <is>
          <t>ARNOLD</t>
        </is>
      </c>
      <c r="E1455" t="inlineStr">
        <is>
          <t>REVISI MINOR</t>
        </is>
      </c>
      <c r="F1455" s="8" t="n">
        <v>44116</v>
      </c>
      <c r="G1455" s="8" t="n">
        <v>44118</v>
      </c>
      <c r="H1455" s="8" t="n">
        <v>44116</v>
      </c>
      <c r="I1455" t="inlineStr">
        <is>
          <t>elisa</t>
        </is>
      </c>
      <c r="J1455" s="8" t="n">
        <v>44116</v>
      </c>
      <c r="K1455" t="inlineStr">
        <is>
          <t>elisa</t>
        </is>
      </c>
      <c r="L1455" t="inlineStr">
        <is>
          <t>OK</t>
        </is>
      </c>
      <c r="M1455" t="inlineStr">
        <is>
          <t>elisa</t>
        </is>
      </c>
      <c r="N1455" t="inlineStr"/>
      <c r="O1455" t="inlineStr"/>
    </row>
    <row r="1456">
      <c r="A1456" s="8" t="n">
        <v>44118</v>
      </c>
      <c r="B1456" t="inlineStr">
        <is>
          <t>RND</t>
        </is>
      </c>
      <c r="C1456" t="inlineStr">
        <is>
          <t>Revisi maksimum jumlah batu jadi 1000 di stok gambar dan model batu</t>
        </is>
      </c>
      <c r="D1456" t="inlineStr">
        <is>
          <t>ARNOLD</t>
        </is>
      </c>
      <c r="E1456" t="inlineStr">
        <is>
          <t>REVISI MINOR</t>
        </is>
      </c>
      <c r="F1456" s="8" t="n">
        <v>44118</v>
      </c>
      <c r="G1456" s="8" t="n">
        <v>44120</v>
      </c>
      <c r="H1456" s="8" t="n">
        <v>44120</v>
      </c>
      <c r="I1456" t="inlineStr">
        <is>
          <t>Pamungkas</t>
        </is>
      </c>
      <c r="J1456" s="8" t="n">
        <v>44120</v>
      </c>
      <c r="K1456" t="inlineStr">
        <is>
          <t>pamungkas</t>
        </is>
      </c>
      <c r="L1456" t="inlineStr">
        <is>
          <t>OK</t>
        </is>
      </c>
      <c r="M1456" t="inlineStr">
        <is>
          <t>pamungkas</t>
        </is>
      </c>
      <c r="N1456" t="inlineStr"/>
      <c r="O1456" t="inlineStr"/>
    </row>
    <row r="1457">
      <c r="A1457" s="8" t="n">
        <v>44118</v>
      </c>
      <c r="B1457" t="inlineStr">
        <is>
          <t>PRODUKSI</t>
        </is>
      </c>
      <c r="C1457" t="inlineStr">
        <is>
          <t>bagian cont casting di bon operator input pemilihan std susut di pindahkan  ke bawah di karenakan ada salah pemilihan std susut ketika data list nya belum muncul (loading)</t>
        </is>
      </c>
      <c r="D1457" t="inlineStr">
        <is>
          <t>RANDY</t>
        </is>
      </c>
      <c r="E1457" t="inlineStr">
        <is>
          <t>REVISI MINOR</t>
        </is>
      </c>
      <c r="F1457" s="8" t="n">
        <v>44120</v>
      </c>
      <c r="G1457" s="8" t="n">
        <v>44132</v>
      </c>
      <c r="H1457" s="8" t="n">
        <v>44130</v>
      </c>
      <c r="I1457" t="inlineStr">
        <is>
          <t>Firman</t>
        </is>
      </c>
      <c r="J1457" s="8" t="n">
        <v>44130</v>
      </c>
      <c r="K1457" t="inlineStr">
        <is>
          <t>Firman</t>
        </is>
      </c>
      <c r="L1457" t="inlineStr">
        <is>
          <t>OK</t>
        </is>
      </c>
      <c r="M1457" t="inlineStr">
        <is>
          <t>Firman</t>
        </is>
      </c>
      <c r="N1457" t="inlineStr"/>
      <c r="O1457" t="inlineStr"/>
    </row>
    <row r="1458">
      <c r="A1458" s="8" t="n">
        <v>44118</v>
      </c>
      <c r="B1458" t="inlineStr">
        <is>
          <t>RND</t>
        </is>
      </c>
      <c r="C1458" t="inlineStr">
        <is>
          <t>total akses user di menu dashboard
fitur tambahan ke keranjang yang role nya toko
checkout retail dari beli sekarang dan cart
API save distributor order dari cart dan beli sekarang</t>
        </is>
      </c>
      <c r="D1458" t="inlineStr">
        <is>
          <t>ARNOLD</t>
        </is>
      </c>
      <c r="E1458" t="inlineStr">
        <is>
          <t>PEMBUATAN SOFTWARE</t>
        </is>
      </c>
      <c r="F1458" s="8" t="n">
        <v>44118</v>
      </c>
      <c r="G1458" s="8" t="n">
        <v>44152</v>
      </c>
      <c r="H1458" s="8" t="n">
        <v>44151</v>
      </c>
      <c r="I1458" t="inlineStr">
        <is>
          <t>william</t>
        </is>
      </c>
      <c r="J1458" s="8" t="n">
        <v>44160</v>
      </c>
      <c r="K1458" t="inlineStr">
        <is>
          <t>william</t>
        </is>
      </c>
      <c r="L1458" t="inlineStr">
        <is>
          <t>OK</t>
        </is>
      </c>
      <c r="M1458" t="inlineStr">
        <is>
          <t>william</t>
        </is>
      </c>
      <c r="N1458" t="inlineStr"/>
      <c r="O1458" t="inlineStr"/>
    </row>
    <row r="1459">
      <c r="A1459" s="8" t="n">
        <v>44119</v>
      </c>
      <c r="B1459" t="inlineStr">
        <is>
          <t>RND</t>
        </is>
      </c>
      <c r="C1459" t="inlineStr">
        <is>
          <t>Refresh data setelah st id template alur master di barang rangkaian, komponen tambahan</t>
        </is>
      </c>
      <c r="D1459" t="inlineStr">
        <is>
          <t>ARNOLD</t>
        </is>
      </c>
      <c r="E1459" t="inlineStr">
        <is>
          <t>REVISI MINOR</t>
        </is>
      </c>
      <c r="F1459" s="8" t="n">
        <v>44119</v>
      </c>
      <c r="G1459" s="8" t="n">
        <v>44123</v>
      </c>
      <c r="H1459" s="8" t="n">
        <v>44123</v>
      </c>
      <c r="I1459" t="inlineStr">
        <is>
          <t>Hilman</t>
        </is>
      </c>
      <c r="J1459" s="8" t="n">
        <v>44123</v>
      </c>
      <c r="K1459" t="inlineStr">
        <is>
          <t>Hilman</t>
        </is>
      </c>
      <c r="L1459" t="inlineStr">
        <is>
          <t>OK</t>
        </is>
      </c>
      <c r="M1459" t="inlineStr">
        <is>
          <t>Hilman</t>
        </is>
      </c>
      <c r="N1459" t="inlineStr"/>
      <c r="O1459" t="inlineStr"/>
    </row>
    <row r="1460">
      <c r="A1460" s="8" t="n">
        <v>44119</v>
      </c>
      <c r="B1460" t="inlineStr">
        <is>
          <t>RND</t>
        </is>
      </c>
      <c r="C1460" t="inlineStr">
        <is>
          <t>di data model baru ingin punya button report batu per model untuk menampilkan laporan batu permodel gambar, kode gambar, kode cor, jenis batu, jumlah batu</t>
        </is>
      </c>
      <c r="D1460" t="inlineStr">
        <is>
          <t>ARNOLD</t>
        </is>
      </c>
      <c r="E1460" t="inlineStr">
        <is>
          <t>REVISI MINOR</t>
        </is>
      </c>
      <c r="F1460" s="8" t="n">
        <v>44120</v>
      </c>
      <c r="G1460" s="8" t="n">
        <v>44124</v>
      </c>
      <c r="H1460" s="8" t="n">
        <v>44124</v>
      </c>
      <c r="I1460" t="inlineStr">
        <is>
          <t>Yenny</t>
        </is>
      </c>
      <c r="J1460" s="8" t="n">
        <v>44124</v>
      </c>
      <c r="K1460" t="inlineStr">
        <is>
          <t xml:space="preserve">Yenny </t>
        </is>
      </c>
      <c r="L1460" t="inlineStr">
        <is>
          <t>OK</t>
        </is>
      </c>
      <c r="M1460" t="inlineStr">
        <is>
          <t>Yenny</t>
        </is>
      </c>
      <c r="N1460" t="inlineStr"/>
      <c r="O1460" t="inlineStr"/>
    </row>
    <row r="1461">
      <c r="A1461" s="8" t="n">
        <v>44123</v>
      </c>
      <c r="B1461" t="inlineStr">
        <is>
          <t>PRODUKSI</t>
        </is>
      </c>
      <c r="C1461" t="inlineStr">
        <is>
          <t>1 Di data proses laser cutting (potong pelk) setiap input hasil suka hang padahal datanya sudah ada di hasilnya</t>
        </is>
      </c>
      <c r="D1461" t="inlineStr">
        <is>
          <t>RANDY</t>
        </is>
      </c>
      <c r="E1461" t="inlineStr">
        <is>
          <t>REVISI MINOR</t>
        </is>
      </c>
      <c r="F1461" s="8" t="n">
        <v>44124</v>
      </c>
      <c r="G1461" s="8" t="n">
        <v>44126</v>
      </c>
      <c r="H1461" s="8" t="n">
        <v>44124</v>
      </c>
      <c r="I1461" t="inlineStr">
        <is>
          <t>Herman</t>
        </is>
      </c>
      <c r="J1461" s="8" t="n">
        <v>44124</v>
      </c>
      <c r="K1461" t="inlineStr">
        <is>
          <t>herman</t>
        </is>
      </c>
      <c r="L1461" t="inlineStr">
        <is>
          <t>OK</t>
        </is>
      </c>
      <c r="M1461" t="inlineStr">
        <is>
          <t>Herman</t>
        </is>
      </c>
      <c r="N1461" t="inlineStr"/>
      <c r="O1461" t="inlineStr"/>
    </row>
    <row r="1462">
      <c r="A1462" s="8" t="n">
        <v>44123</v>
      </c>
      <c r="B1462" t="inlineStr">
        <is>
          <t>LINO</t>
        </is>
      </c>
      <c r="C1462" t="inlineStr">
        <is>
          <t>1. Penambahan fitur deadline kertas order detail 2. Menampilkan deadline alur di print kertas order</t>
        </is>
      </c>
      <c r="D1462" t="inlineStr">
        <is>
          <t>WILIAM</t>
        </is>
      </c>
      <c r="E1462" t="inlineStr">
        <is>
          <t>REVISI MAJOR</t>
        </is>
      </c>
      <c r="F1462" s="8" t="n">
        <v>44123</v>
      </c>
      <c r="G1462" s="8" t="n">
        <v>44152</v>
      </c>
      <c r="H1462" s="8" t="n">
        <v>44127</v>
      </c>
      <c r="I1462" t="inlineStr">
        <is>
          <t>Theresa</t>
        </is>
      </c>
      <c r="J1462" s="8" t="n">
        <v>44130</v>
      </c>
      <c r="K1462" t="inlineStr">
        <is>
          <t>Theresa</t>
        </is>
      </c>
      <c r="L1462" t="inlineStr">
        <is>
          <t>OK</t>
        </is>
      </c>
      <c r="M1462" t="inlineStr">
        <is>
          <t>Theresa</t>
        </is>
      </c>
      <c r="N1462" t="inlineStr"/>
      <c r="O1462" t="inlineStr"/>
    </row>
    <row r="1463">
      <c r="A1463" s="8" t="n">
        <v>44124</v>
      </c>
      <c r="B1463" t="inlineStr">
        <is>
          <t>PRODUKSI</t>
        </is>
      </c>
      <c r="C1463" t="inlineStr">
        <is>
          <t>Hitungan cukim awal di lap hollow untuk barang gabungan BA+BA atau BA+SA ingin dihitung per masing masing kadarnya agar hasil itungannya sesuai dengan flush susut 1 hollow</t>
        </is>
      </c>
      <c r="D1463" t="inlineStr">
        <is>
          <t>RANDY</t>
        </is>
      </c>
      <c r="E1463" t="inlineStr">
        <is>
          <t>REVISI MINOR</t>
        </is>
      </c>
      <c r="F1463" s="8" t="n">
        <v>44126</v>
      </c>
      <c r="G1463" s="8" t="n">
        <v>44130</v>
      </c>
      <c r="H1463" s="8" t="n">
        <v>44127</v>
      </c>
      <c r="I1463" t="inlineStr">
        <is>
          <t>Firman</t>
        </is>
      </c>
      <c r="J1463" s="8" t="n">
        <v>44127</v>
      </c>
      <c r="K1463" t="inlineStr">
        <is>
          <t>Firman</t>
        </is>
      </c>
      <c r="L1463" t="inlineStr">
        <is>
          <t>OK</t>
        </is>
      </c>
      <c r="M1463" t="inlineStr">
        <is>
          <t>Firman</t>
        </is>
      </c>
      <c r="N1463" t="inlineStr"/>
      <c r="O1463" t="inlineStr"/>
    </row>
    <row r="1464">
      <c r="A1464" s="8" t="n">
        <v>44126</v>
      </c>
      <c r="B1464" t="inlineStr">
        <is>
          <t>RND</t>
        </is>
      </c>
      <c r="C1464" t="inlineStr">
        <is>
          <t>1.revisi API product dan product variabel
2.revisi API retail order
3.revisi UI retail transaction	
4.UI retail katalog product	
5.ajax untuk reload data di detailkatalog produk
5.UI katalog produk unutk role distributor	
6.UI untuk generate sales order dan pre order
7.UI sales order dan pre order di distributor</t>
        </is>
      </c>
      <c r="D1464" t="inlineStr">
        <is>
          <t>RANDY</t>
        </is>
      </c>
      <c r="E1464" t="inlineStr">
        <is>
          <t>PEMBUATAN SOFTWARE</t>
        </is>
      </c>
      <c r="F1464" s="8" t="n">
        <v>44126</v>
      </c>
      <c r="G1464" s="8" t="n">
        <v>44159</v>
      </c>
      <c r="H1464" s="8" t="n">
        <v>44159</v>
      </c>
      <c r="I1464" t="inlineStr">
        <is>
          <t>Wiliam</t>
        </is>
      </c>
      <c r="J1464" s="8" t="n">
        <v>44165</v>
      </c>
      <c r="K1464" t="inlineStr">
        <is>
          <t>william</t>
        </is>
      </c>
      <c r="L1464" t="inlineStr">
        <is>
          <t>OK</t>
        </is>
      </c>
      <c r="M1464" t="inlineStr">
        <is>
          <t>william</t>
        </is>
      </c>
      <c r="N1464" t="inlineStr"/>
      <c r="O1464" t="inlineStr"/>
    </row>
    <row r="1465">
      <c r="A1465" s="8" t="n">
        <v>44127</v>
      </c>
      <c r="B1465" t="inlineStr">
        <is>
          <t>PRODUKSI</t>
        </is>
      </c>
      <c r="C1465" t="inlineStr">
        <is>
          <t>1. Memindahkan pemilihan divisi, gudang opt, no order &amp; obat jadi  di bawah list orderan (chrome mesin)</t>
        </is>
      </c>
      <c r="D1465" t="inlineStr">
        <is>
          <t>RANDY</t>
        </is>
      </c>
      <c r="E1465" t="inlineStr">
        <is>
          <t>REVISI MINOR</t>
        </is>
      </c>
      <c r="F1465" s="8" t="n">
        <v>44130</v>
      </c>
      <c r="G1465" s="8" t="n">
        <v>44132</v>
      </c>
      <c r="H1465" s="8" t="n">
        <v>44130</v>
      </c>
      <c r="I1465" t="inlineStr">
        <is>
          <t>Herman</t>
        </is>
      </c>
      <c r="J1465" s="8" t="n">
        <v>44130</v>
      </c>
      <c r="K1465" t="inlineStr">
        <is>
          <t>Herman</t>
        </is>
      </c>
      <c r="L1465" t="inlineStr">
        <is>
          <t>OK</t>
        </is>
      </c>
      <c r="M1465" t="inlineStr">
        <is>
          <t>Herman</t>
        </is>
      </c>
      <c r="N1465" t="inlineStr"/>
      <c r="O1465" t="inlineStr"/>
    </row>
    <row r="1466">
      <c r="A1466" s="8" t="n">
        <v>44127</v>
      </c>
      <c r="B1466" t="inlineStr">
        <is>
          <t>MARKETING</t>
        </is>
      </c>
      <c r="C1466" t="inlineStr">
        <is>
          <t>1. CRUD, View Product Category
2. CRUD, View Product Sub Category
3. CRUD, View Product
4. CRUD retail order
5. CRUD pre order
6. CRUD saler order</t>
        </is>
      </c>
      <c r="D1466" t="inlineStr">
        <is>
          <t>RANDY</t>
        </is>
      </c>
      <c r="E1466" t="inlineStr">
        <is>
          <t>PEMBUATAN SOFTWARE</t>
        </is>
      </c>
      <c r="F1466" s="8" t="n">
        <v>44097</v>
      </c>
      <c r="G1466" s="8" t="n">
        <v>44125</v>
      </c>
      <c r="H1466" s="8" t="n">
        <v>44124</v>
      </c>
      <c r="I1466" t="inlineStr">
        <is>
          <t>william</t>
        </is>
      </c>
      <c r="J1466" s="8" t="n">
        <v>44137</v>
      </c>
      <c r="K1466" t="inlineStr">
        <is>
          <t>william</t>
        </is>
      </c>
      <c r="L1466" t="inlineStr">
        <is>
          <t>OK</t>
        </is>
      </c>
      <c r="M1466" t="inlineStr">
        <is>
          <t>william</t>
        </is>
      </c>
      <c r="N1466" t="inlineStr"/>
      <c r="O1466" t="inlineStr"/>
    </row>
    <row r="1467">
      <c r="A1467" s="8" t="n">
        <v>44141</v>
      </c>
      <c r="B1467" t="inlineStr">
        <is>
          <t>KARYAWAN</t>
        </is>
      </c>
      <c r="C1467" t="inlineStr">
        <is>
          <t>Ubah logo perusahaan di kondisikan untuk PT Lotus, Lino dan Whizliz</t>
        </is>
      </c>
      <c r="D1467" t="inlineStr">
        <is>
          <t>WILIAM</t>
        </is>
      </c>
      <c r="E1467" t="inlineStr">
        <is>
          <t>REVISI MINOR</t>
        </is>
      </c>
      <c r="F1467" s="8" t="n">
        <v>44141</v>
      </c>
      <c r="G1467" s="8" t="n">
        <v>44145</v>
      </c>
      <c r="H1467" s="8" t="n">
        <v>44145</v>
      </c>
      <c r="I1467" t="inlineStr">
        <is>
          <t xml:space="preserve">Felicia </t>
        </is>
      </c>
      <c r="J1467" s="8" t="n">
        <v>44152</v>
      </c>
      <c r="K1467" t="inlineStr">
        <is>
          <t>Felicia</t>
        </is>
      </c>
      <c r="L1467" t="inlineStr">
        <is>
          <t>OK</t>
        </is>
      </c>
      <c r="M1467" t="inlineStr">
        <is>
          <t>Felicia</t>
        </is>
      </c>
      <c r="N1467" t="inlineStr"/>
      <c r="O1467" t="inlineStr"/>
    </row>
    <row r="1468">
      <c r="A1468" s="8" t="n">
        <v>44145</v>
      </c>
      <c r="B1468" t="inlineStr">
        <is>
          <t>KARYAWAN</t>
        </is>
      </c>
      <c r="C1468" t="inlineStr">
        <is>
          <t>Fitur data divisi</t>
        </is>
      </c>
      <c r="D1468" t="inlineStr">
        <is>
          <t>AGIS</t>
        </is>
      </c>
      <c r="E1468" t="inlineStr">
        <is>
          <t>REVISI MINOR</t>
        </is>
      </c>
      <c r="F1468" s="8" t="n">
        <v>44145</v>
      </c>
      <c r="G1468" s="8" t="n">
        <v>44147</v>
      </c>
      <c r="H1468" s="8" t="n">
        <v>44147</v>
      </c>
      <c r="I1468" t="inlineStr">
        <is>
          <t>william</t>
        </is>
      </c>
      <c r="J1468" s="8" t="n">
        <v>44148</v>
      </c>
      <c r="K1468" t="inlineStr">
        <is>
          <t>william</t>
        </is>
      </c>
      <c r="L1468" t="inlineStr">
        <is>
          <t>OK</t>
        </is>
      </c>
      <c r="M1468" t="inlineStr">
        <is>
          <t>william</t>
        </is>
      </c>
      <c r="N1468" t="inlineStr"/>
      <c r="O1468" t="inlineStr"/>
    </row>
    <row r="1469">
      <c r="A1469" s="8" t="n">
        <v>44145</v>
      </c>
      <c r="B1469" t="inlineStr">
        <is>
          <t>KARYAWAN</t>
        </is>
      </c>
      <c r="C1469" t="inlineStr">
        <is>
          <t>Logo perusahaan di slip gaji di sesuaikan per divisi</t>
        </is>
      </c>
      <c r="D1469" t="inlineStr">
        <is>
          <t>AGIS</t>
        </is>
      </c>
      <c r="E1469" t="inlineStr">
        <is>
          <t>REVISI MINOR</t>
        </is>
      </c>
      <c r="F1469" s="8" t="n">
        <v>44146</v>
      </c>
      <c r="G1469" s="8" t="n">
        <v>44148</v>
      </c>
      <c r="H1469" s="8" t="n">
        <v>44148</v>
      </c>
      <c r="I1469" t="inlineStr">
        <is>
          <t>william</t>
        </is>
      </c>
      <c r="J1469" s="8" t="n">
        <v>44148</v>
      </c>
      <c r="K1469" t="inlineStr">
        <is>
          <t>william</t>
        </is>
      </c>
      <c r="L1469" t="inlineStr">
        <is>
          <t>OK</t>
        </is>
      </c>
      <c r="M1469" t="inlineStr">
        <is>
          <t>william</t>
        </is>
      </c>
      <c r="N1469" t="inlineStr"/>
      <c r="O1469" t="inlineStr"/>
    </row>
    <row r="1470">
      <c r="A1470" s="8" t="n">
        <v>44146</v>
      </c>
      <c r="B1470" t="inlineStr">
        <is>
          <t>PRODUKSI</t>
        </is>
      </c>
      <c r="C1470" t="inlineStr">
        <is>
          <t>1. Export data e commerce / integrasi data  dengan aplikasi B2B
2. Data ukuran BJ
3. Revisi data barang jadi (menambah atribut warna BJ, ukuran BJ, gambar 3 &amp; gambar 4)
4. Validasi gambar BJ</t>
        </is>
      </c>
      <c r="D1470" t="inlineStr">
        <is>
          <t>AGIS</t>
        </is>
      </c>
      <c r="E1470" t="inlineStr">
        <is>
          <t>REVISI MAJOR</t>
        </is>
      </c>
      <c r="F1470" s="8" t="n">
        <v>44146</v>
      </c>
      <c r="G1470" s="8" t="n">
        <v>44174</v>
      </c>
      <c r="H1470" s="8" t="n">
        <v>44169</v>
      </c>
      <c r="I1470" t="inlineStr">
        <is>
          <t>william</t>
        </is>
      </c>
      <c r="J1470" s="8" t="n">
        <v>44169</v>
      </c>
      <c r="K1470" t="inlineStr">
        <is>
          <t>william</t>
        </is>
      </c>
      <c r="L1470" t="inlineStr">
        <is>
          <t>OK</t>
        </is>
      </c>
      <c r="M1470" t="inlineStr">
        <is>
          <t>william</t>
        </is>
      </c>
      <c r="N1470" t="inlineStr"/>
      <c r="O1470" t="inlineStr"/>
    </row>
    <row r="1471">
      <c r="A1471" s="8" t="n">
        <v>44155</v>
      </c>
      <c r="B1471" t="inlineStr">
        <is>
          <t>RND</t>
        </is>
      </c>
      <c r="C1471" t="inlineStr">
        <is>
          <t>1 finish ui transaksi di menu admin
2 API dan ui untuk proses atau cancel orderan di transaksi admin
3 validasi penginputan data
4 laporan untuk marketing</t>
        </is>
      </c>
      <c r="D1471" t="inlineStr">
        <is>
          <t>RANDY</t>
        </is>
      </c>
      <c r="E1471" t="inlineStr">
        <is>
          <t>PEMBUATAN SOFTWARE</t>
        </is>
      </c>
      <c r="F1471" s="8" t="n">
        <v>44155</v>
      </c>
      <c r="G1471" s="8" t="n">
        <v>44183</v>
      </c>
      <c r="H1471" s="8" t="n">
        <v>44183</v>
      </c>
      <c r="I1471" t="inlineStr">
        <is>
          <t>william</t>
        </is>
      </c>
      <c r="J1471" s="8" t="n">
        <v>44183</v>
      </c>
      <c r="K1471" t="inlineStr">
        <is>
          <t>william</t>
        </is>
      </c>
      <c r="L1471" t="inlineStr">
        <is>
          <t>OK</t>
        </is>
      </c>
      <c r="M1471" t="inlineStr">
        <is>
          <t>william</t>
        </is>
      </c>
      <c r="N1471" t="inlineStr"/>
      <c r="O1471" t="inlineStr"/>
    </row>
    <row r="1472">
      <c r="A1472" s="8" t="n">
        <v>44158</v>
      </c>
      <c r="B1472" t="inlineStr">
        <is>
          <t>LINO</t>
        </is>
      </c>
      <c r="C1472" t="inlineStr">
        <is>
          <t>fitur approve all di stock center
hide data pp outstanding apabila di cancel (PP2011170020)
copy target waktu kertas order detail ke data lain
tambah kolom no PP &amp; pemesan di pending cancel order</t>
        </is>
      </c>
      <c r="D1472" t="inlineStr">
        <is>
          <t>WILIAM</t>
        </is>
      </c>
      <c r="E1472" t="inlineStr">
        <is>
          <t>REVISI MINOR</t>
        </is>
      </c>
      <c r="F1472" s="8" t="n">
        <v>44158</v>
      </c>
      <c r="G1472" s="8" t="n">
        <v>44160</v>
      </c>
      <c r="H1472" s="8" t="n">
        <v>44160</v>
      </c>
      <c r="I1472" t="inlineStr">
        <is>
          <t>yadi</t>
        </is>
      </c>
      <c r="J1472" s="8" t="n">
        <v>44165</v>
      </c>
      <c r="K1472" t="inlineStr">
        <is>
          <t>yadi</t>
        </is>
      </c>
      <c r="L1472" t="inlineStr">
        <is>
          <t>OK</t>
        </is>
      </c>
      <c r="M1472" t="inlineStr">
        <is>
          <t>yadi</t>
        </is>
      </c>
      <c r="N1472" t="inlineStr"/>
      <c r="O1472" t="inlineStr"/>
    </row>
    <row r="1473">
      <c r="A1473" s="8" t="n">
        <v>44158</v>
      </c>
      <c r="B1473" t="inlineStr">
        <is>
          <t>PRODUKSI</t>
        </is>
      </c>
      <c r="C1473" t="inlineStr">
        <is>
          <t>minta dijagain supayadi assay tidak ada yang double kode transaksinya apabila ada data yang sampai waktu buatnya sana sampai ke detiknya minta diberhasilin satu aja, soalnya apabila kode transaksinya sampai sama, susah nentuin untuk unapprove nya dan tidak bisa diganti tanggal, kalau tidak bisa unapprove harus ada keterangan orderan</t>
        </is>
      </c>
      <c r="D1473" t="inlineStr">
        <is>
          <t>RANDY</t>
        </is>
      </c>
      <c r="E1473" t="inlineStr">
        <is>
          <t>REVISI MINOR</t>
        </is>
      </c>
      <c r="F1473" s="8" t="n">
        <v>44158</v>
      </c>
      <c r="G1473" s="8" t="n">
        <v>44160</v>
      </c>
      <c r="H1473" s="8" t="n">
        <v>44158</v>
      </c>
      <c r="I1473" t="inlineStr">
        <is>
          <t>Doni</t>
        </is>
      </c>
      <c r="J1473" s="8" t="n">
        <v>44158</v>
      </c>
      <c r="K1473" t="inlineStr">
        <is>
          <t>Doni</t>
        </is>
      </c>
      <c r="L1473" t="inlineStr">
        <is>
          <t>OK</t>
        </is>
      </c>
      <c r="M1473" t="inlineStr">
        <is>
          <t>Doni</t>
        </is>
      </c>
      <c r="N1473" t="inlineStr"/>
      <c r="O1473" t="inlineStr"/>
    </row>
    <row r="1474">
      <c r="A1474" s="8" t="n">
        <v>44158</v>
      </c>
      <c r="B1474" t="inlineStr">
        <is>
          <t>RND</t>
        </is>
      </c>
      <c r="C1474" t="inlineStr">
        <is>
          <t>unit rnd emas dan rnd bj minta ditampilkan data di mutasi keluar+mutasi masuk</t>
        </is>
      </c>
      <c r="D1474" t="inlineStr">
        <is>
          <t>RANDY</t>
        </is>
      </c>
      <c r="E1474" t="inlineStr">
        <is>
          <t>REVISI MINOR</t>
        </is>
      </c>
      <c r="F1474" s="8" t="n">
        <v>44158</v>
      </c>
      <c r="G1474" s="8" t="n">
        <v>44160</v>
      </c>
      <c r="H1474" s="8" t="n">
        <v>44158</v>
      </c>
      <c r="I1474" t="inlineStr">
        <is>
          <t>nanang</t>
        </is>
      </c>
      <c r="J1474" s="8" t="n">
        <v>44158</v>
      </c>
      <c r="K1474" t="inlineStr">
        <is>
          <t>nanang</t>
        </is>
      </c>
      <c r="L1474" t="inlineStr">
        <is>
          <t>OK</t>
        </is>
      </c>
      <c r="M1474" t="inlineStr">
        <is>
          <t>nanang</t>
        </is>
      </c>
      <c r="N1474" t="inlineStr"/>
      <c r="O1474" t="inlineStr"/>
    </row>
    <row r="1475">
      <c r="A1475" s="8" t="n">
        <v>44158</v>
      </c>
      <c r="B1475" t="inlineStr">
        <is>
          <t>MARKETING</t>
        </is>
      </c>
      <c r="C1475" t="inlineStr">
        <is>
          <t>1. Edit transaction retail order
2. Edit transaction retail order distributor
3. revisi tampilan retail order
4. revisi tampilan detail transaksi retail order	
5. fitur tidak disetujui di retail order distributor
6. laporan distributor admin</t>
        </is>
      </c>
      <c r="D1475" t="inlineStr">
        <is>
          <t>ARNOLD</t>
        </is>
      </c>
      <c r="E1475" t="inlineStr">
        <is>
          <t>PEMBUATAN SOFTWARE</t>
        </is>
      </c>
      <c r="F1475" s="8" t="n">
        <v>44158</v>
      </c>
      <c r="G1475" s="8" t="n">
        <v>44186</v>
      </c>
      <c r="H1475" s="8" t="n">
        <v>44183</v>
      </c>
      <c r="I1475" t="inlineStr">
        <is>
          <t>william</t>
        </is>
      </c>
      <c r="J1475" s="8" t="n">
        <v>44183</v>
      </c>
      <c r="K1475" t="inlineStr">
        <is>
          <t>william</t>
        </is>
      </c>
      <c r="L1475" t="inlineStr">
        <is>
          <t>OK</t>
        </is>
      </c>
      <c r="M1475" t="inlineStr">
        <is>
          <t>william</t>
        </is>
      </c>
      <c r="N1475" t="inlineStr"/>
      <c r="O1475" t="inlineStr"/>
    </row>
    <row r="1476">
      <c r="A1476" s="8" t="n">
        <v>44159</v>
      </c>
      <c r="B1476" t="inlineStr">
        <is>
          <t>PRODUKSI</t>
        </is>
      </c>
      <c r="C1476" t="inlineStr">
        <is>
          <t>Dibungkus retur besit minta dijagain supaya tidak ada data yang di tambah ke data bungkusan beratnya melebihi stok. Contoh : CA20280910. Mac masukin data CA 20280910 berat 13,05 gr. Sementara saat ini masih ada kasus yang  input double</t>
        </is>
      </c>
      <c r="D1476" t="inlineStr">
        <is>
          <t>RANDY</t>
        </is>
      </c>
      <c r="E1476" t="inlineStr">
        <is>
          <t>REVISI MINOR</t>
        </is>
      </c>
      <c r="F1476" s="8" t="n">
        <v>44161</v>
      </c>
      <c r="G1476" s="8" t="n">
        <v>44165</v>
      </c>
      <c r="H1476" s="8" t="n">
        <v>44161</v>
      </c>
      <c r="I1476" t="inlineStr">
        <is>
          <t>Doni</t>
        </is>
      </c>
      <c r="J1476" s="8" t="n">
        <v>44161</v>
      </c>
      <c r="K1476" t="inlineStr">
        <is>
          <t>Doni</t>
        </is>
      </c>
      <c r="L1476" t="inlineStr">
        <is>
          <t>OK</t>
        </is>
      </c>
      <c r="M1476" t="inlineStr">
        <is>
          <t>Doni</t>
        </is>
      </c>
      <c r="N1476" t="inlineStr"/>
      <c r="O1476" t="inlineStr"/>
    </row>
    <row r="1477">
      <c r="A1477" s="8" t="n">
        <v>44160</v>
      </c>
      <c r="B1477" t="inlineStr">
        <is>
          <t>RND</t>
        </is>
      </c>
      <c r="C1477" t="inlineStr">
        <is>
          <t>hide jenis barang rantai rantai di kertas order</t>
        </is>
      </c>
      <c r="D1477" t="inlineStr">
        <is>
          <t>AGIS</t>
        </is>
      </c>
      <c r="E1477" t="inlineStr">
        <is>
          <t>REVISI MINOR</t>
        </is>
      </c>
      <c r="F1477" s="8" t="n">
        <v>44161</v>
      </c>
      <c r="G1477" s="8" t="n">
        <v>44163</v>
      </c>
      <c r="H1477" s="8" t="n">
        <v>44161</v>
      </c>
      <c r="I1477" t="inlineStr">
        <is>
          <t>insan</t>
        </is>
      </c>
      <c r="J1477" s="8" t="n">
        <v>44162</v>
      </c>
      <c r="K1477" t="inlineStr">
        <is>
          <t>insan</t>
        </is>
      </c>
      <c r="L1477" t="inlineStr">
        <is>
          <t>OK</t>
        </is>
      </c>
      <c r="M1477" t="inlineStr">
        <is>
          <t>insan</t>
        </is>
      </c>
      <c r="N1477" t="inlineStr"/>
      <c r="O1477" t="inlineStr"/>
    </row>
    <row r="1478">
      <c r="A1478" s="8" t="n">
        <v>44160</v>
      </c>
      <c r="B1478" t="inlineStr">
        <is>
          <t>PRODUKSI</t>
        </is>
      </c>
      <c r="C1478" t="inlineStr">
        <is>
          <t>1. Unit bahan belum bisa bikin bon operator selain  pakai std parameter percobaan. + minta tolong cek penyebabnya . super admin poles unit BA diisi contoh : stamping  tangkup ll berat min 0 berat mac 999.999
2. Unit DC solid minta di tampilkan  di detail bon opp untuk kolom  std parameter yang di pilih nya. soalnya masih meleber ke halaman . testing =&gt; perhitungan ok
3. Unit bahan solid tampilan bon masih meleber ke lembar 2-3. tidak ada kolom jumlah  barang printan. Testing =&gt; Perhitungan Ok</t>
        </is>
      </c>
      <c r="D1478" t="inlineStr">
        <is>
          <t>ARNOLD</t>
        </is>
      </c>
      <c r="E1478" t="inlineStr">
        <is>
          <t>REVISI MINOR</t>
        </is>
      </c>
      <c r="F1478" s="8" t="n">
        <v>44161</v>
      </c>
      <c r="G1478" s="8" t="n">
        <v>44165</v>
      </c>
      <c r="H1478" s="8" t="n">
        <v>44162</v>
      </c>
      <c r="I1478" t="inlineStr">
        <is>
          <t>Doni</t>
        </is>
      </c>
      <c r="J1478" s="8" t="n">
        <v>44162</v>
      </c>
      <c r="K1478" t="inlineStr">
        <is>
          <t>Doni</t>
        </is>
      </c>
      <c r="L1478" t="inlineStr">
        <is>
          <t>OK</t>
        </is>
      </c>
      <c r="M1478" t="inlineStr">
        <is>
          <t>Doni</t>
        </is>
      </c>
      <c r="N1478" t="inlineStr"/>
      <c r="O1478" t="inlineStr"/>
    </row>
    <row r="1479">
      <c r="A1479" s="8" t="n">
        <v>44161</v>
      </c>
      <c r="B1479" t="inlineStr">
        <is>
          <t>PRODUKSI</t>
        </is>
      </c>
      <c r="C1479" t="inlineStr">
        <is>
          <t>untuk rnd emas di stok opname nya ingin minta di sederhanakan pilihan gudang operator</t>
        </is>
      </c>
      <c r="D1479" t="inlineStr">
        <is>
          <t>RANDY</t>
        </is>
      </c>
      <c r="E1479" t="inlineStr">
        <is>
          <t>REVISI MINOR</t>
        </is>
      </c>
      <c r="F1479" s="8" t="n">
        <v>44161</v>
      </c>
      <c r="G1479" s="8" t="n">
        <v>44165</v>
      </c>
      <c r="H1479" s="8" t="n">
        <v>44161</v>
      </c>
      <c r="I1479" t="inlineStr">
        <is>
          <t>nanang</t>
        </is>
      </c>
      <c r="J1479" s="8" t="n">
        <v>44161</v>
      </c>
      <c r="K1479" t="inlineStr">
        <is>
          <t>nanang</t>
        </is>
      </c>
      <c r="L1479" t="inlineStr">
        <is>
          <t>OK</t>
        </is>
      </c>
      <c r="M1479" t="inlineStr">
        <is>
          <t>nanang</t>
        </is>
      </c>
      <c r="N1479" t="inlineStr"/>
      <c r="O1479" t="inlineStr"/>
    </row>
    <row r="1480">
      <c r="A1480" s="8" t="n">
        <v>44162</v>
      </c>
      <c r="B1480" t="inlineStr">
        <is>
          <t>PRODUKSI</t>
        </is>
      </c>
      <c r="C1480" t="inlineStr">
        <is>
          <t>Bahan LL
1. Minta di tambahin kolom untuk serah terima bj tsb
2. Tulisan hurufnya  di perbesar lagi karena kurang jelas.
3. Dikolom no order mau di tambahin no CL
4. Dikolom serah terima 1, "cast" ilangin aja. di kolom serah terima 2, tulisannya harus ADM dan untuk unit bahan aksesoris juga
5. Bahan aksesoris LL
6. Tidak semua orderan pilih parameter
7. Minta ditambahin CL dan hurufnya di perbesar
8. Pada saat print bon operator jadinya 2 lembar harusnya 1 lembar</t>
        </is>
      </c>
      <c r="D1480" t="inlineStr">
        <is>
          <t>ARNOLD</t>
        </is>
      </c>
      <c r="E1480" t="inlineStr">
        <is>
          <t>REVISI MINOR</t>
        </is>
      </c>
      <c r="F1480" s="8" t="n">
        <v>44165</v>
      </c>
      <c r="G1480" s="8" t="n">
        <v>44167</v>
      </c>
      <c r="H1480" s="8" t="n">
        <v>44166</v>
      </c>
      <c r="I1480" t="inlineStr">
        <is>
          <t>nanang</t>
        </is>
      </c>
      <c r="J1480" s="8" t="n">
        <v>44166</v>
      </c>
      <c r="K1480" t="inlineStr">
        <is>
          <t>Cecep</t>
        </is>
      </c>
      <c r="L1480" t="inlineStr">
        <is>
          <t>OK</t>
        </is>
      </c>
      <c r="M1480" t="inlineStr">
        <is>
          <t>Cecep</t>
        </is>
      </c>
      <c r="N1480" t="inlineStr"/>
      <c r="O1480" t="inlineStr"/>
    </row>
    <row r="1481">
      <c r="A1481" s="8" t="n">
        <v>44162</v>
      </c>
      <c r="B1481" t="inlineStr">
        <is>
          <t>PRODUKSI</t>
        </is>
      </c>
      <c r="C1481" t="inlineStr">
        <is>
          <t>Bahan Aksesoris LL
1. Tidak semua orderan bisa pilih parameter
2. Minta di tambahin CL dan hurufnya di perjelas/diperbesar. dari casting ke bahan aksesoris
3. Pada saat print bon operator jadinya 2 lembar harusnya 1 lembar
4. Dikolom serah terima 1, "cast" ilangin aja.</t>
        </is>
      </c>
      <c r="D1481" t="inlineStr">
        <is>
          <t>ARNOLD</t>
        </is>
      </c>
      <c r="E1481" t="inlineStr">
        <is>
          <t>REVISI MINOR</t>
        </is>
      </c>
      <c r="F1481" s="8" t="n">
        <v>44166</v>
      </c>
      <c r="G1481" s="8" t="n">
        <v>44168</v>
      </c>
      <c r="H1481" s="8" t="n">
        <v>44166</v>
      </c>
      <c r="I1481" t="inlineStr">
        <is>
          <t>Nanang</t>
        </is>
      </c>
      <c r="J1481" s="8" t="n">
        <v>44166</v>
      </c>
      <c r="K1481" t="inlineStr">
        <is>
          <t>Cecep</t>
        </is>
      </c>
      <c r="L1481" t="inlineStr">
        <is>
          <t>OK</t>
        </is>
      </c>
      <c r="M1481" t="inlineStr">
        <is>
          <t>Cecep</t>
        </is>
      </c>
      <c r="N1481" t="inlineStr"/>
      <c r="O1481" t="inlineStr"/>
    </row>
    <row r="1482">
      <c r="A1482" s="8" t="n">
        <v>44165</v>
      </c>
      <c r="B1482" t="inlineStr">
        <is>
          <t>PRODUKSI</t>
        </is>
      </c>
      <c r="C1482" t="inlineStr">
        <is>
          <t xml:space="preserve">Ingin di tambahkan guang marketing local, export, aurora + revisi lap akunting </t>
        </is>
      </c>
      <c r="D1482" t="inlineStr">
        <is>
          <t>RANDY</t>
        </is>
      </c>
      <c r="E1482" t="inlineStr">
        <is>
          <t>REVISI MINOR</t>
        </is>
      </c>
      <c r="F1482" s="8" t="n">
        <v>44165</v>
      </c>
      <c r="G1482" s="8" t="n">
        <v>44167</v>
      </c>
      <c r="H1482" s="8" t="n">
        <v>44165</v>
      </c>
      <c r="I1482" t="inlineStr">
        <is>
          <t>Fitri</t>
        </is>
      </c>
      <c r="J1482" s="8" t="n">
        <v>44165</v>
      </c>
      <c r="K1482" t="inlineStr">
        <is>
          <t>Fitri</t>
        </is>
      </c>
      <c r="L1482" t="inlineStr">
        <is>
          <t>OK</t>
        </is>
      </c>
      <c r="M1482" t="inlineStr">
        <is>
          <t>Fitri</t>
        </is>
      </c>
      <c r="N1482" t="inlineStr"/>
      <c r="O1482" t="inlineStr"/>
    </row>
    <row r="1483">
      <c r="A1483" s="8" t="n">
        <v>44165</v>
      </c>
      <c r="B1483" t="inlineStr">
        <is>
          <t>PRODUKSI</t>
        </is>
      </c>
      <c r="C1483" t="inlineStr">
        <is>
          <t>Ingin di tambahkan kolom unit di menu susut 1 internal controller</t>
        </is>
      </c>
      <c r="D1483" t="inlineStr">
        <is>
          <t>RANDY</t>
        </is>
      </c>
      <c r="E1483" t="inlineStr">
        <is>
          <t>REVISI MINOR</t>
        </is>
      </c>
      <c r="F1483" s="8" t="n">
        <v>44166</v>
      </c>
      <c r="G1483" s="8" t="n">
        <v>44168</v>
      </c>
      <c r="H1483" s="8" t="n">
        <v>44167</v>
      </c>
      <c r="I1483" t="inlineStr">
        <is>
          <t>Fitri</t>
        </is>
      </c>
      <c r="J1483" s="8" t="n">
        <v>44167</v>
      </c>
      <c r="K1483" t="inlineStr">
        <is>
          <t>Fitri</t>
        </is>
      </c>
      <c r="L1483" t="inlineStr">
        <is>
          <t>OK</t>
        </is>
      </c>
      <c r="M1483" t="inlineStr">
        <is>
          <t>Fitri</t>
        </is>
      </c>
      <c r="N1483" t="inlineStr"/>
      <c r="O1483" t="inlineStr"/>
    </row>
    <row r="1484">
      <c r="A1484" s="8" t="n">
        <v>44165</v>
      </c>
      <c r="B1484" t="inlineStr">
        <is>
          <t>LINO</t>
        </is>
      </c>
      <c r="C1484" t="inlineStr">
        <is>
          <t>Revisi katalog produk kasih tgl awal  &amp; akhir periode . Laporan search brg bdsk ukuran batu per periode (tampilkan yg spec batu detailnya). Tidak dapat diimplemebtasi karena mengikuti stok produk, hanya di optimasi</t>
        </is>
      </c>
      <c r="D1484" t="inlineStr">
        <is>
          <t>WILIAM</t>
        </is>
      </c>
      <c r="E1484" t="inlineStr">
        <is>
          <t>REVISI MINOR</t>
        </is>
      </c>
      <c r="F1484" s="8" t="n">
        <v>44166</v>
      </c>
      <c r="G1484" s="8" t="n">
        <v>44168</v>
      </c>
      <c r="H1484" s="8" t="n">
        <v>44168</v>
      </c>
      <c r="I1484" t="inlineStr">
        <is>
          <t>Theresa</t>
        </is>
      </c>
      <c r="J1484" s="8" t="n">
        <v>44172</v>
      </c>
      <c r="K1484" t="inlineStr">
        <is>
          <t>Theresa</t>
        </is>
      </c>
      <c r="L1484" t="inlineStr">
        <is>
          <t>OK</t>
        </is>
      </c>
      <c r="M1484" t="inlineStr">
        <is>
          <t>Theresa</t>
        </is>
      </c>
      <c r="N1484" t="inlineStr"/>
      <c r="O1484" t="inlineStr"/>
    </row>
    <row r="1485">
      <c r="A1485" s="8" t="n">
        <v>44166</v>
      </c>
      <c r="B1485" t="inlineStr">
        <is>
          <t>PRODUKSI</t>
        </is>
      </c>
      <c r="C1485" t="inlineStr">
        <is>
          <t>Proses flush rnd emas untuk rnd bahan ingin di tambahkan standar susutnya  jadi ada pilihan. Yg 0,1% dan 3%</t>
        </is>
      </c>
      <c r="D1485" t="inlineStr">
        <is>
          <t>RANDY</t>
        </is>
      </c>
      <c r="E1485" t="inlineStr">
        <is>
          <t>REVISI MINOR</t>
        </is>
      </c>
      <c r="F1485" s="8" t="n">
        <v>44167</v>
      </c>
      <c r="G1485" s="8" t="n">
        <v>44169</v>
      </c>
      <c r="H1485" s="8" t="n">
        <v>44167</v>
      </c>
      <c r="I1485" t="inlineStr">
        <is>
          <t>Fitri</t>
        </is>
      </c>
      <c r="J1485" s="8" t="n">
        <v>44167</v>
      </c>
      <c r="K1485" t="inlineStr">
        <is>
          <t>Fitri</t>
        </is>
      </c>
      <c r="L1485" t="inlineStr">
        <is>
          <t>OK</t>
        </is>
      </c>
      <c r="M1485" t="inlineStr">
        <is>
          <t>Fitri</t>
        </is>
      </c>
      <c r="N1485" t="inlineStr"/>
      <c r="O1485" t="inlineStr"/>
    </row>
    <row r="1486">
      <c r="A1486" s="8" t="n">
        <v>44166</v>
      </c>
      <c r="B1486" t="inlineStr">
        <is>
          <t>PRODUKSI</t>
        </is>
      </c>
      <c r="C1486" t="inlineStr">
        <is>
          <t>Minta tambahan  menu di program pembuangan menu koreksi stok</t>
        </is>
      </c>
      <c r="D1486" t="inlineStr">
        <is>
          <t>RANDY</t>
        </is>
      </c>
      <c r="E1486" t="inlineStr">
        <is>
          <t>REVISI MINOR</t>
        </is>
      </c>
      <c r="F1486" s="8" t="n">
        <v>44167</v>
      </c>
      <c r="G1486" s="8" t="n">
        <v>44169</v>
      </c>
      <c r="H1486" s="8" t="n">
        <v>44167</v>
      </c>
      <c r="I1486" t="inlineStr">
        <is>
          <t>Doni</t>
        </is>
      </c>
      <c r="J1486" s="8" t="n">
        <v>44167</v>
      </c>
      <c r="K1486" t="inlineStr">
        <is>
          <t>Doni</t>
        </is>
      </c>
      <c r="L1486" t="inlineStr">
        <is>
          <t>OK</t>
        </is>
      </c>
      <c r="M1486" t="inlineStr">
        <is>
          <t>Doni</t>
        </is>
      </c>
      <c r="N1486" t="inlineStr"/>
      <c r="O1486" t="inlineStr"/>
    </row>
    <row r="1487">
      <c r="A1487" s="8" t="n">
        <v>44167</v>
      </c>
      <c r="B1487" t="inlineStr">
        <is>
          <t>PRODUKSI</t>
        </is>
      </c>
      <c r="C1487" t="inlineStr">
        <is>
          <t>Ingin ditambahkan flush laser cutting di rnd emas nanti saat penginputan hasil, tidak ada milih std susut melainkan input tuas keliling dan jml pc nya. Perhitungan =&gt; (Luas keliling x 0,000035gr)x jml pc. Dalam input hasil bisa ada beberapa inputan luas keliling karena beda beda model</t>
        </is>
      </c>
      <c r="D1487" t="inlineStr">
        <is>
          <t>RANDY</t>
        </is>
      </c>
      <c r="E1487" t="inlineStr">
        <is>
          <t>REVISI MINOR</t>
        </is>
      </c>
      <c r="F1487" s="8" t="n">
        <v>44167</v>
      </c>
      <c r="G1487" s="8" t="n">
        <v>44169</v>
      </c>
      <c r="H1487" s="8" t="n">
        <v>44167</v>
      </c>
      <c r="I1487" t="inlineStr">
        <is>
          <t>Fitri</t>
        </is>
      </c>
      <c r="J1487" s="8" t="n">
        <v>44167</v>
      </c>
      <c r="K1487" t="inlineStr">
        <is>
          <t>Fitri</t>
        </is>
      </c>
      <c r="L1487" t="inlineStr">
        <is>
          <t>OK</t>
        </is>
      </c>
      <c r="M1487" t="inlineStr">
        <is>
          <t>Fitri</t>
        </is>
      </c>
      <c r="N1487" t="inlineStr"/>
      <c r="O1487" t="inlineStr"/>
    </row>
    <row r="1488">
      <c r="A1488" s="8" t="n">
        <v>44167</v>
      </c>
      <c r="B1488" t="inlineStr">
        <is>
          <t>KARYAWAN</t>
        </is>
      </c>
      <c r="C1488" t="inlineStr">
        <is>
          <t>validasi gambar karyawan (foto dan tanda tangan)</t>
        </is>
      </c>
      <c r="D1488" t="inlineStr">
        <is>
          <t>AGIS</t>
        </is>
      </c>
      <c r="E1488" t="inlineStr">
        <is>
          <t>REVISI MINOR</t>
        </is>
      </c>
      <c r="F1488" s="8" t="n">
        <v>44167</v>
      </c>
      <c r="G1488" s="8" t="n">
        <v>44169</v>
      </c>
      <c r="H1488" s="8" t="n">
        <v>44169</v>
      </c>
      <c r="I1488" t="inlineStr">
        <is>
          <t>william</t>
        </is>
      </c>
      <c r="J1488" s="8" t="n">
        <v>44169</v>
      </c>
      <c r="K1488" t="inlineStr">
        <is>
          <t>william</t>
        </is>
      </c>
      <c r="L1488" t="inlineStr">
        <is>
          <t>OK</t>
        </is>
      </c>
      <c r="M1488" t="inlineStr">
        <is>
          <t>william</t>
        </is>
      </c>
      <c r="N1488" t="inlineStr"/>
      <c r="O1488" t="inlineStr"/>
    </row>
    <row r="1489">
      <c r="A1489" s="8" t="n">
        <v>44167</v>
      </c>
      <c r="B1489" t="inlineStr">
        <is>
          <t>GUDANG</t>
        </is>
      </c>
      <c r="C1489" t="inlineStr">
        <is>
          <t>validasi gambar barang gudang</t>
        </is>
      </c>
      <c r="D1489" t="inlineStr">
        <is>
          <t>AGIS</t>
        </is>
      </c>
      <c r="E1489" t="inlineStr">
        <is>
          <t>REVISI MINOR</t>
        </is>
      </c>
      <c r="F1489" s="8" t="n">
        <v>44168</v>
      </c>
      <c r="G1489" s="8" t="n">
        <v>44172</v>
      </c>
      <c r="H1489" s="8" t="n">
        <v>44169</v>
      </c>
      <c r="I1489" t="inlineStr">
        <is>
          <t>william</t>
        </is>
      </c>
      <c r="J1489" s="8" t="n">
        <v>44169</v>
      </c>
      <c r="K1489" t="inlineStr">
        <is>
          <t>william</t>
        </is>
      </c>
      <c r="L1489" t="inlineStr">
        <is>
          <t>OK</t>
        </is>
      </c>
      <c r="M1489" t="inlineStr">
        <is>
          <t>william</t>
        </is>
      </c>
      <c r="N1489" t="inlineStr"/>
      <c r="O1489" t="inlineStr"/>
    </row>
    <row r="1490">
      <c r="A1490" s="8" t="n">
        <v>44168</v>
      </c>
      <c r="B1490" t="inlineStr">
        <is>
          <t>PRODUKSI</t>
        </is>
      </c>
      <c r="C1490" t="inlineStr">
        <is>
          <t>Ingin ditambahkan kadar di tampilan depan menu stok masuk unit marketing</t>
        </is>
      </c>
      <c r="D1490" t="inlineStr">
        <is>
          <t>RANDY</t>
        </is>
      </c>
      <c r="E1490" t="inlineStr">
        <is>
          <t>REVISI MINOR</t>
        </is>
      </c>
      <c r="F1490" s="8" t="n">
        <v>44168</v>
      </c>
      <c r="G1490" s="8" t="n">
        <v>44172</v>
      </c>
      <c r="H1490" s="8" t="n">
        <v>44168</v>
      </c>
      <c r="I1490" t="inlineStr">
        <is>
          <t>Fitri</t>
        </is>
      </c>
      <c r="J1490" s="8" t="n">
        <v>44168</v>
      </c>
      <c r="K1490" t="inlineStr">
        <is>
          <t>Fitri</t>
        </is>
      </c>
      <c r="L1490" t="inlineStr">
        <is>
          <t>OK</t>
        </is>
      </c>
      <c r="M1490" t="inlineStr">
        <is>
          <t>Fitri</t>
        </is>
      </c>
      <c r="N1490" t="inlineStr"/>
      <c r="O1490" t="inlineStr"/>
    </row>
    <row r="1491">
      <c r="A1491" s="8" t="n">
        <v>44168</v>
      </c>
      <c r="B1491" t="inlineStr">
        <is>
          <t>PRODUKSI</t>
        </is>
      </c>
      <c r="C1491" t="inlineStr">
        <is>
          <t>di hollow, pengen di tampilkan jumlah totalan tkh di data prosesnya</t>
        </is>
      </c>
      <c r="D1491" t="inlineStr">
        <is>
          <t>RANDY</t>
        </is>
      </c>
      <c r="E1491" t="inlineStr">
        <is>
          <t>REVISI MINOR</t>
        </is>
      </c>
      <c r="F1491" s="8" t="n">
        <v>44168</v>
      </c>
      <c r="G1491" s="8" t="n">
        <v>44172</v>
      </c>
      <c r="H1491" s="8" t="n">
        <v>44169</v>
      </c>
      <c r="I1491" t="inlineStr">
        <is>
          <t>Firman</t>
        </is>
      </c>
      <c r="J1491" s="8" t="n">
        <v>44169</v>
      </c>
      <c r="K1491" t="inlineStr">
        <is>
          <t>Firman</t>
        </is>
      </c>
      <c r="L1491" t="inlineStr">
        <is>
          <t>OK</t>
        </is>
      </c>
      <c r="M1491" t="inlineStr">
        <is>
          <t>Firman</t>
        </is>
      </c>
      <c r="N1491" t="inlineStr"/>
      <c r="O1491" t="inlineStr"/>
    </row>
    <row r="1492">
      <c r="A1492" s="8" t="n">
        <v>44168</v>
      </c>
      <c r="B1492" t="inlineStr">
        <is>
          <t>RND</t>
        </is>
      </c>
      <c r="C1492" t="inlineStr">
        <is>
          <t>di pada saat template alur detail berubah (add+edit) mata semua data data barang menggunakan alur tsb otomatis berubah</t>
        </is>
      </c>
      <c r="D1492" t="inlineStr">
        <is>
          <t>ARNOLD</t>
        </is>
      </c>
      <c r="E1492" t="inlineStr">
        <is>
          <t>REVISI MINOR</t>
        </is>
      </c>
      <c r="F1492" s="8" t="n">
        <v>44168</v>
      </c>
      <c r="G1492" s="8" t="n">
        <v>44173</v>
      </c>
      <c r="H1492" s="8" t="n">
        <v>44168</v>
      </c>
      <c r="I1492" t="inlineStr">
        <is>
          <t>Fitri</t>
        </is>
      </c>
      <c r="J1492" s="8" t="n">
        <v>44168</v>
      </c>
      <c r="K1492" t="inlineStr">
        <is>
          <t>Fitri</t>
        </is>
      </c>
      <c r="L1492" t="inlineStr">
        <is>
          <t>OK</t>
        </is>
      </c>
      <c r="M1492" t="inlineStr">
        <is>
          <t>Fitri</t>
        </is>
      </c>
      <c r="N1492" t="inlineStr"/>
      <c r="O1492" t="inlineStr"/>
    </row>
    <row r="1493">
      <c r="A1493" s="8" t="n">
        <v>44168</v>
      </c>
      <c r="B1493" t="inlineStr">
        <is>
          <t>PRODUKSI</t>
        </is>
      </c>
      <c r="C1493" t="inlineStr">
        <is>
          <t>Unit plat bungkus di chain order pengen di tampilkan NIK pembuatnya</t>
        </is>
      </c>
      <c r="D1493" t="inlineStr">
        <is>
          <t>RANDY</t>
        </is>
      </c>
      <c r="E1493" t="inlineStr">
        <is>
          <t>REVISI MINOR</t>
        </is>
      </c>
      <c r="F1493" s="8" t="n">
        <v>44183</v>
      </c>
      <c r="G1493" s="8" t="n">
        <v>44187</v>
      </c>
      <c r="H1493" s="8" t="n">
        <v>44183</v>
      </c>
      <c r="I1493" t="inlineStr">
        <is>
          <t>Firman</t>
        </is>
      </c>
      <c r="J1493" s="8" t="n">
        <v>44183</v>
      </c>
      <c r="K1493" t="inlineStr">
        <is>
          <t>Firman</t>
        </is>
      </c>
      <c r="L1493" t="inlineStr">
        <is>
          <t>OK</t>
        </is>
      </c>
      <c r="M1493" t="inlineStr">
        <is>
          <t>Firman</t>
        </is>
      </c>
      <c r="N1493" t="inlineStr"/>
      <c r="O1493" t="inlineStr"/>
    </row>
    <row r="1494">
      <c r="A1494" s="8" t="n">
        <v>44169</v>
      </c>
      <c r="B1494" t="inlineStr">
        <is>
          <t>PRODUKSI</t>
        </is>
      </c>
      <c r="C1494" t="inlineStr">
        <is>
          <t>Dimenu atur tanggal minta di tambahin patokan CA/CL nya juga selain kode bon</t>
        </is>
      </c>
      <c r="D1494" t="inlineStr">
        <is>
          <t>RANDY</t>
        </is>
      </c>
      <c r="E1494" t="inlineStr">
        <is>
          <t>REVISI MINOR</t>
        </is>
      </c>
      <c r="F1494" s="8" t="n">
        <v>44176</v>
      </c>
      <c r="G1494" s="8" t="n">
        <v>44180</v>
      </c>
      <c r="H1494" s="8" t="n">
        <v>44179</v>
      </c>
      <c r="I1494" t="inlineStr">
        <is>
          <t>Doni</t>
        </is>
      </c>
      <c r="J1494" s="8" t="n">
        <v>44179</v>
      </c>
      <c r="K1494" t="inlineStr">
        <is>
          <t>Doni</t>
        </is>
      </c>
      <c r="L1494" t="inlineStr">
        <is>
          <t>OK</t>
        </is>
      </c>
      <c r="M1494" t="inlineStr">
        <is>
          <t>Doni</t>
        </is>
      </c>
      <c r="N1494" t="inlineStr"/>
      <c r="O1494" t="inlineStr"/>
    </row>
    <row r="1495">
      <c r="A1495" s="8" t="n">
        <v>44169</v>
      </c>
      <c r="B1495" t="inlineStr">
        <is>
          <t>QC</t>
        </is>
      </c>
      <c r="C1495" t="inlineStr">
        <is>
          <t>fitur 1 user bisa buka beberapa bagian untuk internal complain</t>
        </is>
      </c>
      <c r="D1495" t="inlineStr">
        <is>
          <t>WILIAM</t>
        </is>
      </c>
      <c r="E1495" t="inlineStr">
        <is>
          <t>REVISI MINOR</t>
        </is>
      </c>
      <c r="F1495" s="8" t="n">
        <v>44174</v>
      </c>
      <c r="G1495" s="8" t="n">
        <v>44176</v>
      </c>
      <c r="H1495" s="8" t="n">
        <v>44174</v>
      </c>
      <c r="I1495" t="inlineStr">
        <is>
          <t>william</t>
        </is>
      </c>
      <c r="J1495" s="8" t="n">
        <v>44174</v>
      </c>
      <c r="K1495" t="inlineStr">
        <is>
          <t>william</t>
        </is>
      </c>
      <c r="L1495" t="inlineStr">
        <is>
          <t>OK</t>
        </is>
      </c>
      <c r="M1495" t="inlineStr">
        <is>
          <t>william</t>
        </is>
      </c>
      <c r="N1495" t="inlineStr"/>
      <c r="O1495" t="inlineStr"/>
    </row>
    <row r="1496">
      <c r="A1496" s="8" t="n">
        <v>44169</v>
      </c>
      <c r="B1496" t="inlineStr">
        <is>
          <t>PRODUKSI</t>
        </is>
      </c>
      <c r="C1496" t="inlineStr">
        <is>
          <t>minta ditambahin TKH, kadar plat dan standar susut di print bon operator kalung, solder, hammer, hollow</t>
        </is>
      </c>
      <c r="D1496" t="inlineStr">
        <is>
          <t>ARNOLD</t>
        </is>
      </c>
      <c r="E1496" t="inlineStr">
        <is>
          <t>REVISI MINOR</t>
        </is>
      </c>
      <c r="F1496" s="8" t="n">
        <v>44181</v>
      </c>
      <c r="G1496" s="8" t="n">
        <v>44183</v>
      </c>
      <c r="H1496" s="8" t="n">
        <v>44182</v>
      </c>
      <c r="I1496" t="inlineStr">
        <is>
          <t>Doni</t>
        </is>
      </c>
      <c r="J1496" s="8" t="n">
        <v>44182</v>
      </c>
      <c r="K1496" t="inlineStr">
        <is>
          <t>Doni</t>
        </is>
      </c>
      <c r="L1496" t="inlineStr">
        <is>
          <t>OK</t>
        </is>
      </c>
      <c r="M1496" t="inlineStr">
        <is>
          <t>Doni</t>
        </is>
      </c>
      <c r="N1496" t="inlineStr"/>
      <c r="O1496" t="inlineStr"/>
    </row>
    <row r="1497">
      <c r="A1497" s="8" t="n">
        <v>44169</v>
      </c>
      <c r="B1497" t="inlineStr">
        <is>
          <t>GUDANG</t>
        </is>
      </c>
      <c r="C1497" t="inlineStr">
        <is>
          <t>Fitur 1 user bisa diubah beberapa bagian untuk SPP &amp; FPB</t>
        </is>
      </c>
      <c r="D1497" t="inlineStr">
        <is>
          <t>AGIS</t>
        </is>
      </c>
      <c r="E1497" t="inlineStr">
        <is>
          <t>REVISI MAJOR</t>
        </is>
      </c>
      <c r="F1497" s="8" t="n">
        <v>44172</v>
      </c>
      <c r="G1497" s="8" t="n">
        <v>44211</v>
      </c>
      <c r="H1497" s="8" t="n">
        <v>44187</v>
      </c>
      <c r="I1497" t="inlineStr">
        <is>
          <t>william</t>
        </is>
      </c>
      <c r="J1497" s="8" t="n">
        <v>44187</v>
      </c>
      <c r="K1497" t="inlineStr">
        <is>
          <t>william</t>
        </is>
      </c>
      <c r="L1497" t="inlineStr">
        <is>
          <t>OK</t>
        </is>
      </c>
      <c r="M1497" t="inlineStr">
        <is>
          <t>william</t>
        </is>
      </c>
      <c r="N1497" t="inlineStr"/>
      <c r="O1497" t="inlineStr"/>
    </row>
    <row r="1498">
      <c r="A1498" s="8" t="n">
        <v>44170</v>
      </c>
      <c r="B1498" t="inlineStr">
        <is>
          <t>PRODUKSI</t>
        </is>
      </c>
      <c r="C1498" t="inlineStr">
        <is>
          <t>di Marketing ada salah gudang data yang setor ke bombing &amp; chr mesin. Jadi di batalin mutasi dan stok masuknya. Tapi orderannya jadi kode baru yang menyebabkan stok di bombing dan chr mesin plus minus.
Solusinya : Tinggal minta kode ganti ke IT
Yang harus di cek ulang setelah benerin:
1. Stok bombing
2. Stok Chr mesin
3. Laporan mutasi keluar masuk marketing (hubungi fera)</t>
        </is>
      </c>
      <c r="D1498" t="inlineStr">
        <is>
          <t>ARNOLD</t>
        </is>
      </c>
      <c r="E1498" t="inlineStr">
        <is>
          <t>REVISI MINOR</t>
        </is>
      </c>
      <c r="F1498" s="8" t="n">
        <v>44172</v>
      </c>
      <c r="G1498" s="8" t="n">
        <v>44174</v>
      </c>
      <c r="H1498" s="8" t="n">
        <v>44172</v>
      </c>
      <c r="I1498" t="inlineStr">
        <is>
          <t>Doni</t>
        </is>
      </c>
      <c r="J1498" s="8" t="n">
        <v>44172</v>
      </c>
      <c r="K1498" t="inlineStr">
        <is>
          <t>Doni</t>
        </is>
      </c>
      <c r="L1498" t="inlineStr">
        <is>
          <t>OK</t>
        </is>
      </c>
      <c r="M1498" t="inlineStr">
        <is>
          <t>Doni</t>
        </is>
      </c>
      <c r="N1498" t="inlineStr"/>
      <c r="O1498" t="inlineStr"/>
    </row>
    <row r="1499">
      <c r="A1499" s="8" t="n">
        <v>44172</v>
      </c>
      <c r="B1499" t="inlineStr">
        <is>
          <t>PRODUKSI</t>
        </is>
      </c>
      <c r="C1499" t="inlineStr">
        <is>
          <t>Di unit CB, di bon operator ingat pada saat pilih gudang tujuannya, yang di tampilkan hanya operator ingatnya saja, di karenakan  adm cb ada yang salah pilih gudang tujuannya</t>
        </is>
      </c>
      <c r="D1499" t="inlineStr">
        <is>
          <t>ARNOLD</t>
        </is>
      </c>
      <c r="E1499" t="inlineStr">
        <is>
          <t>REVISI MINOR</t>
        </is>
      </c>
      <c r="F1499" s="8" t="n">
        <v>44176</v>
      </c>
      <c r="G1499" s="8" t="n">
        <v>44180</v>
      </c>
      <c r="H1499" s="8" t="n">
        <v>44176</v>
      </c>
      <c r="I1499" t="inlineStr">
        <is>
          <t>Firman</t>
        </is>
      </c>
      <c r="J1499" s="8" t="n">
        <v>44176</v>
      </c>
      <c r="K1499" t="inlineStr">
        <is>
          <t>Firman</t>
        </is>
      </c>
      <c r="L1499" t="inlineStr">
        <is>
          <t>OK</t>
        </is>
      </c>
      <c r="M1499" t="inlineStr">
        <is>
          <t>Firman</t>
        </is>
      </c>
      <c r="N1499" t="inlineStr"/>
      <c r="O1499" t="inlineStr"/>
    </row>
    <row r="1500">
      <c r="A1500" s="8" t="n">
        <v>44172</v>
      </c>
      <c r="B1500" t="inlineStr">
        <is>
          <t>RND</t>
        </is>
      </c>
      <c r="C1500" t="inlineStr">
        <is>
          <t>1. Kategori produk
2. sub kategori produk
4. collection/grouping data barang jadi
5. mapping data barang jadi dengan kategori produk
6. mapping data barang jadi denga collection (multiple collection di export data e commerce)
7. menambah tanggal approve di menu ekspor data e commerce
8. konversi berat barang gudang ke gram di data komponen tambahan</t>
        </is>
      </c>
      <c r="D1500" t="inlineStr">
        <is>
          <t>AGIS</t>
        </is>
      </c>
      <c r="E1500" t="inlineStr">
        <is>
          <t>REVISI MAJOR</t>
        </is>
      </c>
      <c r="F1500" s="8" t="n">
        <v>44173</v>
      </c>
      <c r="G1500" s="8" t="n">
        <v>44214</v>
      </c>
      <c r="H1500" s="8" t="n">
        <v>44187</v>
      </c>
      <c r="I1500" t="inlineStr">
        <is>
          <t>william</t>
        </is>
      </c>
      <c r="J1500" s="8" t="n">
        <v>44187</v>
      </c>
      <c r="K1500" t="inlineStr">
        <is>
          <t>william</t>
        </is>
      </c>
      <c r="L1500" t="inlineStr">
        <is>
          <t>OK</t>
        </is>
      </c>
      <c r="M1500" t="inlineStr">
        <is>
          <t>william</t>
        </is>
      </c>
      <c r="N1500" t="inlineStr"/>
      <c r="O1500" t="inlineStr"/>
    </row>
    <row r="1501">
      <c r="A1501" s="8" t="n">
        <v>44173</v>
      </c>
      <c r="B1501" t="inlineStr">
        <is>
          <t>PRODUKSI</t>
        </is>
      </c>
      <c r="C1501" t="inlineStr">
        <is>
          <t>Data nomor order dan berat minta di perbesar ukuran hurufnya bahan acc</t>
        </is>
      </c>
      <c r="D1501" t="inlineStr">
        <is>
          <t>ARNOLD</t>
        </is>
      </c>
      <c r="E1501" t="inlineStr">
        <is>
          <t>REVISI MINOR</t>
        </is>
      </c>
      <c r="F1501" s="8" t="n">
        <v>44180</v>
      </c>
      <c r="G1501" s="8" t="n">
        <v>44182</v>
      </c>
      <c r="H1501" s="8" t="n">
        <v>44181</v>
      </c>
      <c r="I1501" t="inlineStr">
        <is>
          <t>Doni</t>
        </is>
      </c>
      <c r="J1501" s="8" t="n">
        <v>44181</v>
      </c>
      <c r="K1501" t="inlineStr">
        <is>
          <t>Doni</t>
        </is>
      </c>
      <c r="L1501" t="inlineStr">
        <is>
          <t>OK</t>
        </is>
      </c>
      <c r="M1501" t="inlineStr">
        <is>
          <t>Doni</t>
        </is>
      </c>
      <c r="N1501" t="inlineStr"/>
      <c r="O1501" t="inlineStr"/>
    </row>
    <row r="1502">
      <c r="A1502" s="8" t="n">
        <v>44173</v>
      </c>
      <c r="B1502" t="inlineStr">
        <is>
          <t>PRODUKSI</t>
        </is>
      </c>
      <c r="C1502" t="inlineStr">
        <is>
          <t>Minta dibikinin format penginputan untuk waktu plong bahan acc. Step x proses x waktu / 60 = ?</t>
        </is>
      </c>
      <c r="D1502" t="inlineStr">
        <is>
          <t>ARNOLD</t>
        </is>
      </c>
      <c r="E1502" t="inlineStr">
        <is>
          <t>REVISI MINOR</t>
        </is>
      </c>
      <c r="F1502" s="8" t="n">
        <v>44180</v>
      </c>
      <c r="G1502" s="8" t="n">
        <v>44182</v>
      </c>
      <c r="H1502" s="8" t="n">
        <v>44181</v>
      </c>
      <c r="I1502" t="inlineStr">
        <is>
          <t>Doni</t>
        </is>
      </c>
      <c r="J1502" s="8" t="n">
        <v>44181</v>
      </c>
      <c r="K1502" t="inlineStr">
        <is>
          <t>Doni</t>
        </is>
      </c>
      <c r="L1502" t="inlineStr">
        <is>
          <t>OK</t>
        </is>
      </c>
      <c r="M1502" t="inlineStr">
        <is>
          <t>Doni</t>
        </is>
      </c>
      <c r="N1502" t="inlineStr"/>
      <c r="O1502" t="inlineStr"/>
    </row>
    <row r="1503">
      <c r="A1503" s="8" t="n">
        <v>44174</v>
      </c>
      <c r="B1503" t="inlineStr">
        <is>
          <t>PRODUKSI</t>
        </is>
      </c>
      <c r="C1503" t="inlineStr">
        <is>
          <t>Apabila ada data stok masuk marketing yang detailnya lebih dari 1 barang, di data depan CA/CL nya juga di cantumin semua kodenya. Contoh : Detail ada 2 BATU =1984 dan BATU =1574 di CA/CL nya cantumin kodenya tiap beda kode kasih pembatas koma BATU=1984, BATU =1574</t>
        </is>
      </c>
      <c r="D1503" t="inlineStr">
        <is>
          <t>RANDY</t>
        </is>
      </c>
      <c r="E1503" t="inlineStr">
        <is>
          <t>REVISI MINOR</t>
        </is>
      </c>
      <c r="F1503" s="8" t="n">
        <v>44179</v>
      </c>
      <c r="G1503" s="8" t="n">
        <v>44181</v>
      </c>
      <c r="H1503" s="8" t="n">
        <v>44180</v>
      </c>
      <c r="I1503" t="inlineStr">
        <is>
          <t>Doni</t>
        </is>
      </c>
      <c r="J1503" s="8" t="n">
        <v>44180</v>
      </c>
      <c r="K1503" t="inlineStr">
        <is>
          <t>Doni</t>
        </is>
      </c>
      <c r="L1503" t="inlineStr">
        <is>
          <t>OK</t>
        </is>
      </c>
      <c r="M1503" t="inlineStr">
        <is>
          <t>Doni</t>
        </is>
      </c>
      <c r="N1503" t="inlineStr"/>
      <c r="O1503" t="inlineStr"/>
    </row>
    <row r="1504">
      <c r="A1504" s="8" t="n">
        <v>44174</v>
      </c>
      <c r="B1504" t="inlineStr">
        <is>
          <t>PRODUKSI</t>
        </is>
      </c>
      <c r="C1504" t="inlineStr">
        <is>
          <t>1. Anneling dan oven di bahan acc belum di hide 
2. Kolom mulai red,opp, efisiensi dibikin judulnya di paling kri aja, jadi gak perlu ada keterangan di tiap kolom proses
3. Tampilan bon masih meleber 2-3 bon / orderan yang panjang prosesnya. Minta di patenkan 1 lembar kaya unit yang sudah OK = Max 12-14 kolom proses + judul + jumlah
4. Di detail ada keterangan jumlah barang, jumlah pipa, jml pipa oval tapi saat penginputan tidak ada input itu, datanya dapat dari mana dan gunanya untuk nyaruhnya kemana
  Dari kodingan udah di set 1 jumlah batang, pipa, pipa oval</t>
        </is>
      </c>
      <c r="D1504" t="inlineStr">
        <is>
          <t>ARNOLD</t>
        </is>
      </c>
      <c r="E1504" t="inlineStr">
        <is>
          <t>REVISI MINOR</t>
        </is>
      </c>
      <c r="F1504" s="8" t="n">
        <v>44175</v>
      </c>
      <c r="G1504" s="8" t="n">
        <v>44180</v>
      </c>
      <c r="H1504" s="8" t="n">
        <v>44180</v>
      </c>
      <c r="I1504" t="inlineStr">
        <is>
          <t>Doni</t>
        </is>
      </c>
      <c r="J1504" s="8" t="n">
        <v>44180</v>
      </c>
      <c r="K1504" t="inlineStr">
        <is>
          <t>Doni</t>
        </is>
      </c>
      <c r="L1504" t="inlineStr">
        <is>
          <t>OK</t>
        </is>
      </c>
      <c r="M1504" t="inlineStr">
        <is>
          <t>Doni</t>
        </is>
      </c>
      <c r="N1504" t="inlineStr"/>
      <c r="O1504" t="inlineStr"/>
    </row>
    <row r="1505">
      <c r="A1505" s="8" t="n">
        <v>44175</v>
      </c>
      <c r="B1505" t="inlineStr">
        <is>
          <t>PRODUKSI</t>
        </is>
      </c>
      <c r="C1505" t="inlineStr">
        <is>
          <t>ingin ditambahkan perhitungan jatah susut di data proses unit poles</t>
        </is>
      </c>
      <c r="D1505" t="inlineStr">
        <is>
          <t>RANDY</t>
        </is>
      </c>
      <c r="E1505" t="inlineStr">
        <is>
          <t>REVISI MINOR</t>
        </is>
      </c>
      <c r="F1505" s="8" t="n">
        <v>44175</v>
      </c>
      <c r="G1505" s="8" t="n">
        <v>44179</v>
      </c>
      <c r="H1505" s="8" t="n">
        <v>44114</v>
      </c>
      <c r="I1505" t="inlineStr">
        <is>
          <t>Fitri</t>
        </is>
      </c>
      <c r="J1505" s="8" t="n">
        <v>44175</v>
      </c>
      <c r="K1505" t="inlineStr">
        <is>
          <t>Fitri</t>
        </is>
      </c>
      <c r="L1505" t="inlineStr">
        <is>
          <t>OK</t>
        </is>
      </c>
      <c r="M1505" t="inlineStr">
        <is>
          <t>Fitri</t>
        </is>
      </c>
      <c r="N1505" t="inlineStr"/>
      <c r="O1505" t="inlineStr"/>
    </row>
    <row r="1506">
      <c r="A1506" s="8" t="n">
        <v>44175</v>
      </c>
      <c r="B1506" t="inlineStr">
        <is>
          <t>PRODUKSI</t>
        </is>
      </c>
      <c r="C1506" t="inlineStr">
        <is>
          <t>1. Anneling dan oven masih belum di hide
2. Bon masih meleber2-3 kertas, aturin supaya paten tetap 1 lembar apabila jumlah proses masih &gt;10
3. Urusan penempatan  proses di bon operator dan menu target waktu tidak sama
4. Tampilan komom mulai,rel,opp,efisiensi dibikin judulnya di paling kiri aja yang lainnyamah kosongin aja
5.Data std parameter yang dipilihnya belom ada di printn 17/12/2020
6. Oven dan anneling jangan di hilangin waktunya tapi cuma di hide,tapi masih dijumlahkan ke tial waktunya</t>
        </is>
      </c>
      <c r="D1506" t="inlineStr">
        <is>
          <t>ARNOLD</t>
        </is>
      </c>
      <c r="E1506" t="inlineStr">
        <is>
          <t>REVISI MINOR</t>
        </is>
      </c>
      <c r="F1506" s="8" t="n">
        <v>44176</v>
      </c>
      <c r="G1506" s="8" t="n">
        <v>44186</v>
      </c>
      <c r="H1506" s="8" t="n">
        <v>44182</v>
      </c>
      <c r="I1506" t="inlineStr">
        <is>
          <t>Doni</t>
        </is>
      </c>
      <c r="J1506" s="8" t="n">
        <v>44182</v>
      </c>
      <c r="K1506" t="inlineStr">
        <is>
          <t>Doni</t>
        </is>
      </c>
      <c r="L1506" t="inlineStr">
        <is>
          <t>OK</t>
        </is>
      </c>
      <c r="M1506" t="inlineStr">
        <is>
          <t>Doni</t>
        </is>
      </c>
      <c r="N1506" t="inlineStr"/>
      <c r="O1506" t="inlineStr"/>
    </row>
    <row r="1507">
      <c r="A1507" s="8" t="n">
        <v>44175</v>
      </c>
      <c r="B1507" t="inlineStr">
        <is>
          <t>PRODUKSI</t>
        </is>
      </c>
      <c r="C1507" t="inlineStr">
        <is>
          <t>target waktu DC poles masih belum ngelink dari parameter dan belum ada pemilihan std paremeter yang mau dipakainya, tampilan bon masih bwlum ada</t>
        </is>
      </c>
      <c r="D1507" t="inlineStr">
        <is>
          <t>RANDY</t>
        </is>
      </c>
      <c r="E1507" t="inlineStr">
        <is>
          <t>REVISI MINOR</t>
        </is>
      </c>
      <c r="F1507" s="8" t="n">
        <v>44186</v>
      </c>
      <c r="G1507" s="8" t="n">
        <v>44188</v>
      </c>
      <c r="H1507" s="8" t="n">
        <v>44186</v>
      </c>
      <c r="I1507" t="inlineStr">
        <is>
          <t>Doni</t>
        </is>
      </c>
      <c r="J1507" s="8" t="n">
        <v>44186</v>
      </c>
      <c r="K1507" t="inlineStr">
        <is>
          <t>Doni</t>
        </is>
      </c>
      <c r="L1507" t="inlineStr">
        <is>
          <t>OK</t>
        </is>
      </c>
      <c r="M1507" t="inlineStr">
        <is>
          <t>Doni</t>
        </is>
      </c>
      <c r="N1507" t="inlineStr"/>
      <c r="O1507" t="inlineStr"/>
    </row>
    <row r="1508">
      <c r="A1508" s="8" t="n">
        <v>44175</v>
      </c>
      <c r="B1508" t="inlineStr">
        <is>
          <t>PRODUKSI</t>
        </is>
      </c>
      <c r="C1508" t="inlineStr">
        <is>
          <t>1.ingin ditambahkan jatah susut dengan itungan dari pc dan berat terima
2.untuk suntik/laser/hammer fin</t>
        </is>
      </c>
      <c r="D1508" t="inlineStr">
        <is>
          <t>RANDY</t>
        </is>
      </c>
      <c r="E1508" t="inlineStr">
        <is>
          <t>REVISI MAJOR</t>
        </is>
      </c>
      <c r="F1508" s="8" t="n">
        <v>44175</v>
      </c>
      <c r="G1508" s="8" t="n">
        <v>44210</v>
      </c>
      <c r="H1508" s="8" t="n">
        <v>44183</v>
      </c>
      <c r="I1508" t="inlineStr">
        <is>
          <t>Doni</t>
        </is>
      </c>
      <c r="J1508" s="8" t="n">
        <v>44183</v>
      </c>
      <c r="K1508" t="inlineStr">
        <is>
          <t>Doni</t>
        </is>
      </c>
      <c r="L1508" t="inlineStr">
        <is>
          <t>OK</t>
        </is>
      </c>
      <c r="M1508" t="inlineStr">
        <is>
          <t>Doni</t>
        </is>
      </c>
      <c r="N1508" t="inlineStr"/>
      <c r="O1508" t="inlineStr"/>
    </row>
    <row r="1509">
      <c r="A1509" s="8" t="n">
        <v>44176</v>
      </c>
      <c r="B1509" t="inlineStr">
        <is>
          <t>PRODUKSI</t>
        </is>
      </c>
      <c r="C1509" t="inlineStr">
        <is>
          <t>Ingin ditambahkan lap borongan di unit poles</t>
        </is>
      </c>
      <c r="D1509" t="inlineStr">
        <is>
          <t>RANDY</t>
        </is>
      </c>
      <c r="E1509" t="inlineStr">
        <is>
          <t>REVISI MINOR</t>
        </is>
      </c>
      <c r="F1509" s="8" t="n">
        <v>44179</v>
      </c>
      <c r="G1509" s="8" t="n">
        <v>44181</v>
      </c>
      <c r="H1509" s="8" t="n">
        <v>44181</v>
      </c>
      <c r="I1509" t="inlineStr">
        <is>
          <t>Fitri</t>
        </is>
      </c>
      <c r="J1509" s="8" t="n">
        <v>44181</v>
      </c>
      <c r="K1509" t="inlineStr">
        <is>
          <t>Fitri</t>
        </is>
      </c>
      <c r="L1509" t="inlineStr">
        <is>
          <t>OK</t>
        </is>
      </c>
      <c r="M1509" t="inlineStr">
        <is>
          <t>Fitri</t>
        </is>
      </c>
      <c r="N1509" t="inlineStr"/>
      <c r="O1509" t="inlineStr"/>
    </row>
    <row r="1510">
      <c r="A1510" s="8" t="n">
        <v>44180</v>
      </c>
      <c r="B1510" t="inlineStr">
        <is>
          <t>PRODUKSI</t>
        </is>
      </c>
      <c r="C1510" t="inlineStr">
        <is>
          <t>Menu parameter target waktu (proses super admin dan unit model) minta diaturin  bisa diakses semua unit tanpa harus masuk super admin</t>
        </is>
      </c>
      <c r="D1510" t="inlineStr">
        <is>
          <t>RANDY</t>
        </is>
      </c>
      <c r="E1510" t="inlineStr">
        <is>
          <t>REVISI MINOR</t>
        </is>
      </c>
      <c r="F1510" s="8" t="n">
        <v>44182</v>
      </c>
      <c r="G1510" s="8" t="n">
        <v>44186</v>
      </c>
      <c r="H1510" s="8" t="n">
        <v>44183</v>
      </c>
      <c r="I1510" t="inlineStr">
        <is>
          <t>Doni</t>
        </is>
      </c>
      <c r="J1510" s="8" t="n">
        <v>44183</v>
      </c>
      <c r="K1510" t="inlineStr">
        <is>
          <t>Doni</t>
        </is>
      </c>
      <c r="L1510" t="inlineStr">
        <is>
          <t>OK</t>
        </is>
      </c>
      <c r="M1510" t="inlineStr">
        <is>
          <t>Doni</t>
        </is>
      </c>
      <c r="N1510" t="inlineStr"/>
      <c r="O1510" t="inlineStr"/>
    </row>
    <row r="1511">
      <c r="A1511" s="8" t="n">
        <v>44182</v>
      </c>
      <c r="B1511" t="inlineStr">
        <is>
          <t>RND</t>
        </is>
      </c>
      <c r="C1511" t="inlineStr">
        <is>
          <t>Menambah cap di kertas order untuk customer vietnam</t>
        </is>
      </c>
      <c r="D1511" t="inlineStr">
        <is>
          <t>AGIS</t>
        </is>
      </c>
      <c r="E1511" t="inlineStr">
        <is>
          <t>REVISI MINOR</t>
        </is>
      </c>
      <c r="F1511" s="8" t="n">
        <v>44183</v>
      </c>
      <c r="G1511" s="8" t="n">
        <v>44187</v>
      </c>
      <c r="H1511" s="8" t="n">
        <v>44183</v>
      </c>
      <c r="I1511" t="inlineStr">
        <is>
          <t>insan</t>
        </is>
      </c>
      <c r="J1511" s="8" t="n">
        <v>44183</v>
      </c>
      <c r="K1511" t="inlineStr">
        <is>
          <t>Insan</t>
        </is>
      </c>
      <c r="L1511" t="inlineStr">
        <is>
          <t>OK</t>
        </is>
      </c>
      <c r="M1511" t="inlineStr">
        <is>
          <t>insan</t>
        </is>
      </c>
      <c r="N1511" t="inlineStr"/>
      <c r="O1511" t="inlineStr"/>
    </row>
    <row r="1512">
      <c r="A1512" s="8" t="n">
        <v>44182</v>
      </c>
      <c r="B1512" t="inlineStr">
        <is>
          <t>PRODUKSI</t>
        </is>
      </c>
      <c r="C1512" t="inlineStr">
        <is>
          <t>Pemilihan parameter bahan aksesoris &amp; peneng semua di pindahkan ke bawah (kolom std parameter) yang diatas  khusus proses plong</t>
        </is>
      </c>
      <c r="D1512" t="inlineStr">
        <is>
          <t>ARNOLD</t>
        </is>
      </c>
      <c r="E1512" t="inlineStr">
        <is>
          <t>REVISI MINOR</t>
        </is>
      </c>
      <c r="F1512" s="8" t="n">
        <v>44182</v>
      </c>
      <c r="G1512" s="8" t="n">
        <v>44186</v>
      </c>
      <c r="H1512" s="8" t="n">
        <v>44182</v>
      </c>
      <c r="I1512" t="inlineStr">
        <is>
          <t>Doni</t>
        </is>
      </c>
      <c r="J1512" s="8" t="n">
        <v>44182</v>
      </c>
      <c r="K1512" t="inlineStr">
        <is>
          <t>Doni</t>
        </is>
      </c>
      <c r="L1512" t="inlineStr">
        <is>
          <t>OK</t>
        </is>
      </c>
      <c r="M1512" t="inlineStr">
        <is>
          <t>Doni</t>
        </is>
      </c>
      <c r="N1512" t="inlineStr"/>
      <c r="O1512" t="inlineStr"/>
    </row>
    <row r="1513">
      <c r="A1513" s="8" t="n">
        <v>44182</v>
      </c>
      <c r="B1513" t="inlineStr">
        <is>
          <t>PRODUKSI</t>
        </is>
      </c>
      <c r="C1513" t="inlineStr">
        <is>
          <t>Bahan LL bon print masih 2 lembar . Judul mulai, eral, opp, efisiensi dibikin kolom judul khusus dan dihapus yang di kolom kolom prosesnya. Ganti font huruf supaya lebih jelas.</t>
        </is>
      </c>
      <c r="D1513" t="inlineStr">
        <is>
          <t>ARNOLD</t>
        </is>
      </c>
      <c r="E1513" t="inlineStr">
        <is>
          <t>REVISI MINOR</t>
        </is>
      </c>
      <c r="F1513" s="8" t="n">
        <v>44182</v>
      </c>
      <c r="G1513" s="8" t="n">
        <v>44186</v>
      </c>
      <c r="H1513" s="8" t="n">
        <v>44183</v>
      </c>
      <c r="I1513" t="inlineStr">
        <is>
          <t>Doni</t>
        </is>
      </c>
      <c r="J1513" s="8" t="n">
        <v>44183</v>
      </c>
      <c r="K1513" t="inlineStr">
        <is>
          <t>Doni</t>
        </is>
      </c>
      <c r="L1513" t="inlineStr">
        <is>
          <t>OK</t>
        </is>
      </c>
      <c r="M1513" t="inlineStr">
        <is>
          <t>Doni</t>
        </is>
      </c>
      <c r="N1513" t="inlineStr"/>
      <c r="O1513" t="inlineStr"/>
    </row>
    <row r="1514">
      <c r="A1514" s="8" t="n">
        <v>44183</v>
      </c>
      <c r="B1514" t="inlineStr">
        <is>
          <t>PRODUKSI</t>
        </is>
      </c>
      <c r="C1514" t="inlineStr">
        <is>
          <t>Minta dijagain ketika orderan baru di chain order plat bungkus, kalau ada yang input orderan di no order nya pakai tambahan "/" (garis miring), itu akan gagal ketambah</t>
        </is>
      </c>
      <c r="D1514" t="inlineStr">
        <is>
          <t>RANDY</t>
        </is>
      </c>
      <c r="E1514" t="inlineStr">
        <is>
          <t>REVISI MINOR</t>
        </is>
      </c>
      <c r="F1514" s="8" t="n">
        <v>44183</v>
      </c>
      <c r="G1514" s="8" t="n">
        <v>44187</v>
      </c>
      <c r="H1514" s="8" t="n">
        <v>44183</v>
      </c>
      <c r="I1514" t="inlineStr">
        <is>
          <t>Firman</t>
        </is>
      </c>
      <c r="J1514" s="8" t="n">
        <v>44183</v>
      </c>
      <c r="K1514" t="inlineStr">
        <is>
          <t>Firman</t>
        </is>
      </c>
      <c r="L1514" t="inlineStr">
        <is>
          <t>OK</t>
        </is>
      </c>
      <c r="M1514" t="inlineStr">
        <is>
          <t>Firman</t>
        </is>
      </c>
      <c r="N1514" t="inlineStr"/>
      <c r="O1514" t="inlineStr"/>
    </row>
    <row r="1515">
      <c r="A1515" s="8" t="n">
        <v>44183</v>
      </c>
      <c r="B1515" t="inlineStr">
        <is>
          <t>PRODUKSI</t>
        </is>
      </c>
      <c r="C1515" t="inlineStr">
        <is>
          <t>kolom berat fisik dan hilangin berat terima laporan bon opp assay diaturin di yang filter juga</t>
        </is>
      </c>
      <c r="D1515" t="inlineStr">
        <is>
          <t>RANDY</t>
        </is>
      </c>
      <c r="E1515" t="inlineStr">
        <is>
          <t>REVISI MINOR</t>
        </is>
      </c>
      <c r="F1515" s="8" t="n">
        <v>44186</v>
      </c>
      <c r="G1515" s="8" t="n">
        <v>44188</v>
      </c>
      <c r="H1515" s="8" t="n">
        <v>44187</v>
      </c>
      <c r="I1515" t="inlineStr">
        <is>
          <t>Doni</t>
        </is>
      </c>
      <c r="J1515" s="8" t="n">
        <v>44187</v>
      </c>
      <c r="K1515" t="inlineStr">
        <is>
          <t>Doni</t>
        </is>
      </c>
      <c r="L1515" t="inlineStr">
        <is>
          <t>OK</t>
        </is>
      </c>
      <c r="M1515" t="inlineStr">
        <is>
          <t>Doni</t>
        </is>
      </c>
      <c r="N1515" t="inlineStr"/>
      <c r="O1515" t="inlineStr"/>
    </row>
    <row r="1516">
      <c r="A1516" s="8" t="n">
        <v>44183</v>
      </c>
      <c r="B1516" t="inlineStr">
        <is>
          <t>PRODUKSI</t>
        </is>
      </c>
      <c r="C1516" t="inlineStr">
        <is>
          <t>jumlah pcs dan proses potong pelek belum ada tampilan print-an
jumlah pcs cantumin di program juga datanya	
std jenis potong pelek, masukkin detail &amp; bon</t>
        </is>
      </c>
      <c r="D1516" t="inlineStr">
        <is>
          <t>RANDY</t>
        </is>
      </c>
      <c r="E1516" t="inlineStr">
        <is>
          <t>REVISI MINOR</t>
        </is>
      </c>
      <c r="F1516" s="8" t="n">
        <v>44186</v>
      </c>
      <c r="G1516" s="8" t="n">
        <v>44188</v>
      </c>
      <c r="H1516" s="8" t="n">
        <v>44186</v>
      </c>
      <c r="I1516" t="inlineStr">
        <is>
          <t>Doni</t>
        </is>
      </c>
      <c r="J1516" s="8" t="n">
        <v>44186</v>
      </c>
      <c r="K1516" t="inlineStr">
        <is>
          <t>Doni</t>
        </is>
      </c>
      <c r="L1516" t="inlineStr">
        <is>
          <t>OK</t>
        </is>
      </c>
      <c r="M1516" t="inlineStr">
        <is>
          <t>Doni</t>
        </is>
      </c>
      <c r="N1516" t="inlineStr"/>
      <c r="O1516" t="inlineStr"/>
    </row>
    <row r="1517">
      <c r="A1517" s="8" t="n">
        <v>44200</v>
      </c>
      <c r="B1517" t="inlineStr">
        <is>
          <t>PRODUKSI</t>
        </is>
      </c>
      <c r="C1517" t="inlineStr">
        <is>
          <t>unit tujuan adm pembuangan jadi internal controller</t>
        </is>
      </c>
      <c r="D1517" t="inlineStr">
        <is>
          <t>RANDY</t>
        </is>
      </c>
      <c r="E1517" t="inlineStr">
        <is>
          <t>REVISI MINOR</t>
        </is>
      </c>
      <c r="F1517" s="8" t="n">
        <v>44201</v>
      </c>
      <c r="G1517" s="8" t="n">
        <v>44203</v>
      </c>
      <c r="H1517" s="8" t="n">
        <v>44201</v>
      </c>
      <c r="I1517" t="inlineStr">
        <is>
          <t>Doni</t>
        </is>
      </c>
      <c r="J1517" s="8" t="n">
        <v>44201</v>
      </c>
      <c r="K1517" t="inlineStr">
        <is>
          <t>Doni</t>
        </is>
      </c>
      <c r="L1517" t="inlineStr">
        <is>
          <t>OK</t>
        </is>
      </c>
      <c r="M1517" t="inlineStr">
        <is>
          <t>Doni</t>
        </is>
      </c>
      <c r="N1517" t="inlineStr"/>
      <c r="O1517" t="inlineStr"/>
    </row>
    <row r="1518">
      <c r="A1518" s="8" t="n">
        <v>44200</v>
      </c>
      <c r="B1518" t="inlineStr">
        <is>
          <t>RND</t>
        </is>
      </c>
      <c r="C1518" t="inlineStr">
        <is>
          <t>prerhitungan profit non emas di report hpp</t>
        </is>
      </c>
      <c r="D1518" t="inlineStr">
        <is>
          <t>AGIS</t>
        </is>
      </c>
      <c r="E1518" t="inlineStr">
        <is>
          <t>REVISI MINOR</t>
        </is>
      </c>
      <c r="F1518" s="8" t="n">
        <v>44201</v>
      </c>
      <c r="G1518" s="8" t="n">
        <v>44203</v>
      </c>
      <c r="H1518" s="8" t="n">
        <v>44201</v>
      </c>
      <c r="I1518" t="inlineStr">
        <is>
          <t>Fitri</t>
        </is>
      </c>
      <c r="J1518" s="8" t="n">
        <v>44201</v>
      </c>
      <c r="K1518" t="inlineStr">
        <is>
          <t>Fitri</t>
        </is>
      </c>
      <c r="L1518" t="inlineStr">
        <is>
          <t>OK</t>
        </is>
      </c>
      <c r="M1518" t="inlineStr">
        <is>
          <t>Fitri</t>
        </is>
      </c>
      <c r="N1518" t="inlineStr"/>
      <c r="O1518" t="inlineStr"/>
    </row>
    <row r="1519">
      <c r="A1519" s="8" t="n">
        <v>44200</v>
      </c>
      <c r="B1519" t="inlineStr">
        <is>
          <t>PRODUKSI</t>
        </is>
      </c>
      <c r="C1519" t="inlineStr">
        <is>
          <t>susut 2 dc solid sesuai divisi susut 1</t>
        </is>
      </c>
      <c r="D1519" t="inlineStr">
        <is>
          <t>RANDY</t>
        </is>
      </c>
      <c r="E1519" t="inlineStr">
        <is>
          <t>REVISI MINOR</t>
        </is>
      </c>
      <c r="F1519" s="8" t="n">
        <v>44201</v>
      </c>
      <c r="G1519" s="8" t="n">
        <v>44203</v>
      </c>
      <c r="H1519" s="8" t="n">
        <v>44201</v>
      </c>
      <c r="I1519" t="inlineStr">
        <is>
          <t>Doni</t>
        </is>
      </c>
      <c r="J1519" s="8" t="n">
        <v>44201</v>
      </c>
      <c r="K1519" t="inlineStr">
        <is>
          <t>Doni</t>
        </is>
      </c>
      <c r="L1519" t="inlineStr">
        <is>
          <t>OK</t>
        </is>
      </c>
      <c r="M1519" t="inlineStr">
        <is>
          <t>Doni</t>
        </is>
      </c>
      <c r="N1519" t="inlineStr"/>
      <c r="O1519" t="inlineStr"/>
    </row>
    <row r="1520">
      <c r="A1520" s="8" t="n">
        <v>44200</v>
      </c>
      <c r="B1520" t="inlineStr">
        <is>
          <t>LINO</t>
        </is>
      </c>
      <c r="C1520" t="inlineStr">
        <is>
          <t>1.Paging grid view untuk data data yang jumlahnya banyak
2.logo SNI &amp; ISO hanya untuk invoice barang emas nya</t>
        </is>
      </c>
      <c r="D1520" t="inlineStr">
        <is>
          <t>WILIAM</t>
        </is>
      </c>
      <c r="E1520" t="inlineStr">
        <is>
          <t>REVISI MAJOR</t>
        </is>
      </c>
      <c r="F1520" s="8" t="n">
        <v>44200</v>
      </c>
      <c r="G1520" s="8" t="n">
        <v>44225</v>
      </c>
      <c r="H1520" s="8" t="n">
        <v>44225</v>
      </c>
      <c r="I1520" t="inlineStr">
        <is>
          <t>Wiliam</t>
        </is>
      </c>
      <c r="J1520" s="8" t="n">
        <v>44225</v>
      </c>
      <c r="K1520" t="inlineStr">
        <is>
          <t>Wiliam</t>
        </is>
      </c>
      <c r="L1520" t="inlineStr">
        <is>
          <t>OK</t>
        </is>
      </c>
      <c r="M1520" t="inlineStr">
        <is>
          <t>Wiliam</t>
        </is>
      </c>
      <c r="N1520" t="inlineStr"/>
      <c r="O1520" t="inlineStr"/>
    </row>
    <row r="1521">
      <c r="A1521" s="8" t="n">
        <v>44200</v>
      </c>
      <c r="B1521" t="inlineStr">
        <is>
          <t>QC</t>
        </is>
      </c>
      <c r="C1521" t="inlineStr">
        <is>
          <t>1.seragamkan semua control menjadi telerik  control 
2.review halaman yang loading 735/ datanya banyak &amp; convert ke paging grid view</t>
        </is>
      </c>
      <c r="D1521" t="inlineStr">
        <is>
          <t>ARNOLD</t>
        </is>
      </c>
      <c r="E1521" t="inlineStr">
        <is>
          <t>REVISI MAJOR</t>
        </is>
      </c>
      <c r="F1521" s="8" t="n">
        <v>44200</v>
      </c>
      <c r="G1521" s="8" t="n">
        <v>44225</v>
      </c>
      <c r="H1521" s="8" t="n">
        <v>44225</v>
      </c>
      <c r="I1521" t="inlineStr">
        <is>
          <t>Wiliam</t>
        </is>
      </c>
      <c r="J1521" s="8" t="n">
        <v>44225</v>
      </c>
      <c r="K1521" t="inlineStr">
        <is>
          <t>Wiliam</t>
        </is>
      </c>
      <c r="L1521" t="inlineStr">
        <is>
          <t>OK</t>
        </is>
      </c>
      <c r="M1521" t="inlineStr">
        <is>
          <t>Wiliam</t>
        </is>
      </c>
      <c r="N1521" t="inlineStr"/>
      <c r="O1521" t="inlineStr"/>
    </row>
    <row r="1522">
      <c r="A1522" s="8" t="n">
        <v>44200</v>
      </c>
      <c r="B1522" t="inlineStr">
        <is>
          <t>GUDANG</t>
        </is>
      </c>
      <c r="C1522" t="inlineStr">
        <is>
          <t xml:space="preserve">1.tambah unit id di barang lewat untuk menentukan list barang yang ada di spp
2.setdefault unit id barang lewat bdsh spp
3.review halaman yang loading nya&gt;35/datanya banayk convert ke paging grid view
</t>
        </is>
      </c>
      <c r="D1522" t="inlineStr">
        <is>
          <t>AGIS</t>
        </is>
      </c>
      <c r="E1522" t="inlineStr">
        <is>
          <t>REVISI MAJOR</t>
        </is>
      </c>
      <c r="F1522" s="8" t="n">
        <v>44200</v>
      </c>
      <c r="G1522" s="8" t="n">
        <v>44228</v>
      </c>
      <c r="H1522" s="8" t="n">
        <v>44227</v>
      </c>
      <c r="I1522" t="inlineStr">
        <is>
          <t>Wiliam</t>
        </is>
      </c>
      <c r="J1522" s="8" t="n">
        <v>44228</v>
      </c>
      <c r="K1522" t="inlineStr">
        <is>
          <t>Wiliam</t>
        </is>
      </c>
      <c r="L1522" t="inlineStr">
        <is>
          <t>OK</t>
        </is>
      </c>
      <c r="M1522" t="inlineStr">
        <is>
          <t>Wiliam</t>
        </is>
      </c>
      <c r="N1522" t="inlineStr"/>
      <c r="O1522" t="inlineStr"/>
    </row>
    <row r="1523">
      <c r="A1523" s="8" t="n">
        <v>44200</v>
      </c>
      <c r="B1523" t="inlineStr">
        <is>
          <t>KARYAWAN</t>
        </is>
      </c>
      <c r="C1523" t="inlineStr">
        <is>
          <t>1. Review halaman yang loading &gt; 3s atau datanya banyak (hanya terkait data karyawan) dan convert ke paging grid view
2. Ubah menjadi pop up form untuk input data yang masih menyatu di form data</t>
        </is>
      </c>
      <c r="D1523" t="inlineStr">
        <is>
          <t>RANDY</t>
        </is>
      </c>
      <c r="E1523" t="inlineStr">
        <is>
          <t>REVISI MAJOR</t>
        </is>
      </c>
      <c r="F1523" s="8" t="n">
        <v>44265</v>
      </c>
      <c r="G1523" s="8" t="n">
        <v>44294</v>
      </c>
      <c r="H1523" s="8" t="n">
        <v>44274</v>
      </c>
      <c r="I1523" t="inlineStr">
        <is>
          <t>william</t>
        </is>
      </c>
      <c r="J1523" s="8" t="n">
        <v>44274</v>
      </c>
      <c r="K1523" t="inlineStr">
        <is>
          <t>william</t>
        </is>
      </c>
      <c r="L1523" t="inlineStr">
        <is>
          <t>OK</t>
        </is>
      </c>
      <c r="M1523" t="inlineStr">
        <is>
          <t>william</t>
        </is>
      </c>
      <c r="N1523" t="inlineStr"/>
      <c r="O1523" t="inlineStr"/>
    </row>
    <row r="1524">
      <c r="A1524" s="8" t="n">
        <v>44201</v>
      </c>
      <c r="B1524" t="inlineStr">
        <is>
          <t>PRODUKSI</t>
        </is>
      </c>
      <c r="C1524" t="inlineStr">
        <is>
          <t>di super admin minta tambah std susut laserman dan susutan laserman dipisahin dari rekap susustan laser finishing
otomatis 100% std susut dari sisa proses, saat input hasil</t>
        </is>
      </c>
      <c r="D1524" t="inlineStr">
        <is>
          <t>RANDY</t>
        </is>
      </c>
      <c r="E1524" t="inlineStr">
        <is>
          <t>REVISI MINOR</t>
        </is>
      </c>
      <c r="F1524" s="8" t="n">
        <v>44201</v>
      </c>
      <c r="G1524" s="8" t="n">
        <v>44203</v>
      </c>
      <c r="H1524" s="8" t="n">
        <v>44201</v>
      </c>
      <c r="I1524" t="inlineStr">
        <is>
          <t>Doni</t>
        </is>
      </c>
      <c r="J1524" s="8" t="n">
        <v>44201</v>
      </c>
      <c r="K1524" t="inlineStr">
        <is>
          <t>Doni</t>
        </is>
      </c>
      <c r="L1524" t="inlineStr">
        <is>
          <t>OK</t>
        </is>
      </c>
      <c r="M1524" t="inlineStr">
        <is>
          <t>Doni</t>
        </is>
      </c>
      <c r="N1524" t="inlineStr"/>
      <c r="O1524" t="inlineStr"/>
    </row>
    <row r="1525">
      <c r="A1525" s="8" t="n">
        <v>44201</v>
      </c>
      <c r="B1525" t="inlineStr">
        <is>
          <t>RND</t>
        </is>
      </c>
      <c r="C1525" t="inlineStr">
        <is>
          <t>menambahkan nama designer si export gambar barang jadi</t>
        </is>
      </c>
      <c r="D1525" t="inlineStr">
        <is>
          <t>AGIS</t>
        </is>
      </c>
      <c r="E1525" t="inlineStr">
        <is>
          <t>REVISI MINOR</t>
        </is>
      </c>
      <c r="F1525" s="8" t="n">
        <v>44201</v>
      </c>
      <c r="G1525" s="8" t="n">
        <v>44203</v>
      </c>
      <c r="H1525" s="8" t="n">
        <v>44201</v>
      </c>
      <c r="I1525" t="inlineStr">
        <is>
          <t>Fauzi</t>
        </is>
      </c>
      <c r="J1525" s="8" t="n">
        <v>44201</v>
      </c>
      <c r="K1525" t="inlineStr">
        <is>
          <t>Fauzi</t>
        </is>
      </c>
      <c r="L1525" t="inlineStr">
        <is>
          <t>OK</t>
        </is>
      </c>
      <c r="M1525" t="inlineStr">
        <is>
          <t>Fauzi</t>
        </is>
      </c>
      <c r="N1525" t="inlineStr"/>
      <c r="O1525" t="inlineStr"/>
    </row>
    <row r="1526">
      <c r="A1526" s="8" t="n">
        <v>44201</v>
      </c>
      <c r="B1526" t="inlineStr">
        <is>
          <t>PRODUKSI</t>
        </is>
      </c>
      <c r="C1526" t="inlineStr">
        <is>
          <t>waktu gantungan 2 &amp; istirahat ke 2 minta di link juga ke waktu target selesai di sub menu target waktu</t>
        </is>
      </c>
      <c r="D1526" t="inlineStr">
        <is>
          <t>RANDY</t>
        </is>
      </c>
      <c r="E1526" t="inlineStr">
        <is>
          <t>REVISI MINOR</t>
        </is>
      </c>
      <c r="F1526" s="8" t="n">
        <v>44201</v>
      </c>
      <c r="G1526" s="8" t="n">
        <v>44203</v>
      </c>
      <c r="H1526" s="8" t="n">
        <v>44201</v>
      </c>
      <c r="I1526" t="inlineStr">
        <is>
          <t>Doni</t>
        </is>
      </c>
      <c r="J1526" s="8" t="n">
        <v>44201</v>
      </c>
      <c r="K1526" t="inlineStr">
        <is>
          <t>Doni</t>
        </is>
      </c>
      <c r="L1526" t="inlineStr">
        <is>
          <t>OK</t>
        </is>
      </c>
      <c r="M1526" t="inlineStr">
        <is>
          <t>Doni</t>
        </is>
      </c>
      <c r="N1526" t="inlineStr"/>
      <c r="O1526" t="inlineStr"/>
    </row>
    <row r="1527">
      <c r="A1527" s="8" t="n">
        <v>44202</v>
      </c>
      <c r="B1527" t="inlineStr">
        <is>
          <t>PRODUKSI</t>
        </is>
      </c>
      <c r="C1527" t="inlineStr">
        <is>
          <t>gudang lain lain ganti jadi gudang tembaga dan kolom bj lain lain ( di laporan accounting) ubah juga jadi bj tembaga</t>
        </is>
      </c>
      <c r="D1527" t="inlineStr">
        <is>
          <t>RANDY</t>
        </is>
      </c>
      <c r="E1527" t="inlineStr">
        <is>
          <t>REVISI MINOR</t>
        </is>
      </c>
      <c r="F1527" s="8" t="n">
        <v>44203</v>
      </c>
      <c r="G1527" s="8" t="n">
        <v>44207</v>
      </c>
      <c r="H1527" s="8" t="n">
        <v>44203</v>
      </c>
      <c r="I1527" t="inlineStr">
        <is>
          <t>Doni</t>
        </is>
      </c>
      <c r="J1527" s="8" t="n">
        <v>44203</v>
      </c>
      <c r="K1527" t="inlineStr">
        <is>
          <t>Doni</t>
        </is>
      </c>
      <c r="L1527" t="inlineStr">
        <is>
          <t>OK</t>
        </is>
      </c>
      <c r="M1527" t="inlineStr">
        <is>
          <t>Doni</t>
        </is>
      </c>
      <c r="N1527" t="inlineStr"/>
      <c r="O1527" t="inlineStr"/>
    </row>
    <row r="1528">
      <c r="A1528" s="8" t="n">
        <v>44203</v>
      </c>
      <c r="B1528" t="inlineStr">
        <is>
          <t>PRODUKSI</t>
        </is>
      </c>
      <c r="C1528" t="inlineStr">
        <is>
          <t>ganti judul bon operator bahan solid dan dc sesuai nama unitnya</t>
        </is>
      </c>
      <c r="D1528" t="inlineStr">
        <is>
          <t>RANDY</t>
        </is>
      </c>
      <c r="E1528" t="inlineStr">
        <is>
          <t>REVISI MINOR</t>
        </is>
      </c>
      <c r="F1528" s="8" t="n">
        <v>44203</v>
      </c>
      <c r="G1528" s="8" t="n">
        <v>44207</v>
      </c>
      <c r="H1528" s="8" t="n">
        <v>44204</v>
      </c>
      <c r="I1528" t="inlineStr">
        <is>
          <t>Doni</t>
        </is>
      </c>
      <c r="J1528" s="8" t="n">
        <v>44204</v>
      </c>
      <c r="K1528" t="inlineStr">
        <is>
          <t>Doni</t>
        </is>
      </c>
      <c r="L1528" t="inlineStr">
        <is>
          <t>OK</t>
        </is>
      </c>
      <c r="M1528" t="inlineStr">
        <is>
          <t>Doni</t>
        </is>
      </c>
      <c r="N1528" t="inlineStr"/>
      <c r="O1528" t="inlineStr"/>
    </row>
    <row r="1529">
      <c r="A1529" s="8" t="n">
        <v>44203</v>
      </c>
      <c r="B1529" t="inlineStr">
        <is>
          <t>PRODUKSI</t>
        </is>
      </c>
      <c r="C1529" t="inlineStr">
        <is>
          <t>ingin ditaqmbahkan search di dalam grid set alur (id nya)</t>
        </is>
      </c>
      <c r="D1529" t="inlineStr">
        <is>
          <t>ARNOLD</t>
        </is>
      </c>
      <c r="E1529" t="inlineStr">
        <is>
          <t>REVISI MINOR</t>
        </is>
      </c>
      <c r="F1529" s="8" t="n">
        <v>44204</v>
      </c>
      <c r="G1529" s="8" t="n">
        <v>44208</v>
      </c>
      <c r="H1529" s="8" t="n">
        <v>44204</v>
      </c>
      <c r="I1529" t="inlineStr">
        <is>
          <t>Fitri</t>
        </is>
      </c>
      <c r="J1529" s="8" t="n">
        <v>44204</v>
      </c>
      <c r="K1529" t="inlineStr">
        <is>
          <t>Fitri</t>
        </is>
      </c>
      <c r="L1529" t="inlineStr">
        <is>
          <t>OK</t>
        </is>
      </c>
      <c r="M1529" t="inlineStr">
        <is>
          <t>Fitri</t>
        </is>
      </c>
      <c r="N1529" t="inlineStr"/>
      <c r="O1529" t="inlineStr"/>
    </row>
    <row r="1530">
      <c r="A1530" s="8" t="n">
        <v>44203</v>
      </c>
      <c r="B1530" t="inlineStr">
        <is>
          <t>PRODUKSI</t>
        </is>
      </c>
      <c r="C1530" t="inlineStr">
        <is>
          <t>transformasi stok : loading lama. Super admin tampil data + approve data. Internal controller tampil data + verifikasi data. Minta tolong cekin dan dibuat normal kayak yg lain</t>
        </is>
      </c>
      <c r="D1530" t="inlineStr">
        <is>
          <t>RANDY</t>
        </is>
      </c>
      <c r="E1530" t="inlineStr">
        <is>
          <t>REVISI MINOR</t>
        </is>
      </c>
      <c r="F1530" s="8" t="n">
        <v>44204</v>
      </c>
      <c r="G1530" s="8" t="n">
        <v>44208</v>
      </c>
      <c r="H1530" s="8" t="n">
        <v>44204</v>
      </c>
      <c r="I1530" t="inlineStr">
        <is>
          <t>Firman</t>
        </is>
      </c>
      <c r="J1530" s="8" t="n">
        <v>44204</v>
      </c>
      <c r="K1530" t="inlineStr">
        <is>
          <t>Firman</t>
        </is>
      </c>
      <c r="L1530" t="inlineStr">
        <is>
          <t>OK</t>
        </is>
      </c>
      <c r="M1530" t="inlineStr">
        <is>
          <t>Firman</t>
        </is>
      </c>
      <c r="N1530" t="inlineStr"/>
      <c r="O1530" t="inlineStr"/>
    </row>
    <row r="1531">
      <c r="A1531" s="8" t="n">
        <v>44207</v>
      </c>
      <c r="B1531" t="inlineStr">
        <is>
          <t>PRODUKSI</t>
        </is>
      </c>
      <c r="C1531" t="inlineStr">
        <is>
          <t>di vakum, laporan bubuk baliknya pengen ditambah gudang vakum flat, dipisah kayak vakum manual</t>
        </is>
      </c>
      <c r="D1531" t="inlineStr">
        <is>
          <t>RANDY</t>
        </is>
      </c>
      <c r="E1531" t="inlineStr">
        <is>
          <t>REVISI MINOR</t>
        </is>
      </c>
      <c r="F1531" s="8" t="n">
        <v>44207</v>
      </c>
      <c r="G1531" s="8" t="n">
        <v>44209</v>
      </c>
      <c r="H1531" s="8" t="n">
        <v>44207</v>
      </c>
      <c r="I1531" t="inlineStr">
        <is>
          <t>Firman</t>
        </is>
      </c>
      <c r="J1531" s="8" t="n">
        <v>44207</v>
      </c>
      <c r="K1531" t="inlineStr">
        <is>
          <t>Firman</t>
        </is>
      </c>
      <c r="L1531" t="inlineStr">
        <is>
          <t>OK</t>
        </is>
      </c>
      <c r="M1531" t="inlineStr">
        <is>
          <t>Firman</t>
        </is>
      </c>
      <c r="N1531" t="inlineStr"/>
      <c r="O1531" t="inlineStr"/>
    </row>
    <row r="1532">
      <c r="A1532" s="8" t="n">
        <v>44210</v>
      </c>
      <c r="B1532" t="inlineStr">
        <is>
          <t>KARYAWAN</t>
        </is>
      </c>
      <c r="C1532" t="inlineStr">
        <is>
          <t>tambah filter divisi di laporan masa kerja karyawan</t>
        </is>
      </c>
      <c r="D1532" t="inlineStr">
        <is>
          <t>ARNOLD</t>
        </is>
      </c>
      <c r="E1532" t="inlineStr">
        <is>
          <t>REVISI MINOR</t>
        </is>
      </c>
      <c r="F1532" s="8" t="n">
        <v>44208</v>
      </c>
      <c r="G1532" s="8" t="n">
        <v>44210</v>
      </c>
      <c r="H1532" s="8" t="n">
        <v>44210</v>
      </c>
      <c r="I1532" t="inlineStr">
        <is>
          <t>wina</t>
        </is>
      </c>
      <c r="J1532" s="8" t="n">
        <v>44210</v>
      </c>
      <c r="K1532" t="inlineStr">
        <is>
          <t>wina</t>
        </is>
      </c>
      <c r="L1532" t="inlineStr">
        <is>
          <t>OK</t>
        </is>
      </c>
      <c r="M1532" t="inlineStr">
        <is>
          <t>wina</t>
        </is>
      </c>
      <c r="N1532" t="inlineStr"/>
      <c r="O1532" t="inlineStr"/>
    </row>
    <row r="1533">
      <c r="A1533" s="8" t="n">
        <v>44211</v>
      </c>
      <c r="B1533" t="inlineStr">
        <is>
          <t>PRODUKSI</t>
        </is>
      </c>
      <c r="C1533" t="inlineStr">
        <is>
          <t>minta di tambahkan / disediakan status timbang di unit kalung solid /di mutasi masuk</t>
        </is>
      </c>
      <c r="D1533" t="inlineStr">
        <is>
          <t>RANDY</t>
        </is>
      </c>
      <c r="E1533" t="inlineStr">
        <is>
          <t>REVISI MINOR</t>
        </is>
      </c>
      <c r="F1533" s="8" t="n">
        <v>44211</v>
      </c>
      <c r="G1533" s="8" t="n">
        <v>44215</v>
      </c>
      <c r="H1533" s="8" t="n">
        <v>44211</v>
      </c>
      <c r="I1533" t="inlineStr">
        <is>
          <t>Nanang</t>
        </is>
      </c>
      <c r="J1533" s="8" t="n">
        <v>44211</v>
      </c>
      <c r="K1533" t="inlineStr">
        <is>
          <t>nanang</t>
        </is>
      </c>
      <c r="L1533" t="inlineStr">
        <is>
          <t>OK</t>
        </is>
      </c>
      <c r="M1533" t="inlineStr">
        <is>
          <t>nanang</t>
        </is>
      </c>
      <c r="N1533" t="inlineStr"/>
      <c r="O1533" t="inlineStr"/>
    </row>
    <row r="1534">
      <c r="A1534" s="8" t="n">
        <v>44211</v>
      </c>
      <c r="B1534" t="inlineStr">
        <is>
          <t>PRODUKSI</t>
        </is>
      </c>
      <c r="C1534" t="inlineStr">
        <is>
          <t>di semua bagian chrome =
1 chrome mesin
2 chrome pen
3 chrome cuci
4 chrome cat
5 pasang per
dimutasi keluar yang setor ke marketing minta di tampilkan menu "reject" seperti bagian yang ada di QC. dan ditambahkan "mutasi ditolak"</t>
        </is>
      </c>
      <c r="D1534" t="inlineStr">
        <is>
          <t>RANDY</t>
        </is>
      </c>
      <c r="E1534" t="inlineStr">
        <is>
          <t>REVISI MINOR</t>
        </is>
      </c>
      <c r="F1534" s="8" t="n">
        <v>44214</v>
      </c>
      <c r="G1534" s="8" t="n">
        <v>44216</v>
      </c>
      <c r="H1534" s="8" t="n">
        <v>44214</v>
      </c>
      <c r="I1534" t="inlineStr">
        <is>
          <t>Firman</t>
        </is>
      </c>
      <c r="J1534" s="8" t="n">
        <v>44216</v>
      </c>
      <c r="K1534" t="inlineStr">
        <is>
          <t>Firman</t>
        </is>
      </c>
      <c r="L1534" t="inlineStr">
        <is>
          <t>OK</t>
        </is>
      </c>
      <c r="M1534" t="inlineStr">
        <is>
          <t>Firman</t>
        </is>
      </c>
      <c r="N1534" t="inlineStr"/>
      <c r="O1534" t="inlineStr"/>
    </row>
    <row r="1535">
      <c r="A1535" s="8" t="n">
        <v>44215</v>
      </c>
      <c r="B1535" t="inlineStr">
        <is>
          <t>PRODUKSI</t>
        </is>
      </c>
      <c r="C1535" t="inlineStr">
        <is>
          <t>daftar kadar yang sudah terdaftar di program adm minta dimunculkan di laporan</t>
        </is>
      </c>
      <c r="D1535" t="inlineStr">
        <is>
          <t>RANDY</t>
        </is>
      </c>
      <c r="E1535" t="inlineStr">
        <is>
          <t>REVISI MINOR</t>
        </is>
      </c>
      <c r="F1535" s="8" t="n">
        <v>44215</v>
      </c>
      <c r="G1535" s="8" t="n">
        <v>44217</v>
      </c>
      <c r="H1535" s="8" t="n">
        <v>44215</v>
      </c>
      <c r="I1535" t="inlineStr">
        <is>
          <t>Doni</t>
        </is>
      </c>
      <c r="J1535" s="8" t="n">
        <v>44215</v>
      </c>
      <c r="K1535" t="inlineStr">
        <is>
          <t>Doni</t>
        </is>
      </c>
      <c r="L1535" t="inlineStr">
        <is>
          <t>OK</t>
        </is>
      </c>
      <c r="M1535" t="inlineStr">
        <is>
          <t>Doni</t>
        </is>
      </c>
      <c r="N1535" t="inlineStr"/>
      <c r="O1535" t="inlineStr"/>
    </row>
    <row r="1536">
      <c r="A1536" s="8" t="n">
        <v>44215</v>
      </c>
      <c r="B1536" t="inlineStr">
        <is>
          <t>PRODUKSI</t>
        </is>
      </c>
      <c r="C1536" t="inlineStr">
        <is>
          <t>Unit potong pelek sekarang bon dan lain lain nya digabung ke unit bahan ll. Untuk unit potong pelek diganti jadi laser cutting</t>
        </is>
      </c>
      <c r="D1536" t="inlineStr">
        <is>
          <t>RANDY</t>
        </is>
      </c>
      <c r="E1536" t="inlineStr">
        <is>
          <t>REVISI MINOR</t>
        </is>
      </c>
      <c r="F1536" s="8" t="n">
        <v>44257</v>
      </c>
      <c r="G1536" s="8" t="n">
        <v>44259</v>
      </c>
      <c r="H1536" s="8" t="n">
        <v>44258</v>
      </c>
      <c r="I1536" t="inlineStr">
        <is>
          <t>Doni</t>
        </is>
      </c>
      <c r="J1536" s="8" t="n">
        <v>44258</v>
      </c>
      <c r="K1536" t="inlineStr">
        <is>
          <t>Doni</t>
        </is>
      </c>
      <c r="L1536" t="inlineStr">
        <is>
          <t>OK</t>
        </is>
      </c>
      <c r="M1536" t="inlineStr">
        <is>
          <t>Doni</t>
        </is>
      </c>
      <c r="N1536" t="inlineStr"/>
      <c r="O1536" t="inlineStr"/>
    </row>
    <row r="1537">
      <c r="A1537" s="8" t="n">
        <v>44215</v>
      </c>
      <c r="B1537" t="inlineStr">
        <is>
          <t>PRODUKSI</t>
        </is>
      </c>
      <c r="C1537" t="inlineStr">
        <is>
          <t>*parameter QC diproses super Admin Gabungin untuk unit Chrome mesin,Pen, Cat, Cuci, ps.per -&gt; belum ada
*di 5 unit diatas tambahin penginputan yang dibutuhin untuk proses QC marketing
1. pemilihan BJ marketing/bukan (bentuk ceklis)
2. pemilihan cat (bentuk ceklis)
3. pemilihan batru (bentuk ceklis)
4. pemilihan lokal/export
5. pemilihan kuncian
6. pemilihan jenis barang
*tambahkan juga data data tersebut didetail bon opp dan di printannya nanti jadi 1 proses yaitu QC Marketing -&gt; dialihkan form baru</t>
        </is>
      </c>
      <c r="D1537" t="inlineStr">
        <is>
          <t>RANDY</t>
        </is>
      </c>
      <c r="E1537" t="inlineStr">
        <is>
          <t>REVISI MAJOR</t>
        </is>
      </c>
      <c r="F1537" s="8" t="n">
        <v>44291</v>
      </c>
      <c r="G1537" s="8" t="n">
        <v>44319</v>
      </c>
      <c r="H1537" s="8" t="n">
        <v>44319</v>
      </c>
      <c r="I1537" t="inlineStr">
        <is>
          <t>Doni</t>
        </is>
      </c>
      <c r="J1537" s="8" t="n">
        <v>44319</v>
      </c>
      <c r="K1537" t="inlineStr">
        <is>
          <t>Doni</t>
        </is>
      </c>
      <c r="L1537" t="inlineStr">
        <is>
          <t>OK</t>
        </is>
      </c>
      <c r="M1537" t="inlineStr">
        <is>
          <t>Doni</t>
        </is>
      </c>
      <c r="N1537" t="inlineStr"/>
      <c r="O1537" t="inlineStr"/>
    </row>
    <row r="1538">
      <c r="A1538" s="8" t="n">
        <v>44216</v>
      </c>
      <c r="B1538" t="inlineStr">
        <is>
          <t>PRODUKSI</t>
        </is>
      </c>
      <c r="C1538" t="inlineStr">
        <is>
          <t>Revisi paging di bon operator data proses hasil proses (proses,psp1,finishing)
1. finishing -&gt; Ok 02-03-2021
2. proses -&gt; Ok 02-03-2021
3. psp1 -&gt; Ok03-03-2021
4. psp2 -&gt; Ok tapi hollow hasil max 25 detik udah paling cepet) 04-03-2021</t>
        </is>
      </c>
      <c r="D1538" t="inlineStr">
        <is>
          <t>RANDY</t>
        </is>
      </c>
      <c r="E1538" t="inlineStr">
        <is>
          <t>REVISI MAJOR</t>
        </is>
      </c>
      <c r="F1538" t="inlineStr"/>
      <c r="G1538" s="8" t="n">
        <v>44244</v>
      </c>
      <c r="H1538" s="8" t="n">
        <v>44244</v>
      </c>
      <c r="I1538" t="inlineStr">
        <is>
          <t>william</t>
        </is>
      </c>
      <c r="J1538" t="inlineStr"/>
      <c r="K1538" t="inlineStr">
        <is>
          <t>Doni</t>
        </is>
      </c>
      <c r="L1538" t="inlineStr">
        <is>
          <t>OK</t>
        </is>
      </c>
      <c r="M1538" t="inlineStr">
        <is>
          <t>Doni</t>
        </is>
      </c>
      <c r="N1538" t="inlineStr"/>
      <c r="O1538" t="inlineStr"/>
    </row>
    <row r="1539">
      <c r="A1539" s="8" t="n">
        <v>44216</v>
      </c>
      <c r="B1539" t="inlineStr">
        <is>
          <t>PRODUKSI</t>
        </is>
      </c>
      <c r="C1539" t="inlineStr">
        <is>
          <t>Paging bon dan proses
1. Bahan aksesoris
2. Bahan LL
3. Bahan plat bungkus
4. Bahan plat hollow
5. Bahan plat SW
6. Bahan SW
7. Bahan tarik kawat
8. DC Poles
9. DC Solid
10. Concast
11. Reture besot
12. Hammer hollow
13. Kalung hollow
14. Laser hollow
15. Solder Hollow
16. Mutasi masuk hollow
17. Mutasi keluar
18. Mutasi masuk</t>
        </is>
      </c>
      <c r="D1539" t="inlineStr">
        <is>
          <t>ARNOLD</t>
        </is>
      </c>
      <c r="E1539" t="inlineStr">
        <is>
          <t>REVISI MAJOR</t>
        </is>
      </c>
      <c r="F1539" s="8" t="n">
        <v>44216</v>
      </c>
      <c r="G1539" s="8" t="n">
        <v>44244</v>
      </c>
      <c r="H1539" s="8" t="n">
        <v>44244</v>
      </c>
      <c r="I1539" t="inlineStr">
        <is>
          <t>william</t>
        </is>
      </c>
      <c r="J1539" s="8" t="n">
        <v>44250</v>
      </c>
      <c r="K1539" t="inlineStr">
        <is>
          <t>Doni</t>
        </is>
      </c>
      <c r="L1539" t="inlineStr">
        <is>
          <t>OK</t>
        </is>
      </c>
      <c r="M1539" t="inlineStr">
        <is>
          <t>Doni</t>
        </is>
      </c>
      <c r="N1539" t="inlineStr"/>
      <c r="O1539" t="inlineStr"/>
    </row>
    <row r="1540">
      <c r="A1540" s="8" t="n">
        <v>44217</v>
      </c>
      <c r="B1540" t="inlineStr">
        <is>
          <t>GUDANG</t>
        </is>
      </c>
      <c r="C1540" t="inlineStr">
        <is>
          <t>Menambahkan filter terima barang spp berdasarkan nama ruang, kekurangan dan tanggal</t>
        </is>
      </c>
      <c r="D1540" t="inlineStr">
        <is>
          <t>AGIS</t>
        </is>
      </c>
      <c r="E1540" t="inlineStr">
        <is>
          <t>REVISI MINOR</t>
        </is>
      </c>
      <c r="F1540" s="8" t="n">
        <v>44217</v>
      </c>
      <c r="G1540" s="8" t="n">
        <v>44221</v>
      </c>
      <c r="H1540" s="8" t="n">
        <v>44218</v>
      </c>
      <c r="I1540" t="inlineStr">
        <is>
          <t>Haryati</t>
        </is>
      </c>
      <c r="J1540" s="8" t="n">
        <v>44218</v>
      </c>
      <c r="K1540" t="inlineStr">
        <is>
          <t>Haryati</t>
        </is>
      </c>
      <c r="L1540" t="inlineStr">
        <is>
          <t>OK</t>
        </is>
      </c>
      <c r="M1540" t="inlineStr">
        <is>
          <t>Haryati</t>
        </is>
      </c>
      <c r="N1540" t="inlineStr"/>
      <c r="O1540" t="inlineStr"/>
    </row>
    <row r="1541">
      <c r="A1541" s="8" t="n">
        <v>44230</v>
      </c>
      <c r="B1541" t="inlineStr">
        <is>
          <t>RND</t>
        </is>
      </c>
      <c r="C1541" t="inlineStr">
        <is>
          <t>bikin fitur untuk membedakan antara pending dan pending konsep dimenu bar rnd data-&gt; data ruang opreator data</t>
        </is>
      </c>
      <c r="D1541" t="inlineStr">
        <is>
          <t>ARNOLD</t>
        </is>
      </c>
      <c r="E1541" t="inlineStr">
        <is>
          <t>REVISI MINOR</t>
        </is>
      </c>
      <c r="F1541" s="8" t="n">
        <v>44231</v>
      </c>
      <c r="G1541" s="8" t="n">
        <v>44232</v>
      </c>
      <c r="H1541" s="8" t="n">
        <v>44231</v>
      </c>
      <c r="I1541" t="inlineStr">
        <is>
          <t>hilman</t>
        </is>
      </c>
      <c r="J1541" s="8" t="n">
        <v>44232</v>
      </c>
      <c r="K1541" t="inlineStr">
        <is>
          <t>Hilman</t>
        </is>
      </c>
      <c r="L1541" t="inlineStr">
        <is>
          <t>OK</t>
        </is>
      </c>
      <c r="M1541" t="inlineStr">
        <is>
          <t>Hilman</t>
        </is>
      </c>
      <c r="N1541" t="inlineStr"/>
      <c r="O1541" t="inlineStr"/>
    </row>
    <row r="1542">
      <c r="A1542" s="8" t="n">
        <v>44232</v>
      </c>
      <c r="B1542" t="inlineStr">
        <is>
          <t>LINO</t>
        </is>
      </c>
      <c r="C1542" t="inlineStr">
        <is>
          <t>Menambah data komponen RND di print kertas order bag bwh (setelah batu  &amp; coran)</t>
        </is>
      </c>
      <c r="D1542" t="inlineStr">
        <is>
          <t>AGIS</t>
        </is>
      </c>
      <c r="E1542" t="inlineStr">
        <is>
          <t>REVISI MINOR</t>
        </is>
      </c>
      <c r="F1542" s="8" t="n">
        <v>44237</v>
      </c>
      <c r="G1542" s="8" t="n">
        <v>44242</v>
      </c>
      <c r="H1542" s="8" t="n">
        <v>44242</v>
      </c>
      <c r="I1542" t="inlineStr">
        <is>
          <t>william</t>
        </is>
      </c>
      <c r="J1542" s="8" t="n">
        <v>44242</v>
      </c>
      <c r="K1542" t="inlineStr">
        <is>
          <t>william</t>
        </is>
      </c>
      <c r="L1542" t="inlineStr">
        <is>
          <t>OK</t>
        </is>
      </c>
      <c r="M1542" t="inlineStr">
        <is>
          <t>william</t>
        </is>
      </c>
      <c r="N1542" t="inlineStr"/>
      <c r="O1542" t="inlineStr"/>
    </row>
    <row r="1543">
      <c r="A1543" s="8" t="n">
        <v>44236</v>
      </c>
      <c r="B1543" t="inlineStr">
        <is>
          <t>PAYROLL</t>
        </is>
      </c>
      <c r="C1543" t="inlineStr">
        <is>
          <t>fix ui aplikasi penggajian staf untuk urutan data karyawan</t>
        </is>
      </c>
      <c r="D1543" t="inlineStr">
        <is>
          <t>WILIAM</t>
        </is>
      </c>
      <c r="E1543" t="inlineStr">
        <is>
          <t>REVISI MINOR</t>
        </is>
      </c>
      <c r="F1543" s="8" t="n">
        <v>44236</v>
      </c>
      <c r="G1543" s="8" t="n">
        <v>44238</v>
      </c>
      <c r="H1543" s="8" t="n">
        <v>44236</v>
      </c>
      <c r="I1543" t="inlineStr">
        <is>
          <t>Wiliam</t>
        </is>
      </c>
      <c r="J1543" s="8" t="n">
        <v>44236</v>
      </c>
      <c r="K1543" t="inlineStr">
        <is>
          <t>octav</t>
        </is>
      </c>
      <c r="L1543" t="inlineStr">
        <is>
          <t>OK</t>
        </is>
      </c>
      <c r="M1543" t="inlineStr">
        <is>
          <t>Rouli</t>
        </is>
      </c>
      <c r="N1543" t="inlineStr"/>
      <c r="O1543" t="inlineStr"/>
    </row>
    <row r="1544">
      <c r="A1544" s="8" t="n">
        <v>44236</v>
      </c>
      <c r="B1544" t="inlineStr">
        <is>
          <t>PRODUKSI</t>
        </is>
      </c>
      <c r="C1544" t="inlineStr">
        <is>
          <t>Buat di laporan accounting minta ada perhitungan / pendataan selisih bayaran bubuk balik yg sudah di bagi ke LA LL berdasarkan rabio.
Dibedakan namanya atau diberi nama "selisih bayaran jual beli bubuk balik"
Munculinnya pada saat d kadar assay spt unit lain misal tgl 2 feb muncul di tgl 2 feb keluar asssay</t>
        </is>
      </c>
      <c r="D1544" t="inlineStr">
        <is>
          <t>RANDY</t>
        </is>
      </c>
      <c r="E1544" t="inlineStr">
        <is>
          <t>REVISI MINOR</t>
        </is>
      </c>
      <c r="F1544" s="8" t="n">
        <v>44257</v>
      </c>
      <c r="G1544" s="8" t="n">
        <v>44259</v>
      </c>
      <c r="H1544" s="8" t="n">
        <v>44259</v>
      </c>
      <c r="I1544" t="inlineStr">
        <is>
          <t>Fifi</t>
        </is>
      </c>
      <c r="J1544" s="8" t="n">
        <v>44259</v>
      </c>
      <c r="K1544" t="inlineStr">
        <is>
          <t>Fifi</t>
        </is>
      </c>
      <c r="L1544" t="inlineStr">
        <is>
          <t>OK</t>
        </is>
      </c>
      <c r="M1544" t="inlineStr">
        <is>
          <t>Fifi</t>
        </is>
      </c>
      <c r="N1544" t="inlineStr"/>
      <c r="O1544" t="inlineStr"/>
    </row>
    <row r="1545">
      <c r="A1545" s="8" t="n">
        <v>44236</v>
      </c>
      <c r="B1545" t="inlineStr">
        <is>
          <t>PRODUKSI</t>
        </is>
      </c>
      <c r="C1545" t="inlineStr">
        <is>
          <t>Menambahkan fitur baru untuk proses pembukaan data RND ke PPIC</t>
        </is>
      </c>
      <c r="D1545" t="inlineStr">
        <is>
          <t>ARNOLD</t>
        </is>
      </c>
      <c r="E1545" t="inlineStr">
        <is>
          <t>REVISI MAJOR</t>
        </is>
      </c>
      <c r="F1545" s="8" t="n">
        <v>44253</v>
      </c>
      <c r="G1545" s="8" t="n">
        <v>44284</v>
      </c>
      <c r="H1545" s="8" t="n">
        <v>44263</v>
      </c>
      <c r="I1545" t="inlineStr">
        <is>
          <t>Feri</t>
        </is>
      </c>
      <c r="J1545" s="8" t="n">
        <v>44263</v>
      </c>
      <c r="K1545" t="inlineStr">
        <is>
          <t>Feri</t>
        </is>
      </c>
      <c r="L1545" t="inlineStr">
        <is>
          <t>OK</t>
        </is>
      </c>
      <c r="M1545" t="inlineStr">
        <is>
          <t>Ani</t>
        </is>
      </c>
      <c r="N1545" t="inlineStr"/>
      <c r="O1545" t="inlineStr"/>
    </row>
    <row r="1546">
      <c r="A1546" s="8" t="n">
        <v>44238</v>
      </c>
      <c r="B1546" t="inlineStr">
        <is>
          <t>GUDANG</t>
        </is>
      </c>
      <c r="C1546" t="inlineStr">
        <is>
          <t>1. Menambah barang belum masuk LL&amp;LA, lunas LL&amp;LA 
2. Mengganti alur data invoice :
 Infoice from
	. serah terima invoice
	. data kartu stock
	. data pembayaran invoice</t>
        </is>
      </c>
      <c r="D1546" t="inlineStr">
        <is>
          <t>AGIS</t>
        </is>
      </c>
      <c r="E1546" t="inlineStr">
        <is>
          <t>REVISI MAJOR</t>
        </is>
      </c>
      <c r="F1546" s="8" t="n">
        <v>44238</v>
      </c>
      <c r="G1546" s="8" t="n">
        <v>44267</v>
      </c>
      <c r="H1546" s="8" t="n">
        <v>44246</v>
      </c>
      <c r="I1546" t="inlineStr">
        <is>
          <t>william</t>
        </is>
      </c>
      <c r="J1546" s="8" t="n">
        <v>44249</v>
      </c>
      <c r="K1546" t="inlineStr">
        <is>
          <t>william</t>
        </is>
      </c>
      <c r="L1546" t="inlineStr">
        <is>
          <t>OK</t>
        </is>
      </c>
      <c r="M1546" t="inlineStr">
        <is>
          <t>william</t>
        </is>
      </c>
      <c r="N1546" t="inlineStr"/>
      <c r="O1546" t="inlineStr"/>
    </row>
    <row r="1547">
      <c r="A1547" s="8" t="n">
        <v>44242</v>
      </c>
      <c r="B1547" t="inlineStr">
        <is>
          <t>RND</t>
        </is>
      </c>
      <c r="C1547" t="inlineStr">
        <is>
          <t>Menambah konversi lilin di data kadar</t>
        </is>
      </c>
      <c r="D1547" t="inlineStr">
        <is>
          <t>AGIS</t>
        </is>
      </c>
      <c r="E1547" t="inlineStr">
        <is>
          <t>REVISI MINOR</t>
        </is>
      </c>
      <c r="F1547" s="8" t="n">
        <v>44242</v>
      </c>
      <c r="G1547" s="8" t="n">
        <v>44244</v>
      </c>
      <c r="H1547" s="8" t="n">
        <v>44242</v>
      </c>
      <c r="I1547" t="inlineStr">
        <is>
          <t>Fitri</t>
        </is>
      </c>
      <c r="J1547" s="8" t="n">
        <v>44242</v>
      </c>
      <c r="K1547" t="inlineStr">
        <is>
          <t>Fitri</t>
        </is>
      </c>
      <c r="L1547" t="inlineStr">
        <is>
          <t>OK</t>
        </is>
      </c>
      <c r="M1547" t="inlineStr">
        <is>
          <t>Fitri</t>
        </is>
      </c>
      <c r="N1547" t="inlineStr"/>
      <c r="O1547" t="inlineStr"/>
    </row>
    <row r="1548">
      <c r="A1548" s="8" t="n">
        <v>44243</v>
      </c>
      <c r="B1548" t="inlineStr">
        <is>
          <t>RND</t>
        </is>
      </c>
      <c r="C1548" t="inlineStr">
        <is>
          <t>Menambah hitungan jam kerja patri aksesoris di kertas order</t>
        </is>
      </c>
      <c r="D1548" t="inlineStr">
        <is>
          <t>AGIS</t>
        </is>
      </c>
      <c r="E1548" t="inlineStr">
        <is>
          <t>REVISI MINOR</t>
        </is>
      </c>
      <c r="F1548" s="8" t="n">
        <v>44243</v>
      </c>
      <c r="G1548" s="8" t="n">
        <v>44245</v>
      </c>
      <c r="H1548" s="8" t="n">
        <v>44244</v>
      </c>
      <c r="I1548" t="inlineStr">
        <is>
          <t>insan</t>
        </is>
      </c>
      <c r="J1548" s="8" t="n">
        <v>44244</v>
      </c>
      <c r="K1548" t="inlineStr">
        <is>
          <t>Insan</t>
        </is>
      </c>
      <c r="L1548" t="inlineStr">
        <is>
          <t>OK</t>
        </is>
      </c>
      <c r="M1548" t="inlineStr">
        <is>
          <t>insan</t>
        </is>
      </c>
      <c r="N1548" t="inlineStr"/>
      <c r="O1548" t="inlineStr"/>
    </row>
    <row r="1549">
      <c r="A1549" s="8" t="n">
        <v>44244</v>
      </c>
      <c r="B1549" t="inlineStr">
        <is>
          <t>QC</t>
        </is>
      </c>
      <c r="C1549" t="inlineStr">
        <is>
          <t>Revisi attachment memo aplikasi qc</t>
        </is>
      </c>
      <c r="D1549" t="inlineStr">
        <is>
          <t>AGIS</t>
        </is>
      </c>
      <c r="E1549" t="inlineStr">
        <is>
          <t>REVISI MINOR</t>
        </is>
      </c>
      <c r="F1549" s="8" t="n">
        <v>44245</v>
      </c>
      <c r="G1549" s="8" t="n">
        <v>44246</v>
      </c>
      <c r="H1549" s="8" t="n">
        <v>44245</v>
      </c>
      <c r="I1549" t="inlineStr">
        <is>
          <t>william</t>
        </is>
      </c>
      <c r="J1549" s="8" t="n">
        <v>44249</v>
      </c>
      <c r="K1549" t="inlineStr">
        <is>
          <t>william</t>
        </is>
      </c>
      <c r="L1549" t="inlineStr">
        <is>
          <t>OK</t>
        </is>
      </c>
      <c r="M1549" t="inlineStr">
        <is>
          <t>william</t>
        </is>
      </c>
      <c r="N1549" t="inlineStr"/>
      <c r="O1549" t="inlineStr"/>
    </row>
    <row r="1550">
      <c r="A1550" s="8" t="n">
        <v>44249</v>
      </c>
      <c r="B1550" t="inlineStr">
        <is>
          <t>QC</t>
        </is>
      </c>
      <c r="C1550" t="inlineStr">
        <is>
          <t>Revisi attachment complain</t>
        </is>
      </c>
      <c r="D1550" t="inlineStr">
        <is>
          <t>AGIS</t>
        </is>
      </c>
      <c r="E1550" t="inlineStr">
        <is>
          <t>REVISI MINOR</t>
        </is>
      </c>
      <c r="F1550" s="8" t="n">
        <v>44249</v>
      </c>
      <c r="G1550" s="8" t="n">
        <v>44251</v>
      </c>
      <c r="H1550" s="8" t="n">
        <v>44249</v>
      </c>
      <c r="I1550" t="inlineStr">
        <is>
          <t>william</t>
        </is>
      </c>
      <c r="J1550" s="8" t="n">
        <v>44250</v>
      </c>
      <c r="K1550" t="inlineStr">
        <is>
          <t>william</t>
        </is>
      </c>
      <c r="L1550" t="inlineStr">
        <is>
          <t>OK</t>
        </is>
      </c>
      <c r="M1550" t="inlineStr">
        <is>
          <t>william</t>
        </is>
      </c>
      <c r="N1550" t="inlineStr"/>
      <c r="O1550" t="inlineStr"/>
    </row>
    <row r="1551">
      <c r="A1551" s="8" t="n">
        <v>44252</v>
      </c>
      <c r="B1551" t="inlineStr">
        <is>
          <t>RND</t>
        </is>
      </c>
      <c r="C1551" t="inlineStr">
        <is>
          <t>Menambah setting aktif/tidak di data cap barang</t>
        </is>
      </c>
      <c r="D1551" t="inlineStr">
        <is>
          <t>AGIS</t>
        </is>
      </c>
      <c r="E1551" t="inlineStr">
        <is>
          <t>REVISI MINOR</t>
        </is>
      </c>
      <c r="F1551" s="8" t="n">
        <v>44256</v>
      </c>
      <c r="G1551" s="8" t="n">
        <v>44258</v>
      </c>
      <c r="H1551" s="8" t="n">
        <v>44258</v>
      </c>
      <c r="I1551" t="inlineStr">
        <is>
          <t>INsan</t>
        </is>
      </c>
      <c r="J1551" s="8" t="n">
        <v>44258</v>
      </c>
      <c r="K1551" t="inlineStr">
        <is>
          <t>Insan</t>
        </is>
      </c>
      <c r="L1551" t="inlineStr">
        <is>
          <t>OK</t>
        </is>
      </c>
      <c r="M1551" t="inlineStr">
        <is>
          <t>insan</t>
        </is>
      </c>
      <c r="N1551" t="inlineStr"/>
      <c r="O1551" t="inlineStr"/>
    </row>
    <row r="1552">
      <c r="A1552" s="8" t="n">
        <v>44256</v>
      </c>
      <c r="B1552" t="inlineStr">
        <is>
          <t>PRODUKSI</t>
        </is>
      </c>
      <c r="C1552" t="inlineStr">
        <is>
          <t>Laporan bubuk balik di bagian patri model untuk gudang operator pm3 training tembaga minta tidak di tampilkan seperti resin cor dibagian cor</t>
        </is>
      </c>
      <c r="D1552" t="inlineStr">
        <is>
          <t>RANDY</t>
        </is>
      </c>
      <c r="E1552" t="inlineStr">
        <is>
          <t>REVISI MINOR</t>
        </is>
      </c>
      <c r="F1552" s="8" t="n">
        <v>44256</v>
      </c>
      <c r="G1552" s="8" t="n">
        <v>44258</v>
      </c>
      <c r="H1552" s="8" t="n">
        <v>44257</v>
      </c>
      <c r="I1552" t="inlineStr">
        <is>
          <t>Firman</t>
        </is>
      </c>
      <c r="J1552" s="8" t="n">
        <v>44257</v>
      </c>
      <c r="K1552" t="inlineStr">
        <is>
          <t>Firman</t>
        </is>
      </c>
      <c r="L1552" t="inlineStr">
        <is>
          <t>OK</t>
        </is>
      </c>
      <c r="M1552" t="inlineStr">
        <is>
          <t>Firman</t>
        </is>
      </c>
      <c r="N1552" t="inlineStr"/>
      <c r="O1552" t="inlineStr"/>
    </row>
    <row r="1553">
      <c r="A1553" s="8" t="n">
        <v>44256</v>
      </c>
      <c r="B1553" t="inlineStr">
        <is>
          <t>RND</t>
        </is>
      </c>
      <c r="C1553" t="inlineStr">
        <is>
          <t>Revisi data rantai pas timbangan RND punya menu set alur</t>
        </is>
      </c>
      <c r="D1553" t="inlineStr">
        <is>
          <t>ARNOLD</t>
        </is>
      </c>
      <c r="E1553" t="inlineStr">
        <is>
          <t>REVISI MINOR</t>
        </is>
      </c>
      <c r="F1553" s="8" t="n">
        <v>44259</v>
      </c>
      <c r="G1553" s="8" t="n">
        <v>44263</v>
      </c>
      <c r="H1553" s="8" t="n">
        <v>44259</v>
      </c>
      <c r="I1553" t="inlineStr">
        <is>
          <t>Rahmat</t>
        </is>
      </c>
      <c r="J1553" s="8" t="n">
        <v>44259</v>
      </c>
      <c r="K1553" t="inlineStr">
        <is>
          <t>Rahmat</t>
        </is>
      </c>
      <c r="L1553" t="inlineStr">
        <is>
          <t>OK</t>
        </is>
      </c>
      <c r="M1553" t="inlineStr">
        <is>
          <t>Rahmat</t>
        </is>
      </c>
      <c r="N1553" t="inlineStr"/>
      <c r="O1553" t="inlineStr"/>
    </row>
    <row r="1554">
      <c r="A1554" s="8" t="n">
        <v>44256</v>
      </c>
      <c r="B1554" t="inlineStr">
        <is>
          <t>PRODUKSI</t>
        </is>
      </c>
      <c r="C1554" t="inlineStr">
        <is>
          <t>Kolom notes di transformasi stok dijagain stok dijagain dan dibikin listnya : 1. Jual Beli LA ke LL 2. Jual Beli ke LA</t>
        </is>
      </c>
      <c r="D1554" t="inlineStr">
        <is>
          <t>RANDY</t>
        </is>
      </c>
      <c r="E1554" t="inlineStr">
        <is>
          <t>REVISI MINOR</t>
        </is>
      </c>
      <c r="F1554" s="8" t="n">
        <v>44256</v>
      </c>
      <c r="G1554" s="8" t="n">
        <v>44258</v>
      </c>
      <c r="H1554" s="8" t="n">
        <v>44257</v>
      </c>
      <c r="I1554" t="inlineStr">
        <is>
          <t>Doni</t>
        </is>
      </c>
      <c r="J1554" s="8" t="n">
        <v>44257</v>
      </c>
      <c r="K1554" t="inlineStr">
        <is>
          <t>Doni</t>
        </is>
      </c>
      <c r="L1554" t="inlineStr">
        <is>
          <t>OK</t>
        </is>
      </c>
      <c r="M1554" t="inlineStr">
        <is>
          <t>Doni</t>
        </is>
      </c>
      <c r="N1554" t="inlineStr"/>
      <c r="O1554" t="inlineStr"/>
    </row>
    <row r="1555">
      <c r="A1555" s="8" t="n">
        <v>44257</v>
      </c>
      <c r="B1555" t="inlineStr">
        <is>
          <t>PRODUKSI</t>
        </is>
      </c>
      <c r="C1555" t="inlineStr">
        <is>
          <t>Diatur kadar assay, minta di bedain antara kadar assat biasa sama kadar assay graining</t>
        </is>
      </c>
      <c r="D1555" t="inlineStr">
        <is>
          <t>RANDY</t>
        </is>
      </c>
      <c r="E1555" t="inlineStr">
        <is>
          <t>REVISI MINOR</t>
        </is>
      </c>
      <c r="F1555" s="8" t="n">
        <v>44256</v>
      </c>
      <c r="G1555" s="8" t="n">
        <v>44258</v>
      </c>
      <c r="H1555" s="8" t="n">
        <v>44257</v>
      </c>
      <c r="I1555" t="inlineStr">
        <is>
          <t>Doni</t>
        </is>
      </c>
      <c r="J1555" s="8" t="n">
        <v>44257</v>
      </c>
      <c r="K1555" t="inlineStr">
        <is>
          <t>Doni</t>
        </is>
      </c>
      <c r="L1555" t="inlineStr">
        <is>
          <t>OK</t>
        </is>
      </c>
      <c r="M1555" t="inlineStr">
        <is>
          <t>Doni</t>
        </is>
      </c>
      <c r="N1555" t="inlineStr"/>
      <c r="O1555" t="inlineStr"/>
    </row>
    <row r="1556">
      <c r="A1556" s="8" t="n">
        <v>44257</v>
      </c>
      <c r="B1556" t="inlineStr">
        <is>
          <t>PRODUKSI</t>
        </is>
      </c>
      <c r="C1556" t="inlineStr">
        <is>
          <t>Berat input hasil assay ulang tampilan di tampilan luar  data hasill assay</t>
        </is>
      </c>
      <c r="D1556" t="inlineStr">
        <is>
          <t>RANDY</t>
        </is>
      </c>
      <c r="E1556" t="inlineStr">
        <is>
          <t>REVISI MINOR</t>
        </is>
      </c>
      <c r="F1556" s="8" t="n">
        <v>44256</v>
      </c>
      <c r="G1556" s="8" t="n">
        <v>44258</v>
      </c>
      <c r="H1556" s="8" t="n">
        <v>44257</v>
      </c>
      <c r="I1556" t="inlineStr">
        <is>
          <t>Doni</t>
        </is>
      </c>
      <c r="J1556" s="8" t="n">
        <v>44257</v>
      </c>
      <c r="K1556" t="inlineStr">
        <is>
          <t>Doni</t>
        </is>
      </c>
      <c r="L1556" t="inlineStr">
        <is>
          <t>OK</t>
        </is>
      </c>
      <c r="M1556" t="inlineStr">
        <is>
          <t>Doni</t>
        </is>
      </c>
      <c r="N1556" t="inlineStr"/>
      <c r="O1556" t="inlineStr"/>
    </row>
    <row r="1557">
      <c r="A1557" s="8" t="n">
        <v>44257</v>
      </c>
      <c r="B1557" t="inlineStr">
        <is>
          <t>PRODUKSI</t>
        </is>
      </c>
      <c r="C1557" t="inlineStr">
        <is>
          <t>Minta dijagain list notes dan transformasi stok besar berdasarkan divisi data awalnya. Data awal LA -&gt; Jual beli LA ke LL ,, data awal LL -&gt; jual beli LL ke LA. Tambah notes di transformasi super admin</t>
        </is>
      </c>
      <c r="D1557" t="inlineStr">
        <is>
          <t>RANDY</t>
        </is>
      </c>
      <c r="E1557" t="inlineStr">
        <is>
          <t>REVISI MINOR</t>
        </is>
      </c>
      <c r="F1557" s="8" t="n">
        <v>44258</v>
      </c>
      <c r="G1557" s="8" t="n">
        <v>44260</v>
      </c>
      <c r="H1557" s="8" t="n">
        <v>44258</v>
      </c>
      <c r="I1557" t="inlineStr">
        <is>
          <t>Doni</t>
        </is>
      </c>
      <c r="J1557" s="8" t="n">
        <v>44258</v>
      </c>
      <c r="K1557" t="inlineStr">
        <is>
          <t>Doni</t>
        </is>
      </c>
      <c r="L1557" t="inlineStr">
        <is>
          <t>OK</t>
        </is>
      </c>
      <c r="M1557" t="inlineStr">
        <is>
          <t>Doni</t>
        </is>
      </c>
      <c r="N1557" t="inlineStr"/>
      <c r="O1557" t="inlineStr"/>
    </row>
    <row r="1558">
      <c r="A1558" s="8" t="n">
        <v>44257</v>
      </c>
      <c r="B1558" t="inlineStr">
        <is>
          <t>PRODUKSI</t>
        </is>
      </c>
      <c r="C1558" t="inlineStr">
        <is>
          <t>Kalau std susut cor resin jangan di itung di totalanstd susut</t>
        </is>
      </c>
      <c r="D1558" t="inlineStr">
        <is>
          <t>RANDY</t>
        </is>
      </c>
      <c r="E1558" t="inlineStr">
        <is>
          <t>REVISI MINOR</t>
        </is>
      </c>
      <c r="F1558" s="8" t="n">
        <v>44257</v>
      </c>
      <c r="G1558" s="8" t="n">
        <v>44259</v>
      </c>
      <c r="H1558" s="8" t="n">
        <v>44257</v>
      </c>
      <c r="I1558" t="inlineStr">
        <is>
          <t>Doni</t>
        </is>
      </c>
      <c r="J1558" s="8" t="n">
        <v>44257</v>
      </c>
      <c r="K1558" t="inlineStr">
        <is>
          <t>Doni</t>
        </is>
      </c>
      <c r="L1558" t="inlineStr">
        <is>
          <t>OK</t>
        </is>
      </c>
      <c r="M1558" t="inlineStr">
        <is>
          <t>Doni</t>
        </is>
      </c>
      <c r="N1558" t="inlineStr"/>
      <c r="O1558" t="inlineStr"/>
    </row>
    <row r="1559">
      <c r="A1559" s="8" t="n">
        <v>44257</v>
      </c>
      <c r="B1559" t="inlineStr">
        <is>
          <t>LINO</t>
        </is>
      </c>
      <c r="C1559" t="inlineStr">
        <is>
          <t>1. Laporan traffic toko -&gt; upgrade dari laporan cust visit (ditambahan jumlah dan total transaksi masing masing toko)
2. Tampilkan detail produk transaksi, per toko (kode, kategori, gbr, kalo memungkinkan)</t>
        </is>
      </c>
      <c r="D1559" t="inlineStr">
        <is>
          <t>AGIS</t>
        </is>
      </c>
      <c r="E1559" t="inlineStr">
        <is>
          <t>REVISI MINOR</t>
        </is>
      </c>
      <c r="F1559" s="8" t="n">
        <v>44267</v>
      </c>
      <c r="G1559" s="8" t="n">
        <v>44271</v>
      </c>
      <c r="H1559" s="8" t="n">
        <v>44271</v>
      </c>
      <c r="I1559" t="inlineStr">
        <is>
          <t>william</t>
        </is>
      </c>
      <c r="J1559" s="8" t="n">
        <v>44271</v>
      </c>
      <c r="K1559" t="inlineStr">
        <is>
          <t>william</t>
        </is>
      </c>
      <c r="L1559" t="inlineStr">
        <is>
          <t>OK</t>
        </is>
      </c>
      <c r="M1559" t="inlineStr">
        <is>
          <t>william</t>
        </is>
      </c>
      <c r="N1559" t="inlineStr"/>
      <c r="O1559" t="inlineStr"/>
    </row>
    <row r="1560">
      <c r="A1560" s="8" t="n">
        <v>44258</v>
      </c>
      <c r="B1560" t="inlineStr">
        <is>
          <t>RND</t>
        </is>
      </c>
      <c r="C1560" t="inlineStr">
        <is>
          <t>1. Menambah lilin di data coran (master) pengen ngitung sendiri rumus : Berat coran/ konversi lilin
2. Kolom pengen di hide, di data coran (master) yaitu : Berat perak, stok, lemari,box,kadaluarsa
3. Untuk kolom isian standard cetak lilin jumlah lilin/pohon pengen otomatis ada sesuai kode cor nya</t>
        </is>
      </c>
      <c r="D1560" t="inlineStr">
        <is>
          <t>AGIS</t>
        </is>
      </c>
      <c r="E1560" t="inlineStr">
        <is>
          <t>REVISI MAJOR</t>
        </is>
      </c>
      <c r="F1560" s="8" t="n">
        <v>44259</v>
      </c>
      <c r="G1560" s="8" t="n">
        <v>44287</v>
      </c>
      <c r="H1560" s="8" t="n">
        <v>44264</v>
      </c>
      <c r="I1560" t="inlineStr">
        <is>
          <t>Ani</t>
        </is>
      </c>
      <c r="J1560" s="8" t="n">
        <v>44264</v>
      </c>
      <c r="K1560" t="inlineStr">
        <is>
          <t>Ani</t>
        </is>
      </c>
      <c r="L1560" t="inlineStr">
        <is>
          <t>OK</t>
        </is>
      </c>
      <c r="M1560" t="inlineStr">
        <is>
          <t>Ani</t>
        </is>
      </c>
      <c r="N1560" t="inlineStr"/>
      <c r="O1560" t="inlineStr"/>
    </row>
    <row r="1561">
      <c r="A1561" s="8" t="n">
        <v>44259</v>
      </c>
      <c r="B1561" t="inlineStr">
        <is>
          <t>PRODUKSI</t>
        </is>
      </c>
      <c r="C1561" t="inlineStr">
        <is>
          <t>Bikin universikasi di verifikasi transformasi stok</t>
        </is>
      </c>
      <c r="D1561" t="inlineStr">
        <is>
          <t>RANDY</t>
        </is>
      </c>
      <c r="E1561" t="inlineStr">
        <is>
          <t>REVISI MINOR</t>
        </is>
      </c>
      <c r="F1561" s="8" t="n">
        <v>44259</v>
      </c>
      <c r="G1561" s="8" t="n">
        <v>44263</v>
      </c>
      <c r="H1561" s="8" t="n">
        <v>44259</v>
      </c>
      <c r="I1561" t="inlineStr">
        <is>
          <t>Doni</t>
        </is>
      </c>
      <c r="J1561" s="8" t="n">
        <v>44259</v>
      </c>
      <c r="K1561" t="inlineStr">
        <is>
          <t>Doni</t>
        </is>
      </c>
      <c r="L1561" t="inlineStr">
        <is>
          <t>OK</t>
        </is>
      </c>
      <c r="M1561" t="inlineStr">
        <is>
          <t>Doni</t>
        </is>
      </c>
      <c r="N1561" t="inlineStr"/>
      <c r="O1561" t="inlineStr"/>
    </row>
    <row r="1562">
      <c r="A1562" s="8" t="n">
        <v>44260</v>
      </c>
      <c r="B1562" t="inlineStr">
        <is>
          <t>MARKETING</t>
        </is>
      </c>
      <c r="C1562" t="inlineStr">
        <is>
          <t>1. Revisi data kadar (tambah nilai kanat) 2. Revisi print barcode dan data barcode (tambah kode Rnd &amp; nilai karat</t>
        </is>
      </c>
      <c r="D1562" t="inlineStr">
        <is>
          <t>RANDY</t>
        </is>
      </c>
      <c r="E1562" t="inlineStr">
        <is>
          <t>REVISI MINOR</t>
        </is>
      </c>
      <c r="F1562" s="8" t="n">
        <v>44260</v>
      </c>
      <c r="G1562" s="8" t="n">
        <v>44264</v>
      </c>
      <c r="H1562" s="8" t="n">
        <v>44264</v>
      </c>
      <c r="I1562" t="inlineStr">
        <is>
          <t>Roni</t>
        </is>
      </c>
      <c r="J1562" s="8" t="n">
        <v>44264</v>
      </c>
      <c r="K1562" t="inlineStr">
        <is>
          <t>Roni</t>
        </is>
      </c>
      <c r="L1562" t="inlineStr">
        <is>
          <t>OK</t>
        </is>
      </c>
      <c r="M1562" t="inlineStr">
        <is>
          <t>Roni</t>
        </is>
      </c>
      <c r="N1562" t="inlineStr"/>
      <c r="O1562" t="inlineStr"/>
    </row>
    <row r="1563">
      <c r="A1563" s="8" t="n">
        <v>44260</v>
      </c>
      <c r="B1563" t="inlineStr">
        <is>
          <t>PRODUKSI</t>
        </is>
      </c>
      <c r="C1563" t="inlineStr">
        <is>
          <t>Minta di jagain di unit pasang batu apabila sisa prose mines gagal input hasilnya</t>
        </is>
      </c>
      <c r="D1563" t="inlineStr">
        <is>
          <t>RANDY</t>
        </is>
      </c>
      <c r="E1563" t="inlineStr">
        <is>
          <t>REVISI MINOR</t>
        </is>
      </c>
      <c r="F1563" s="8" t="n">
        <v>44260</v>
      </c>
      <c r="G1563" s="8" t="n">
        <v>44264</v>
      </c>
      <c r="H1563" s="8" t="n">
        <v>44261</v>
      </c>
      <c r="I1563" t="inlineStr">
        <is>
          <t>Doni</t>
        </is>
      </c>
      <c r="J1563" s="8" t="n">
        <v>44261</v>
      </c>
      <c r="K1563" t="inlineStr">
        <is>
          <t>Doni</t>
        </is>
      </c>
      <c r="L1563" t="inlineStr">
        <is>
          <t>OK</t>
        </is>
      </c>
      <c r="M1563" t="inlineStr">
        <is>
          <t>Doni</t>
        </is>
      </c>
      <c r="N1563" t="inlineStr"/>
      <c r="O1563" t="inlineStr"/>
    </row>
    <row r="1564">
      <c r="A1564" s="8" t="n">
        <v>44260</v>
      </c>
      <c r="B1564" t="inlineStr">
        <is>
          <t>RND</t>
        </is>
      </c>
      <c r="C1564" t="inlineStr">
        <is>
          <t>Validasi nama gambar yang sama di data stok gambar</t>
        </is>
      </c>
      <c r="D1564" t="inlineStr">
        <is>
          <t>ARNOLD</t>
        </is>
      </c>
      <c r="E1564" t="inlineStr">
        <is>
          <t>REVISI MINOR</t>
        </is>
      </c>
      <c r="F1564" s="8" t="n">
        <v>44260</v>
      </c>
      <c r="G1564" s="8" t="n">
        <v>44264</v>
      </c>
      <c r="H1564" s="8" t="n">
        <v>44260</v>
      </c>
      <c r="I1564" t="inlineStr">
        <is>
          <t>Pamungkas</t>
        </is>
      </c>
      <c r="J1564" s="8" t="n">
        <v>44260</v>
      </c>
      <c r="K1564" t="inlineStr">
        <is>
          <t>pamungkas</t>
        </is>
      </c>
      <c r="L1564" t="inlineStr">
        <is>
          <t>OK</t>
        </is>
      </c>
      <c r="M1564" t="inlineStr">
        <is>
          <t>pamungkas</t>
        </is>
      </c>
      <c r="N1564" t="inlineStr"/>
      <c r="O1564" t="inlineStr"/>
    </row>
    <row r="1565">
      <c r="A1565" s="8" t="n">
        <v>44263</v>
      </c>
      <c r="B1565" t="inlineStr">
        <is>
          <t>GUDANG</t>
        </is>
      </c>
      <c r="C1565" t="inlineStr">
        <is>
          <t>Hilangkan no form di laporan purchasing &gt; laporan serah terima barang. -FORM/GD/03 untuk BARANG LUAR NEGERI MONITORING, FORM/GD/04 untuk BARANG LOKAL MONITORING</t>
        </is>
      </c>
      <c r="D1565" t="inlineStr">
        <is>
          <t>RANDY</t>
        </is>
      </c>
      <c r="E1565" t="inlineStr">
        <is>
          <t>REVISI MINOR</t>
        </is>
      </c>
      <c r="F1565" s="8" t="n">
        <v>44263</v>
      </c>
      <c r="G1565" s="8" t="n">
        <v>44265</v>
      </c>
      <c r="H1565" s="8" t="n">
        <v>44263</v>
      </c>
      <c r="I1565" t="inlineStr">
        <is>
          <t>Haryati</t>
        </is>
      </c>
      <c r="J1565" s="8" t="n">
        <v>44263</v>
      </c>
      <c r="K1565" t="inlineStr">
        <is>
          <t>Haryati</t>
        </is>
      </c>
      <c r="L1565" t="inlineStr">
        <is>
          <t>OK</t>
        </is>
      </c>
      <c r="M1565" t="inlineStr">
        <is>
          <t>Haryati</t>
        </is>
      </c>
      <c r="N1565" t="inlineStr"/>
      <c r="O1565" t="inlineStr"/>
    </row>
    <row r="1566">
      <c r="A1566" s="8" t="n">
        <v>44263</v>
      </c>
      <c r="B1566" t="inlineStr">
        <is>
          <t>KARYAWAN</t>
        </is>
      </c>
      <c r="C1566" t="inlineStr">
        <is>
          <t>Menambahkan atribut di data karyawan untuk kebutuhan data vaksinasi. Kelurahan, kecamatan, kabupaten/kota, provinsi, jenis kelamin</t>
        </is>
      </c>
      <c r="D1566" t="inlineStr">
        <is>
          <t>RANDY</t>
        </is>
      </c>
      <c r="E1566" t="inlineStr">
        <is>
          <t>REVISI MINOR</t>
        </is>
      </c>
      <c r="F1566" s="8" t="n">
        <v>44263</v>
      </c>
      <c r="G1566" s="8" t="n">
        <v>44265</v>
      </c>
      <c r="H1566" s="8" t="n">
        <v>44263</v>
      </c>
      <c r="I1566" t="inlineStr">
        <is>
          <t>Octav</t>
        </is>
      </c>
      <c r="J1566" s="8" t="n">
        <v>44263</v>
      </c>
      <c r="K1566" t="inlineStr">
        <is>
          <t>octav</t>
        </is>
      </c>
      <c r="L1566" t="inlineStr">
        <is>
          <t>OK</t>
        </is>
      </c>
      <c r="M1566" t="inlineStr">
        <is>
          <t>Octav</t>
        </is>
      </c>
      <c r="N1566" t="inlineStr"/>
      <c r="O1566" t="inlineStr"/>
    </row>
    <row r="1567">
      <c r="A1567" s="8" t="n">
        <v>44263</v>
      </c>
      <c r="B1567" t="inlineStr">
        <is>
          <t>LINO</t>
        </is>
      </c>
      <c r="C1567" t="inlineStr">
        <is>
          <t>1. Penambahan kategori barang cincin fashion polos multiplier hrg 1,92, hrg emas 60, ketentuan resell dan trade in samakan dengan cincin kawin polos
2. Set value cashback cincin fashion polos sama dengan cincin kawin polos
3. Tambah buyback policy untuk jenis barang LM</t>
        </is>
      </c>
      <c r="D1567" t="inlineStr">
        <is>
          <t>WILIAM</t>
        </is>
      </c>
      <c r="E1567" t="inlineStr">
        <is>
          <t>REVISI MINOR</t>
        </is>
      </c>
      <c r="F1567" s="8" t="n">
        <v>44263</v>
      </c>
      <c r="G1567" s="8" t="n">
        <v>44265</v>
      </c>
      <c r="H1567" s="8" t="n">
        <v>44264</v>
      </c>
      <c r="I1567" t="inlineStr">
        <is>
          <t>Feby</t>
        </is>
      </c>
      <c r="J1567" s="8" t="n">
        <v>44267</v>
      </c>
      <c r="K1567" t="inlineStr">
        <is>
          <t>feby</t>
        </is>
      </c>
      <c r="L1567" t="inlineStr">
        <is>
          <t>OK</t>
        </is>
      </c>
      <c r="M1567" t="inlineStr">
        <is>
          <t>feby</t>
        </is>
      </c>
      <c r="N1567" t="inlineStr"/>
      <c r="O1567" t="inlineStr"/>
    </row>
    <row r="1568">
      <c r="A1568" s="8" t="n">
        <v>44263</v>
      </c>
      <c r="B1568" t="inlineStr">
        <is>
          <t>RND</t>
        </is>
      </c>
      <c r="C1568" t="inlineStr">
        <is>
          <t>1. Tambah tombol view data rnd
2. Nama operator penyebab
3. jawab revisi (RND)
4. Lock Act (PPIC)</t>
        </is>
      </c>
      <c r="D1568" t="inlineStr">
        <is>
          <t>ARNOLD</t>
        </is>
      </c>
      <c r="E1568" t="inlineStr">
        <is>
          <t>REVISI MINOR</t>
        </is>
      </c>
      <c r="F1568" s="8" t="n">
        <v>44267</v>
      </c>
      <c r="G1568" s="8" t="n">
        <v>44271</v>
      </c>
      <c r="H1568" s="8" t="n">
        <v>44271</v>
      </c>
      <c r="I1568" t="inlineStr">
        <is>
          <t>Ani</t>
        </is>
      </c>
      <c r="J1568" s="8" t="n">
        <v>44271</v>
      </c>
      <c r="K1568" t="inlineStr">
        <is>
          <t>Ani</t>
        </is>
      </c>
      <c r="L1568" t="inlineStr">
        <is>
          <t>OK</t>
        </is>
      </c>
      <c r="M1568" t="inlineStr">
        <is>
          <t>Ani</t>
        </is>
      </c>
      <c r="N1568" t="inlineStr"/>
      <c r="O1568" t="inlineStr"/>
    </row>
    <row r="1569">
      <c r="A1569" s="8" t="n">
        <v>44264</v>
      </c>
      <c r="B1569" t="inlineStr">
        <is>
          <t>RND</t>
        </is>
      </c>
      <c r="C1569" t="inlineStr">
        <is>
          <t>1. Di data standar pelek tambah peringatan, gak bisa di oke kalau belum terisi semua bahan pembantu kalau gak di ceklis gak apa apa gak di isi, tetep bisa di okein
2. Di data coran masteran juga pengen ada peringatan coran belum lengkap kecuali : ukuran, berat lilin</t>
        </is>
      </c>
      <c r="D1569" t="inlineStr">
        <is>
          <t>AGIS</t>
        </is>
      </c>
      <c r="E1569" t="inlineStr">
        <is>
          <t>REVISI MINOR</t>
        </is>
      </c>
      <c r="F1569" s="8" t="n">
        <v>44272</v>
      </c>
      <c r="G1569" s="8" t="n">
        <v>44274</v>
      </c>
      <c r="H1569" s="8" t="n">
        <v>44273</v>
      </c>
      <c r="I1569" t="inlineStr">
        <is>
          <t>Ani</t>
        </is>
      </c>
      <c r="J1569" s="8" t="n">
        <v>44273</v>
      </c>
      <c r="K1569" t="inlineStr">
        <is>
          <t>Ani</t>
        </is>
      </c>
      <c r="L1569" t="inlineStr">
        <is>
          <t>OK</t>
        </is>
      </c>
      <c r="M1569" t="inlineStr">
        <is>
          <t>Ani</t>
        </is>
      </c>
      <c r="N1569" t="inlineStr"/>
      <c r="O1569" t="inlineStr"/>
    </row>
    <row r="1570">
      <c r="A1570" s="8" t="n">
        <v>44267</v>
      </c>
      <c r="B1570" t="inlineStr">
        <is>
          <t>RND</t>
        </is>
      </c>
      <c r="C1570" t="inlineStr">
        <is>
          <t>Minta untuk view image agar mencantumkan semua fotonya (gambar 3 dan 4)</t>
        </is>
      </c>
      <c r="D1570" t="inlineStr">
        <is>
          <t>AGIS</t>
        </is>
      </c>
      <c r="E1570" t="inlineStr">
        <is>
          <t>REVISI MINOR</t>
        </is>
      </c>
      <c r="F1570" s="8" t="n">
        <v>44273</v>
      </c>
      <c r="G1570" s="8" t="n">
        <v>44275</v>
      </c>
      <c r="H1570" s="8" t="n">
        <v>44273</v>
      </c>
      <c r="I1570" t="inlineStr">
        <is>
          <t>Dedi</t>
        </is>
      </c>
      <c r="J1570" s="8" t="n">
        <v>44273</v>
      </c>
      <c r="K1570" t="inlineStr">
        <is>
          <t>Dedi</t>
        </is>
      </c>
      <c r="L1570" t="inlineStr">
        <is>
          <t>OK</t>
        </is>
      </c>
      <c r="M1570" t="inlineStr">
        <is>
          <t>Dedi</t>
        </is>
      </c>
      <c r="N1570" t="inlineStr"/>
      <c r="O1570" t="inlineStr"/>
    </row>
    <row r="1571">
      <c r="A1571" s="8" t="n">
        <v>44271</v>
      </c>
      <c r="B1571" t="inlineStr">
        <is>
          <t>RND</t>
        </is>
      </c>
      <c r="C1571" t="inlineStr">
        <is>
          <t>1. Untuk Pembahanan patri + kawat rumusnya jadi berat bj di inginkan / %tase bj graining
2. Untuk biaya proses patri : crucible + spear value
3. Untuk satuan gramasi pengen disamain, mau /kg atau /gram
4. Untuk hargapengen ngelink dari apk gudang</t>
        </is>
      </c>
      <c r="D1571" t="inlineStr">
        <is>
          <t>AGIS</t>
        </is>
      </c>
      <c r="E1571" t="inlineStr">
        <is>
          <t>REVISI MAJOR</t>
        </is>
      </c>
      <c r="F1571" s="8" t="n">
        <v>44274</v>
      </c>
      <c r="G1571" s="8" t="n">
        <v>44291</v>
      </c>
      <c r="H1571" s="8" t="n">
        <v>44278</v>
      </c>
      <c r="I1571" t="inlineStr">
        <is>
          <t>Ani</t>
        </is>
      </c>
      <c r="J1571" s="8" t="n">
        <v>44278</v>
      </c>
      <c r="K1571" t="inlineStr">
        <is>
          <t>Ani</t>
        </is>
      </c>
      <c r="L1571" t="inlineStr">
        <is>
          <t>OK</t>
        </is>
      </c>
      <c r="M1571" t="inlineStr">
        <is>
          <t>Ani</t>
        </is>
      </c>
      <c r="N1571" t="inlineStr"/>
      <c r="O1571" t="inlineStr"/>
    </row>
    <row r="1572">
      <c r="A1572" s="8" t="n">
        <v>44271</v>
      </c>
      <c r="B1572" t="inlineStr">
        <is>
          <t>RND</t>
        </is>
      </c>
      <c r="C1572" t="inlineStr">
        <is>
          <t>1. Tabel harga batu pengen di satuin di data batu
2. Harga USD, harga IDR (gr), harga USD (gr)</t>
        </is>
      </c>
      <c r="D1572" t="inlineStr">
        <is>
          <t>AGIS</t>
        </is>
      </c>
      <c r="E1572" t="inlineStr">
        <is>
          <t>REVISI MINOR</t>
        </is>
      </c>
      <c r="F1572" s="8" t="n">
        <v>44277</v>
      </c>
      <c r="G1572" s="8" t="n">
        <v>44279</v>
      </c>
      <c r="H1572" s="8" t="n">
        <v>44277</v>
      </c>
      <c r="I1572" t="inlineStr">
        <is>
          <t>Ani</t>
        </is>
      </c>
      <c r="J1572" s="8" t="n">
        <v>44277</v>
      </c>
      <c r="K1572" t="inlineStr">
        <is>
          <t>Ani</t>
        </is>
      </c>
      <c r="L1572" t="inlineStr">
        <is>
          <t>OK</t>
        </is>
      </c>
      <c r="M1572" t="inlineStr">
        <is>
          <t>Ani</t>
        </is>
      </c>
      <c r="N1572" t="inlineStr"/>
      <c r="O1572" t="inlineStr"/>
    </row>
    <row r="1573">
      <c r="A1573" s="8" t="n">
        <v>44273</v>
      </c>
      <c r="B1573" t="inlineStr">
        <is>
          <t>RND</t>
        </is>
      </c>
      <c r="C1573" t="inlineStr">
        <is>
          <t>Pengen nambahin edit kode gambar di aplikasi RND</t>
        </is>
      </c>
      <c r="D1573" t="inlineStr">
        <is>
          <t>ARNOLD</t>
        </is>
      </c>
      <c r="E1573" t="inlineStr">
        <is>
          <t>REVISI MINOR</t>
        </is>
      </c>
      <c r="F1573" s="8" t="n">
        <v>44274</v>
      </c>
      <c r="G1573" s="8" t="n">
        <v>44278</v>
      </c>
      <c r="H1573" s="8" t="n">
        <v>44277</v>
      </c>
      <c r="I1573" t="inlineStr">
        <is>
          <t>Pamungkas</t>
        </is>
      </c>
      <c r="J1573" s="8" t="n">
        <v>44277</v>
      </c>
      <c r="K1573" t="inlineStr">
        <is>
          <t>pamungkas</t>
        </is>
      </c>
      <c r="L1573" t="inlineStr">
        <is>
          <t>OK</t>
        </is>
      </c>
      <c r="M1573" t="inlineStr">
        <is>
          <t>pamungkas</t>
        </is>
      </c>
      <c r="N1573" t="inlineStr"/>
      <c r="O1573" t="inlineStr"/>
    </row>
    <row r="1574">
      <c r="A1574" s="8" t="n">
        <v>44273</v>
      </c>
      <c r="B1574" t="inlineStr">
        <is>
          <t>RND</t>
        </is>
      </c>
      <c r="C1574" t="inlineStr">
        <is>
          <t>Di Data kadar pengen ditambahin konversi plastik
kadar		konversi
27,5		11,25
36,5		11,95
37,6		11,95
40,5		12,85
41,8		12,85
45		12,85
58,6		13
68,5		15,45
73,5		15,45
75,1		15,4
85,5		17
91,8		17,35</t>
        </is>
      </c>
      <c r="D1574" t="inlineStr">
        <is>
          <t>AGIS</t>
        </is>
      </c>
      <c r="E1574" t="inlineStr">
        <is>
          <t>REVISI MINOR</t>
        </is>
      </c>
      <c r="F1574" s="8" t="n">
        <v>44277</v>
      </c>
      <c r="G1574" s="8" t="n">
        <v>44279</v>
      </c>
      <c r="H1574" s="8" t="n">
        <v>44278</v>
      </c>
      <c r="I1574" t="inlineStr">
        <is>
          <t>Ani</t>
        </is>
      </c>
      <c r="J1574" s="8" t="n">
        <v>44278</v>
      </c>
      <c r="K1574" t="inlineStr">
        <is>
          <t>Ani</t>
        </is>
      </c>
      <c r="L1574" t="inlineStr">
        <is>
          <t>OK</t>
        </is>
      </c>
      <c r="M1574" t="inlineStr">
        <is>
          <t>Ani</t>
        </is>
      </c>
      <c r="N1574" t="inlineStr"/>
      <c r="O1574" t="inlineStr"/>
    </row>
    <row r="1575">
      <c r="A1575" s="8" t="n">
        <v>44273</v>
      </c>
      <c r="B1575" t="inlineStr">
        <is>
          <t>PRODUKSI</t>
        </is>
      </c>
      <c r="C1575" t="inlineStr">
        <is>
          <t>saat pemilihan kode pembahanan di menu group cor unit cor di autocomplete</t>
        </is>
      </c>
      <c r="D1575" t="inlineStr">
        <is>
          <t>RANDY</t>
        </is>
      </c>
      <c r="E1575" t="inlineStr">
        <is>
          <t>REVISI MINOR</t>
        </is>
      </c>
      <c r="F1575" s="8" t="n">
        <v>44277</v>
      </c>
      <c r="G1575" s="8" t="n">
        <v>44279</v>
      </c>
      <c r="H1575" s="8" t="n">
        <v>44278</v>
      </c>
      <c r="I1575" t="inlineStr">
        <is>
          <t>Doni</t>
        </is>
      </c>
      <c r="J1575" s="8" t="n">
        <v>44278</v>
      </c>
      <c r="K1575" t="inlineStr">
        <is>
          <t>Doni</t>
        </is>
      </c>
      <c r="L1575" t="inlineStr">
        <is>
          <t>OK</t>
        </is>
      </c>
      <c r="M1575" t="inlineStr">
        <is>
          <t>Doni</t>
        </is>
      </c>
      <c r="N1575" t="inlineStr"/>
      <c r="O1575" t="inlineStr"/>
    </row>
    <row r="1576">
      <c r="A1576" s="8" t="n">
        <v>44277</v>
      </c>
      <c r="B1576" t="inlineStr">
        <is>
          <t>RND</t>
        </is>
      </c>
      <c r="C1576" t="inlineStr">
        <is>
          <t>1. Di data coran master : inputan ukuran mau pindahin ke data coran (rnd)
2. Di data standar pelek : kolom double die minta di hide
3. Di data stamping : data master per stamping, data cap stamping (hide buat rndnya)
4. Data coran (lilin) minta di hide buat rnd nya
5. Di data cor an (rnd) berat perak, lemari, box, minta kadaluarsanya di hide</t>
        </is>
      </c>
      <c r="D1576" t="inlineStr">
        <is>
          <t>AGIS</t>
        </is>
      </c>
      <c r="E1576" t="inlineStr">
        <is>
          <t>REVISI MINOR</t>
        </is>
      </c>
      <c r="F1576" s="8" t="n">
        <v>44279</v>
      </c>
      <c r="G1576" s="8" t="n">
        <v>44281</v>
      </c>
      <c r="H1576" s="8" t="n">
        <v>44279</v>
      </c>
      <c r="I1576" t="inlineStr">
        <is>
          <t>Ani</t>
        </is>
      </c>
      <c r="J1576" s="8" t="n">
        <v>44279</v>
      </c>
      <c r="K1576" t="inlineStr">
        <is>
          <t>Ani</t>
        </is>
      </c>
      <c r="L1576" t="inlineStr">
        <is>
          <t>OK</t>
        </is>
      </c>
      <c r="M1576" t="inlineStr">
        <is>
          <t>Ani</t>
        </is>
      </c>
      <c r="N1576" t="inlineStr"/>
      <c r="O1576" t="inlineStr"/>
    </row>
    <row r="1577">
      <c r="A1577" s="8" t="n">
        <v>44277</v>
      </c>
      <c r="B1577" t="inlineStr">
        <is>
          <t>PRODUKSI</t>
        </is>
      </c>
      <c r="C1577" t="inlineStr">
        <is>
          <t>minta di update bon opp yang di psp 2:
1.bahan LL
2.potong pelek
3.bahan acc</t>
        </is>
      </c>
      <c r="D1577" t="inlineStr">
        <is>
          <t>RANDY</t>
        </is>
      </c>
      <c r="E1577" t="inlineStr">
        <is>
          <t>REVISI MINOR</t>
        </is>
      </c>
      <c r="F1577" s="8" t="n">
        <v>44277</v>
      </c>
      <c r="G1577" s="8" t="n">
        <v>44279</v>
      </c>
      <c r="H1577" s="8" t="n">
        <v>44278</v>
      </c>
      <c r="I1577" t="inlineStr">
        <is>
          <t>Nanang</t>
        </is>
      </c>
      <c r="J1577" s="8" t="n">
        <v>44278</v>
      </c>
      <c r="K1577" t="inlineStr">
        <is>
          <t>nanang</t>
        </is>
      </c>
      <c r="L1577" t="inlineStr">
        <is>
          <t>OK</t>
        </is>
      </c>
      <c r="M1577" t="inlineStr">
        <is>
          <t>nanang</t>
        </is>
      </c>
      <c r="N1577" t="inlineStr"/>
      <c r="O1577" t="inlineStr"/>
    </row>
    <row r="1578">
      <c r="A1578" s="8" t="n">
        <v>44277</v>
      </c>
      <c r="B1578" t="inlineStr">
        <is>
          <t>RND</t>
        </is>
      </c>
      <c r="C1578" t="inlineStr">
        <is>
          <t>ingin ditambahkan tanggal awal periode di data pemakaian rhodium dan ditambahkan detail bj</t>
        </is>
      </c>
      <c r="D1578" t="inlineStr">
        <is>
          <t>AGIS</t>
        </is>
      </c>
      <c r="E1578" t="inlineStr">
        <is>
          <t>REVISI MINOR</t>
        </is>
      </c>
      <c r="F1578" s="8" t="n">
        <v>44278</v>
      </c>
      <c r="G1578" s="8" t="n">
        <v>44280</v>
      </c>
      <c r="H1578" s="8" t="n">
        <v>44278</v>
      </c>
      <c r="I1578" t="inlineStr">
        <is>
          <t>Fitri</t>
        </is>
      </c>
      <c r="J1578" s="8" t="n">
        <v>44278</v>
      </c>
      <c r="K1578" t="inlineStr">
        <is>
          <t>Fitri</t>
        </is>
      </c>
      <c r="L1578" t="inlineStr">
        <is>
          <t>OK</t>
        </is>
      </c>
      <c r="M1578" t="inlineStr">
        <is>
          <t>Fitri</t>
        </is>
      </c>
      <c r="N1578" t="inlineStr"/>
      <c r="O1578" t="inlineStr"/>
    </row>
    <row r="1579">
      <c r="A1579" s="8" t="n">
        <v>44279</v>
      </c>
      <c r="B1579" t="inlineStr">
        <is>
          <t>RND</t>
        </is>
      </c>
      <c r="C1579" t="inlineStr">
        <is>
          <t xml:space="preserve">untuk data proses ruang data, pengen bisa ngelink ke tracking order, di not approved ada no. order : contoh URL 28658 update an posisinya muncul di sebelahnya terus ketika di apk adm (tracking order) udah setor ke adm BJ RND di tanggal datang dari finishing nya langsung keluar </t>
        </is>
      </c>
      <c r="D1579" t="inlineStr">
        <is>
          <t>ARNOLD</t>
        </is>
      </c>
      <c r="E1579" t="inlineStr">
        <is>
          <t>REVISI MINOR</t>
        </is>
      </c>
      <c r="F1579" s="8" t="n">
        <v>44349</v>
      </c>
      <c r="G1579" s="8" t="n">
        <v>44351</v>
      </c>
      <c r="H1579" s="8" t="n">
        <v>44350</v>
      </c>
      <c r="I1579" t="inlineStr">
        <is>
          <t>Ani</t>
        </is>
      </c>
      <c r="J1579" s="8" t="n">
        <v>44350</v>
      </c>
      <c r="K1579" t="inlineStr">
        <is>
          <t>Ani</t>
        </is>
      </c>
      <c r="L1579" t="inlineStr">
        <is>
          <t>OK</t>
        </is>
      </c>
      <c r="M1579" t="inlineStr">
        <is>
          <t>Ani</t>
        </is>
      </c>
      <c r="N1579" t="inlineStr"/>
      <c r="O1579" t="inlineStr"/>
    </row>
    <row r="1580">
      <c r="A1580" s="8" t="n">
        <v>44281</v>
      </c>
      <c r="B1580" t="inlineStr">
        <is>
          <t>PRODUKSI</t>
        </is>
      </c>
      <c r="C1580" t="inlineStr">
        <is>
          <t>direparasi rantai, minta dihubungkan apabila dari awalnya tidak ada sw masuk reparasi ada tambahan sw, supaya kadar sw di laporan hollownya tampil (ngelink)</t>
        </is>
      </c>
      <c r="D1580" t="inlineStr">
        <is>
          <t>RANDY</t>
        </is>
      </c>
      <c r="E1580" t="inlineStr">
        <is>
          <t>REVISI MINOR</t>
        </is>
      </c>
      <c r="F1580" s="8" t="n">
        <v>44291</v>
      </c>
      <c r="G1580" s="8" t="n">
        <v>44293</v>
      </c>
      <c r="H1580" s="8" t="n">
        <v>44291</v>
      </c>
      <c r="I1580" t="inlineStr">
        <is>
          <t>Firman</t>
        </is>
      </c>
      <c r="J1580" s="8" t="n">
        <v>44291</v>
      </c>
      <c r="K1580" t="inlineStr">
        <is>
          <t>Firman</t>
        </is>
      </c>
      <c r="L1580" t="inlineStr">
        <is>
          <t>OK</t>
        </is>
      </c>
      <c r="M1580" t="inlineStr">
        <is>
          <t>Firman</t>
        </is>
      </c>
      <c r="N1580" t="inlineStr"/>
      <c r="O1580" t="inlineStr"/>
    </row>
    <row r="1581">
      <c r="A1581" s="8" t="n">
        <v>44284</v>
      </c>
      <c r="B1581" t="inlineStr">
        <is>
          <t>PRODUKSI</t>
        </is>
      </c>
      <c r="C1581" t="inlineStr">
        <is>
          <t>bikin list detail nomor rumus target waktu</t>
        </is>
      </c>
      <c r="D1581" t="inlineStr">
        <is>
          <t>ARNOLD</t>
        </is>
      </c>
      <c r="E1581" t="inlineStr">
        <is>
          <t>REVISI MINOR</t>
        </is>
      </c>
      <c r="F1581" s="8" t="n">
        <v>44292</v>
      </c>
      <c r="G1581" s="8" t="n">
        <v>44294</v>
      </c>
      <c r="H1581" s="8" t="n">
        <v>44292</v>
      </c>
      <c r="I1581" t="inlineStr">
        <is>
          <t>Doni</t>
        </is>
      </c>
      <c r="J1581" s="8" t="n">
        <v>44292</v>
      </c>
      <c r="K1581" t="inlineStr">
        <is>
          <t>Doni</t>
        </is>
      </c>
      <c r="L1581" t="inlineStr">
        <is>
          <t>OK</t>
        </is>
      </c>
      <c r="M1581" t="inlineStr">
        <is>
          <t>Doni</t>
        </is>
      </c>
      <c r="N1581" t="inlineStr"/>
      <c r="O1581" t="inlineStr"/>
    </row>
    <row r="1582">
      <c r="A1582" s="8" t="n">
        <v>44292</v>
      </c>
      <c r="B1582" t="inlineStr">
        <is>
          <t>RND</t>
        </is>
      </c>
      <c r="C1582" t="inlineStr">
        <is>
          <t>data proses operator mesin master (ruang baru)</t>
        </is>
      </c>
      <c r="D1582" t="inlineStr">
        <is>
          <t>ARNOLD</t>
        </is>
      </c>
      <c r="E1582" t="inlineStr">
        <is>
          <t>REVISI MAJOR</t>
        </is>
      </c>
      <c r="F1582" s="8" t="n">
        <v>44292</v>
      </c>
      <c r="G1582" s="8" t="n">
        <v>44320</v>
      </c>
      <c r="H1582" s="8" t="n">
        <v>44302</v>
      </c>
      <c r="I1582" t="inlineStr">
        <is>
          <t>Ani</t>
        </is>
      </c>
      <c r="J1582" s="8" t="n">
        <v>44302</v>
      </c>
      <c r="K1582" t="inlineStr">
        <is>
          <t>Ani</t>
        </is>
      </c>
      <c r="L1582" t="inlineStr">
        <is>
          <t>OK</t>
        </is>
      </c>
      <c r="M1582" t="inlineStr">
        <is>
          <t>Ani</t>
        </is>
      </c>
      <c r="N1582" t="inlineStr"/>
      <c r="O1582" t="inlineStr"/>
    </row>
    <row r="1583">
      <c r="A1583" s="8" t="n">
        <v>44292</v>
      </c>
      <c r="B1583" t="inlineStr">
        <is>
          <t>PRODUKSI</t>
        </is>
      </c>
      <c r="C1583" t="inlineStr">
        <is>
          <t>ingin dibenerin hitungan pengambilan persentase perak dan tembaga di mutasi keluar besot</t>
        </is>
      </c>
      <c r="D1583" t="inlineStr">
        <is>
          <t>RANDY</t>
        </is>
      </c>
      <c r="E1583" t="inlineStr">
        <is>
          <t>REVISI MINOR</t>
        </is>
      </c>
      <c r="F1583" s="8" t="n">
        <v>44292</v>
      </c>
      <c r="G1583" s="8" t="n">
        <v>44294</v>
      </c>
      <c r="H1583" s="8" t="n">
        <v>44294</v>
      </c>
      <c r="I1583" t="inlineStr">
        <is>
          <t>Fifi</t>
        </is>
      </c>
      <c r="J1583" s="8" t="n">
        <v>44294</v>
      </c>
      <c r="K1583" t="inlineStr">
        <is>
          <t>Fifi</t>
        </is>
      </c>
      <c r="L1583" t="inlineStr">
        <is>
          <t>OK</t>
        </is>
      </c>
      <c r="M1583" t="inlineStr">
        <is>
          <t>Fifi</t>
        </is>
      </c>
      <c r="N1583" t="inlineStr"/>
      <c r="O1583" t="inlineStr"/>
    </row>
    <row r="1584">
      <c r="A1584" s="8" t="n">
        <v>44292</v>
      </c>
      <c r="B1584" t="inlineStr">
        <is>
          <t>PRODUKSI</t>
        </is>
      </c>
      <c r="C1584" t="inlineStr">
        <is>
          <t>minta ditambahkan mutasi order BJ di unit chrome mesin</t>
        </is>
      </c>
      <c r="D1584" t="inlineStr">
        <is>
          <t>RANDY</t>
        </is>
      </c>
      <c r="E1584" t="inlineStr">
        <is>
          <t>REVISI MINOR</t>
        </is>
      </c>
      <c r="F1584" s="8" t="n">
        <v>44292</v>
      </c>
      <c r="G1584" s="8" t="n">
        <v>44294</v>
      </c>
      <c r="H1584" s="8" t="n">
        <v>44294</v>
      </c>
      <c r="I1584" t="inlineStr">
        <is>
          <t>Nanang</t>
        </is>
      </c>
      <c r="J1584" s="8" t="n">
        <v>44294</v>
      </c>
      <c r="K1584" t="inlineStr">
        <is>
          <t>nanang</t>
        </is>
      </c>
      <c r="L1584" t="inlineStr">
        <is>
          <t>OK</t>
        </is>
      </c>
      <c r="M1584" t="inlineStr">
        <is>
          <t>nanang</t>
        </is>
      </c>
      <c r="N1584" t="inlineStr"/>
      <c r="O1584" t="inlineStr"/>
    </row>
    <row r="1585">
      <c r="A1585" s="8" t="n">
        <v>44294</v>
      </c>
      <c r="B1585" t="inlineStr">
        <is>
          <t>RND</t>
        </is>
      </c>
      <c r="C1585" t="inlineStr">
        <is>
          <t>1. yang data penggunaan mesin, kalau di edit si nama/ ceklis operatornya jangan kembali ke atas, terus di defaultnya "nama mesin sebelumnya biar gausah nulis lagi nama mesinnya
2. si kolom pas add "form hpp bahan ll" pengen di lebarin, biar keliatan semua
3. pengen bisa di block edit banyakan</t>
        </is>
      </c>
      <c r="D1585" t="inlineStr">
        <is>
          <t>AGIS</t>
        </is>
      </c>
      <c r="E1585" t="inlineStr">
        <is>
          <t>REVISI MINOR</t>
        </is>
      </c>
      <c r="F1585" s="8" t="n">
        <v>44294</v>
      </c>
      <c r="G1585" s="8" t="n">
        <v>44298</v>
      </c>
      <c r="H1585" s="8" t="n">
        <v>44298</v>
      </c>
      <c r="I1585" t="inlineStr">
        <is>
          <t>Ani</t>
        </is>
      </c>
      <c r="J1585" s="8" t="n">
        <v>44298</v>
      </c>
      <c r="K1585" t="inlineStr">
        <is>
          <t>Ani</t>
        </is>
      </c>
      <c r="L1585" t="inlineStr">
        <is>
          <t>OK</t>
        </is>
      </c>
      <c r="M1585" t="inlineStr">
        <is>
          <t>Ani</t>
        </is>
      </c>
      <c r="N1585" t="inlineStr"/>
      <c r="O1585" t="inlineStr"/>
    </row>
    <row r="1586">
      <c r="A1586" s="8" t="n">
        <v>44301</v>
      </c>
      <c r="B1586" t="inlineStr">
        <is>
          <t>RND</t>
        </is>
      </c>
      <c r="C1586" t="inlineStr">
        <is>
          <t>1. membuat data alur rantai
2. menambah standar waktu di app produksi
3. menambah template alur di app rnd
4. menentukan penggunaan mesin pada detail proses
5. membuat template data untuk input proses sequence
*pengen ada tombol lock oleh jalur dan unlock oleh rnd</t>
        </is>
      </c>
      <c r="D1586" t="inlineStr">
        <is>
          <t>AGIS</t>
        </is>
      </c>
      <c r="E1586" t="inlineStr">
        <is>
          <t>PEMBUATAN SOFTWARE</t>
        </is>
      </c>
      <c r="F1586" s="8" t="n">
        <v>44305</v>
      </c>
      <c r="G1586" s="8" t="n">
        <v>44314</v>
      </c>
      <c r="H1586" s="8" t="n">
        <v>44314</v>
      </c>
      <c r="I1586" t="inlineStr">
        <is>
          <t>Ani</t>
        </is>
      </c>
      <c r="J1586" s="8" t="n">
        <v>44314</v>
      </c>
      <c r="K1586" t="inlineStr">
        <is>
          <t>Ani</t>
        </is>
      </c>
      <c r="L1586" t="inlineStr">
        <is>
          <t>OK</t>
        </is>
      </c>
      <c r="M1586" t="inlineStr">
        <is>
          <t>Ani</t>
        </is>
      </c>
      <c r="N1586" t="inlineStr"/>
      <c r="O1586" t="inlineStr"/>
    </row>
    <row r="1587">
      <c r="A1587" s="8" t="n">
        <v>44302</v>
      </c>
      <c r="B1587" t="inlineStr">
        <is>
          <t>RND</t>
        </is>
      </c>
      <c r="C1587" t="inlineStr">
        <is>
          <t>di ruang mesin master, kalau reparasi dari mesin master ke mesin master, pengen langsung masuk ke opp mesin master untuk tanggal masuk + deadline = hari itu. Untuk nama operator = nama opp sebelumnya dibawah kolom keterangan rep, pengen ada kolom tindakan belum di isi jangan bisa di oke</t>
        </is>
      </c>
      <c r="D1587" t="inlineStr">
        <is>
          <t>ARNOLD</t>
        </is>
      </c>
      <c r="E1587" t="inlineStr">
        <is>
          <t>REVISI MINOR</t>
        </is>
      </c>
      <c r="F1587" s="8" t="n">
        <v>44305</v>
      </c>
      <c r="G1587" s="8" t="n">
        <v>44307</v>
      </c>
      <c r="H1587" s="8" t="n">
        <v>44306</v>
      </c>
      <c r="I1587" t="inlineStr">
        <is>
          <t>Ani</t>
        </is>
      </c>
      <c r="J1587" s="8" t="n">
        <v>44306</v>
      </c>
      <c r="K1587" t="inlineStr">
        <is>
          <t>Ani</t>
        </is>
      </c>
      <c r="L1587" t="inlineStr">
        <is>
          <t>OK</t>
        </is>
      </c>
      <c r="M1587" t="inlineStr">
        <is>
          <t>Ani</t>
        </is>
      </c>
      <c r="N1587" t="inlineStr"/>
      <c r="O1587" t="inlineStr"/>
    </row>
    <row r="1588">
      <c r="A1588" s="8" t="n">
        <v>44305</v>
      </c>
      <c r="B1588" t="inlineStr">
        <is>
          <t>RND</t>
        </is>
      </c>
      <c r="C1588" t="inlineStr">
        <is>
          <t>untuk waktu cetak rumusnya diganti jadi total pcs/pcs percetak : stok cetak
dan untuk berat ranting : Berat ranting/pcs percetak
#pcs percetak di lihat dari data coran (master)
pcs percetak bisa diisi oleh semua jenis coran</t>
        </is>
      </c>
      <c r="D1588" t="inlineStr">
        <is>
          <t>AGIS</t>
        </is>
      </c>
      <c r="E1588" t="inlineStr">
        <is>
          <t>REVISI MINOR</t>
        </is>
      </c>
      <c r="F1588" s="8" t="n">
        <v>44305</v>
      </c>
      <c r="G1588" s="8" t="n">
        <v>44307</v>
      </c>
      <c r="H1588" s="8" t="n">
        <v>44306</v>
      </c>
      <c r="I1588" t="inlineStr">
        <is>
          <t>Ani</t>
        </is>
      </c>
      <c r="J1588" s="8" t="n">
        <v>44306</v>
      </c>
      <c r="K1588" t="inlineStr">
        <is>
          <t>Ani</t>
        </is>
      </c>
      <c r="L1588" t="inlineStr">
        <is>
          <t>OK</t>
        </is>
      </c>
      <c r="M1588" t="inlineStr">
        <is>
          <t>Ani</t>
        </is>
      </c>
      <c r="N1588" t="inlineStr"/>
      <c r="O1588" t="inlineStr"/>
    </row>
    <row r="1589">
      <c r="A1589" s="8" t="n">
        <v>44306</v>
      </c>
      <c r="B1589" t="inlineStr">
        <is>
          <t>PRODUKSI</t>
        </is>
      </c>
      <c r="C1589" t="inlineStr">
        <is>
          <t>nama unit reparasi rantai minta diganti jadi patri pin manual #permintaan ko andri</t>
        </is>
      </c>
      <c r="D1589" t="inlineStr">
        <is>
          <t>RANDY</t>
        </is>
      </c>
      <c r="E1589" t="inlineStr">
        <is>
          <t>REVISI MINOR</t>
        </is>
      </c>
      <c r="F1589" s="8" t="n">
        <v>44307</v>
      </c>
      <c r="G1589" s="8" t="n">
        <v>44309</v>
      </c>
      <c r="H1589" s="8" t="n">
        <v>44307</v>
      </c>
      <c r="I1589" t="inlineStr">
        <is>
          <t>Doni</t>
        </is>
      </c>
      <c r="J1589" s="8" t="n">
        <v>44307</v>
      </c>
      <c r="K1589" t="inlineStr">
        <is>
          <t>Doni</t>
        </is>
      </c>
      <c r="L1589" t="inlineStr">
        <is>
          <t>OK</t>
        </is>
      </c>
      <c r="M1589" t="inlineStr">
        <is>
          <t>Doni</t>
        </is>
      </c>
      <c r="N1589" t="inlineStr"/>
      <c r="O1589" t="inlineStr"/>
    </row>
    <row r="1590">
      <c r="A1590" s="8" t="n">
        <v>44306</v>
      </c>
      <c r="B1590" t="inlineStr">
        <is>
          <t>RND</t>
        </is>
      </c>
      <c r="C1590" t="inlineStr">
        <is>
          <t>di data ruang opp master, pengen ditambahin, tombol ini bisa di pilih apabila proses pending sudah di gunakan</t>
        </is>
      </c>
      <c r="D1590" t="inlineStr">
        <is>
          <t>ARNOLD</t>
        </is>
      </c>
      <c r="E1590" t="inlineStr">
        <is>
          <t>REVISI MINOR</t>
        </is>
      </c>
      <c r="F1590" s="8" t="n">
        <v>44307</v>
      </c>
      <c r="G1590" s="8" t="n">
        <v>44309</v>
      </c>
      <c r="H1590" s="8" t="n">
        <v>44308</v>
      </c>
      <c r="I1590" t="inlineStr">
        <is>
          <t>Ani</t>
        </is>
      </c>
      <c r="J1590" s="8" t="n">
        <v>44308</v>
      </c>
      <c r="K1590" t="inlineStr">
        <is>
          <t>Ani</t>
        </is>
      </c>
      <c r="L1590" t="inlineStr">
        <is>
          <t>OK</t>
        </is>
      </c>
      <c r="M1590" t="inlineStr">
        <is>
          <t>Ani</t>
        </is>
      </c>
      <c r="N1590" t="inlineStr"/>
      <c r="O1590" t="inlineStr"/>
    </row>
    <row r="1591">
      <c r="A1591" s="8" t="n">
        <v>44308</v>
      </c>
      <c r="B1591" t="inlineStr">
        <is>
          <t>PRODUKSI</t>
        </is>
      </c>
      <c r="C1591" t="inlineStr">
        <is>
          <t>minta ceklisan timbangan di unit bahan aksesoris dan bahan ll</t>
        </is>
      </c>
      <c r="D1591" t="inlineStr">
        <is>
          <t>RANDY</t>
        </is>
      </c>
      <c r="E1591" t="inlineStr">
        <is>
          <t>REVISI MINOR</t>
        </is>
      </c>
      <c r="F1591" s="8" t="n">
        <v>44308</v>
      </c>
      <c r="G1591" s="8" t="n">
        <v>44312</v>
      </c>
      <c r="H1591" s="8" t="n">
        <v>44308</v>
      </c>
      <c r="I1591" t="inlineStr">
        <is>
          <t>Doni</t>
        </is>
      </c>
      <c r="J1591" s="8" t="n">
        <v>44308</v>
      </c>
      <c r="K1591" t="inlineStr">
        <is>
          <t>Doni</t>
        </is>
      </c>
      <c r="L1591" t="inlineStr">
        <is>
          <t>OK</t>
        </is>
      </c>
      <c r="M1591" t="inlineStr">
        <is>
          <t>Doni</t>
        </is>
      </c>
      <c r="N1591" t="inlineStr"/>
      <c r="O1591" t="inlineStr"/>
    </row>
    <row r="1592">
      <c r="A1592" s="8" t="n">
        <v>44309</v>
      </c>
      <c r="B1592" t="inlineStr">
        <is>
          <t>RND</t>
        </is>
      </c>
      <c r="C1592" t="inlineStr">
        <is>
          <t>di data ruang mesin master form, pengen bisa print report model yang di balikin dari setting batu</t>
        </is>
      </c>
      <c r="D1592" t="inlineStr">
        <is>
          <t>ARNOLD</t>
        </is>
      </c>
      <c r="E1592" t="inlineStr">
        <is>
          <t>REVISI MINOR</t>
        </is>
      </c>
      <c r="F1592" s="8" t="n">
        <v>44313</v>
      </c>
      <c r="G1592" s="8" t="n">
        <v>44315</v>
      </c>
      <c r="H1592" s="8" t="n">
        <v>44315</v>
      </c>
      <c r="I1592" t="inlineStr">
        <is>
          <t>Ani</t>
        </is>
      </c>
      <c r="J1592" s="8" t="n">
        <v>44315</v>
      </c>
      <c r="K1592" t="inlineStr">
        <is>
          <t>Ani</t>
        </is>
      </c>
      <c r="L1592" t="inlineStr">
        <is>
          <t>OK</t>
        </is>
      </c>
      <c r="M1592" t="inlineStr">
        <is>
          <t>Ani</t>
        </is>
      </c>
      <c r="N1592" t="inlineStr"/>
      <c r="O1592" t="inlineStr"/>
    </row>
    <row r="1593">
      <c r="A1593" s="8" t="n">
        <v>44312</v>
      </c>
      <c r="B1593" t="inlineStr">
        <is>
          <t>RND</t>
        </is>
      </c>
      <c r="C1593" t="inlineStr">
        <is>
          <t>1. menubar : data ruang pending form : kasih menu untuk ngisi keterangan reparasi : kecuali ketika pilih proses data
2. proses reparasi ke ruang yang dituju, tidak harus ke ruang data dulu
3. jika ke ruang BJ maka bukan proses reparasi. DI ruang pending bisa pilih beberapa gambar untuk di proses</t>
        </is>
      </c>
      <c r="D1593" t="inlineStr">
        <is>
          <t>ARNOLD</t>
        </is>
      </c>
      <c r="E1593" t="inlineStr">
        <is>
          <t>REVISI MINOR</t>
        </is>
      </c>
      <c r="F1593" s="8" t="n">
        <v>44321</v>
      </c>
      <c r="G1593" s="8" t="n">
        <v>44323</v>
      </c>
      <c r="H1593" s="8" t="n">
        <v>44322</v>
      </c>
      <c r="I1593" t="inlineStr">
        <is>
          <t>hilman</t>
        </is>
      </c>
      <c r="J1593" s="8" t="n">
        <v>44322</v>
      </c>
      <c r="K1593" t="inlineStr">
        <is>
          <t>Hilman</t>
        </is>
      </c>
      <c r="L1593" t="inlineStr">
        <is>
          <t>OK</t>
        </is>
      </c>
      <c r="M1593" t="inlineStr">
        <is>
          <t>Hilman</t>
        </is>
      </c>
      <c r="N1593" t="inlineStr"/>
      <c r="O1593" t="inlineStr"/>
    </row>
    <row r="1594">
      <c r="A1594" s="8" t="n">
        <v>44313</v>
      </c>
      <c r="B1594" t="inlineStr">
        <is>
          <t>RND</t>
        </is>
      </c>
      <c r="C1594" t="inlineStr">
        <is>
          <t>di data prose operator mesin master si kolom pending, mulai ilangin (hide)</t>
        </is>
      </c>
      <c r="D1594" t="inlineStr">
        <is>
          <t>ARNOLD</t>
        </is>
      </c>
      <c r="E1594" t="inlineStr">
        <is>
          <t>REVISI MINOR</t>
        </is>
      </c>
      <c r="F1594" s="8" t="n">
        <v>44315</v>
      </c>
      <c r="G1594" s="8" t="n">
        <v>44319</v>
      </c>
      <c r="H1594" s="8" t="n">
        <v>44316</v>
      </c>
      <c r="I1594" t="inlineStr">
        <is>
          <t>Ani</t>
        </is>
      </c>
      <c r="J1594" s="8" t="n">
        <v>44316</v>
      </c>
      <c r="K1594" t="inlineStr">
        <is>
          <t>Ani</t>
        </is>
      </c>
      <c r="L1594" t="inlineStr">
        <is>
          <t>OK</t>
        </is>
      </c>
      <c r="M1594" t="inlineStr">
        <is>
          <t>Ani</t>
        </is>
      </c>
      <c r="N1594" t="inlineStr"/>
      <c r="O1594" t="inlineStr"/>
    </row>
    <row r="1595">
      <c r="A1595" s="8" t="n">
        <v>44313</v>
      </c>
      <c r="B1595" t="inlineStr">
        <is>
          <t>RND</t>
        </is>
      </c>
      <c r="C1595" t="inlineStr">
        <is>
          <t>1. di data coran master pengen nambahin batang cakar lima tinggu berat 28,3
nambah pilihan = -batang tinggi besar (19,65)
		 -batang cakar lima tinggi (28,3)
#default nya yang batang tinggi besar
2. di data coran master : batang di stok (hide aja)
	di ganti sama ceklis di potong/ngga
	kalau ceklis = perhitungan hppnya "jumlah pohon/pcs x jmlh pcs/cetak
	kalau unceklis = perhitungan hppnya seperti biasa
#defaultnya unceklis</t>
        </is>
      </c>
      <c r="D1595" t="inlineStr">
        <is>
          <t>AGIS</t>
        </is>
      </c>
      <c r="E1595" t="inlineStr">
        <is>
          <t>REVISI MAJOR</t>
        </is>
      </c>
      <c r="F1595" s="8" t="n">
        <v>44316</v>
      </c>
      <c r="G1595" s="8" t="n">
        <v>44358</v>
      </c>
      <c r="H1595" s="8" t="n">
        <v>44320</v>
      </c>
      <c r="I1595" t="inlineStr">
        <is>
          <t>Ani</t>
        </is>
      </c>
      <c r="J1595" s="8" t="n">
        <v>44320</v>
      </c>
      <c r="K1595" t="inlineStr">
        <is>
          <t>Ani</t>
        </is>
      </c>
      <c r="L1595" t="inlineStr">
        <is>
          <t>OK</t>
        </is>
      </c>
      <c r="M1595" t="inlineStr">
        <is>
          <t>Ani</t>
        </is>
      </c>
      <c r="N1595" t="inlineStr"/>
      <c r="O1595" t="inlineStr"/>
    </row>
    <row r="1596">
      <c r="A1596" s="8" t="n">
        <v>44315</v>
      </c>
      <c r="B1596" t="inlineStr">
        <is>
          <t>PRODUKSI</t>
        </is>
      </c>
      <c r="C1596" t="inlineStr">
        <is>
          <t>tambahin fitur yang bisa copy parameter sekaligus per nama proses, nanti bisa di ubah nama nya</t>
        </is>
      </c>
      <c r="D1596" t="inlineStr">
        <is>
          <t>RANDY</t>
        </is>
      </c>
      <c r="E1596" t="inlineStr">
        <is>
          <t>REVISI MINOR</t>
        </is>
      </c>
      <c r="F1596" s="8" t="n">
        <v>44320</v>
      </c>
      <c r="G1596" s="8" t="n">
        <v>44322</v>
      </c>
      <c r="H1596" s="8" t="n">
        <v>44322</v>
      </c>
      <c r="I1596" t="inlineStr">
        <is>
          <t>Doni</t>
        </is>
      </c>
      <c r="J1596" s="8" t="n">
        <v>44322</v>
      </c>
      <c r="K1596" t="inlineStr">
        <is>
          <t>Doni</t>
        </is>
      </c>
      <c r="L1596" t="inlineStr">
        <is>
          <t>OK</t>
        </is>
      </c>
      <c r="M1596" t="inlineStr">
        <is>
          <t>Doni</t>
        </is>
      </c>
      <c r="N1596" t="inlineStr"/>
      <c r="O1596" t="inlineStr"/>
    </row>
    <row r="1597">
      <c r="A1597" s="8" t="n">
        <v>44315</v>
      </c>
      <c r="B1597" t="inlineStr">
        <is>
          <t>RND</t>
        </is>
      </c>
      <c r="C1597" t="inlineStr">
        <is>
          <t>1. di data ruang pending form : 
-pengen bisa di block 
-pengen bisa langsung proses ke bj dan ke ruangan lain (ketika dia ngeproses selain ke bj pengen ada di kolom keterangan)
-ketika data mau di print, pengen bisa di blok dan si keterangan pendingnya ikut ke print
2. di ruang operator data form
ketika kita blok beberapa kode, terus kita pencet pending kita masukin keterangan, itu pengen bisa langsung di oke (jangan harus terus ngisi keterangan)</t>
        </is>
      </c>
      <c r="D1597" t="inlineStr">
        <is>
          <t>ARNOLD</t>
        </is>
      </c>
      <c r="E1597" t="inlineStr">
        <is>
          <t>REVISI MINOR</t>
        </is>
      </c>
      <c r="F1597" s="8" t="n">
        <v>44319</v>
      </c>
      <c r="G1597" s="8" t="n">
        <v>44321</v>
      </c>
      <c r="H1597" s="8" t="n">
        <v>44320</v>
      </c>
      <c r="I1597" t="inlineStr">
        <is>
          <t>Ani</t>
        </is>
      </c>
      <c r="J1597" s="8" t="n">
        <v>44320</v>
      </c>
      <c r="K1597" t="inlineStr">
        <is>
          <t>Ani</t>
        </is>
      </c>
      <c r="L1597" t="inlineStr">
        <is>
          <t>OK</t>
        </is>
      </c>
      <c r="M1597" t="inlineStr">
        <is>
          <t>Ani</t>
        </is>
      </c>
      <c r="N1597" t="inlineStr"/>
      <c r="O1597" t="inlineStr"/>
    </row>
    <row r="1598">
      <c r="A1598" s="8" t="n">
        <v>44316</v>
      </c>
      <c r="B1598" t="inlineStr">
        <is>
          <t>PRODUKSI</t>
        </is>
      </c>
      <c r="C1598" t="inlineStr">
        <is>
          <t>di menu bon opp assay ingin ditambahkan menu gagaluntuk barang assay yang ga akan di proses otomatis barang masuk ke stok adm dengan inputan berat akhir (setelah ketambah perak) dan kadar itungan baru (turun kadar)</t>
        </is>
      </c>
      <c r="D1598" t="inlineStr">
        <is>
          <t>RANDY</t>
        </is>
      </c>
      <c r="E1598" t="inlineStr">
        <is>
          <t>REVISI MINOR</t>
        </is>
      </c>
      <c r="F1598" s="8" t="n">
        <v>44341</v>
      </c>
      <c r="G1598" s="8" t="n">
        <v>44343</v>
      </c>
      <c r="H1598" s="8" t="n">
        <v>44342</v>
      </c>
      <c r="I1598" t="inlineStr">
        <is>
          <t>Fitri</t>
        </is>
      </c>
      <c r="J1598" s="8" t="n">
        <v>44342</v>
      </c>
      <c r="K1598" t="inlineStr">
        <is>
          <t>Fitri</t>
        </is>
      </c>
      <c r="L1598" t="inlineStr">
        <is>
          <t>OK</t>
        </is>
      </c>
      <c r="M1598" t="inlineStr">
        <is>
          <t>Fitri</t>
        </is>
      </c>
      <c r="N1598" t="inlineStr"/>
      <c r="O1598" t="inlineStr"/>
    </row>
    <row r="1599">
      <c r="A1599" s="8" t="n">
        <v>44319</v>
      </c>
      <c r="B1599" t="inlineStr">
        <is>
          <t>RND</t>
        </is>
      </c>
      <c r="C1599" t="inlineStr">
        <is>
          <t>penambahan menu laporan reparasi mesin master dengan kolom tindakan</t>
        </is>
      </c>
      <c r="D1599" t="inlineStr">
        <is>
          <t>AGIS</t>
        </is>
      </c>
      <c r="E1599" t="inlineStr">
        <is>
          <t>REVISI MINOR</t>
        </is>
      </c>
      <c r="F1599" s="8" t="n">
        <v>44321</v>
      </c>
      <c r="G1599" s="8" t="n">
        <v>44323</v>
      </c>
      <c r="H1599" s="8" t="n">
        <v>44321</v>
      </c>
      <c r="I1599" t="inlineStr">
        <is>
          <t>Fauzi</t>
        </is>
      </c>
      <c r="J1599" s="8" t="n">
        <v>44321</v>
      </c>
      <c r="K1599" t="inlineStr">
        <is>
          <t>Fauzi</t>
        </is>
      </c>
      <c r="L1599" t="inlineStr">
        <is>
          <t>OK</t>
        </is>
      </c>
      <c r="M1599" t="inlineStr">
        <is>
          <t>Fauzi</t>
        </is>
      </c>
      <c r="N1599" t="inlineStr"/>
      <c r="O1599" t="inlineStr"/>
    </row>
    <row r="1600">
      <c r="A1600" s="8" t="n">
        <v>44322</v>
      </c>
      <c r="B1600" t="inlineStr">
        <is>
          <t>RND</t>
        </is>
      </c>
      <c r="C1600" t="inlineStr">
        <is>
          <t>1. Di RND -&gt; data alur rantai -&gt; data template alur rantai nama untuk di proses master, pengen otomatis sesuai nama tamplenya
2. untuk kolom "kode", pcs min dan pcs max minta di hide aja
3. untuk nama mesin di data penggunaan listrik, pengen di copyin, untuk mesin kalung jadi ada kalung hollow
4. Di RND -&gt; data alur rantai -&gt; data template proses sequence pengen ada kolom no.1, no.2, dst dan di pas milih mesin, tombol ceklis operatornya pengen di munculin</t>
        </is>
      </c>
      <c r="D1600" t="inlineStr">
        <is>
          <t>AGIS</t>
        </is>
      </c>
      <c r="E1600" t="inlineStr">
        <is>
          <t>REVISI MAJOR</t>
        </is>
      </c>
      <c r="F1600" s="8" t="n">
        <v>44322</v>
      </c>
      <c r="G1600" s="8" t="n">
        <v>44364</v>
      </c>
      <c r="H1600" s="8" t="n">
        <v>44323</v>
      </c>
      <c r="I1600" t="inlineStr">
        <is>
          <t>Ani</t>
        </is>
      </c>
      <c r="J1600" s="8" t="n">
        <v>44323</v>
      </c>
      <c r="K1600" t="inlineStr">
        <is>
          <t>Ani</t>
        </is>
      </c>
      <c r="L1600" t="inlineStr">
        <is>
          <t>OK</t>
        </is>
      </c>
      <c r="M1600" t="inlineStr">
        <is>
          <t>Ani</t>
        </is>
      </c>
      <c r="N1600" t="inlineStr"/>
      <c r="O1600" t="inlineStr"/>
    </row>
    <row r="1601">
      <c r="A1601" s="8" t="n">
        <v>44322</v>
      </c>
      <c r="B1601" t="inlineStr">
        <is>
          <t>RND</t>
        </is>
      </c>
      <c r="C1601" t="inlineStr">
        <is>
          <t>1. menu coran (RND) ketika berat, berat ranting, set alur belum diisi tidak bisa diedit dan untuk berat ranting jadi 4 digit -&gt; popup
2. barang produksi -&gt; lain -&gt; data komponen lain (ketika kolom ada yang belum diisi kecuali kolom bentuk dan diameter) tidak bisa di add serta setelah -&gt; popup klik tombol oke muncul text box pertanyaan
3. barang produksi -&gt; pelek -&gt; data standard pelek (jika kolom belum diisi kecuali kolom lebar pelek tinggi pelek dan lebar potong slot tidak bisa di okein)
4. barang produksi -&gt; stamping -&gt; data stamping (jika kolommasih kosong kecuali kolom keterangan) tidak bisa di okein serta ada muncul ID karyawan yang input datanya + set alur ada di satu menu seperti coran RND
5. untuk set alur untuk komponen lain jadi ada di tampilan awal seperti di menu coran (RND)</t>
        </is>
      </c>
      <c r="D1601" t="inlineStr">
        <is>
          <t>ARNOLD</t>
        </is>
      </c>
      <c r="E1601" t="inlineStr">
        <is>
          <t>REVISI MINOR</t>
        </is>
      </c>
      <c r="F1601" s="8" t="n">
        <v>44340</v>
      </c>
      <c r="G1601" s="8" t="n">
        <v>44342</v>
      </c>
      <c r="H1601" s="8" t="n">
        <v>44342</v>
      </c>
      <c r="I1601" t="inlineStr">
        <is>
          <t>hilman</t>
        </is>
      </c>
      <c r="J1601" s="8" t="n">
        <v>44342</v>
      </c>
      <c r="K1601" t="inlineStr">
        <is>
          <t>Hilman</t>
        </is>
      </c>
      <c r="L1601" t="inlineStr">
        <is>
          <t>OK</t>
        </is>
      </c>
      <c r="M1601" t="inlineStr">
        <is>
          <t>Hilman</t>
        </is>
      </c>
      <c r="N1601" t="inlineStr"/>
      <c r="O1601" t="inlineStr"/>
    </row>
    <row r="1602">
      <c r="A1602" s="8" t="n">
        <v>44340</v>
      </c>
      <c r="B1602" t="inlineStr">
        <is>
          <t>PRODUKSI</t>
        </is>
      </c>
      <c r="C1602" t="inlineStr">
        <is>
          <t>list kolom pemilihan dari unit QC yang digabungin ke chrome dan ps. per minta ditampilkan datanya di detail bon operator dan printannya
*chrome cat
*chrome mesin
*chrome cuci
*chrome pen
*chrome pen
*pasang per
#perhitungan + data lainnya QC Marketing</t>
        </is>
      </c>
      <c r="D1602" t="inlineStr">
        <is>
          <t>RANDY</t>
        </is>
      </c>
      <c r="E1602" t="inlineStr">
        <is>
          <t>REVISI MAJOR</t>
        </is>
      </c>
      <c r="F1602" s="8" t="n">
        <v>44348</v>
      </c>
      <c r="G1602" s="8" t="n">
        <v>44376</v>
      </c>
      <c r="H1602" s="8" t="n">
        <v>44361</v>
      </c>
      <c r="I1602" t="inlineStr">
        <is>
          <t>Doni</t>
        </is>
      </c>
      <c r="J1602" s="8" t="n">
        <v>44361</v>
      </c>
      <c r="K1602" t="inlineStr">
        <is>
          <t>Doni</t>
        </is>
      </c>
      <c r="L1602" t="inlineStr">
        <is>
          <t>OK</t>
        </is>
      </c>
      <c r="M1602" t="inlineStr">
        <is>
          <t>Doni</t>
        </is>
      </c>
      <c r="N1602" t="inlineStr"/>
      <c r="O1602" t="inlineStr"/>
    </row>
    <row r="1603">
      <c r="A1603" s="8" t="n">
        <v>44342</v>
      </c>
      <c r="B1603" t="inlineStr">
        <is>
          <t>RND</t>
        </is>
      </c>
      <c r="C1603" t="inlineStr">
        <is>
          <t>1.di kertas order stok, untuk komponen gabungan lobster, pengen dimunculin si kode rangkaiannya
2.di RND -&gt; data proses operator mesin master di bagian select pengen ditambahin lain lain</t>
        </is>
      </c>
      <c r="D1603" t="inlineStr">
        <is>
          <t>ARNOLD</t>
        </is>
      </c>
      <c r="E1603" t="inlineStr">
        <is>
          <t>REVISI MINOR</t>
        </is>
      </c>
      <c r="F1603" s="8" t="n">
        <v>44342</v>
      </c>
      <c r="G1603" s="8" t="n">
        <v>44347</v>
      </c>
      <c r="H1603" s="8" t="n">
        <v>44347</v>
      </c>
      <c r="I1603" t="inlineStr">
        <is>
          <t>Ani</t>
        </is>
      </c>
      <c r="J1603" s="8" t="n">
        <v>44347</v>
      </c>
      <c r="K1603" t="inlineStr">
        <is>
          <t>Ani</t>
        </is>
      </c>
      <c r="L1603" t="inlineStr">
        <is>
          <t>OK</t>
        </is>
      </c>
      <c r="M1603" t="inlineStr">
        <is>
          <t>Ani</t>
        </is>
      </c>
      <c r="N1603" t="inlineStr"/>
      <c r="O1603" t="inlineStr"/>
    </row>
    <row r="1604">
      <c r="A1604" s="8" t="n">
        <v>44343</v>
      </c>
      <c r="B1604" t="inlineStr">
        <is>
          <t>RND</t>
        </is>
      </c>
      <c r="C1604" t="inlineStr">
        <is>
          <t>fitur menghitung jumlah rantai per no permintaan produksi (data permintaan produksi ekspor)</t>
        </is>
      </c>
      <c r="D1604" t="inlineStr">
        <is>
          <t>AGIS</t>
        </is>
      </c>
      <c r="E1604" t="inlineStr">
        <is>
          <t>REVISI MINOR</t>
        </is>
      </c>
      <c r="F1604" s="8" t="n">
        <v>44351</v>
      </c>
      <c r="G1604" s="8" t="n">
        <v>44355</v>
      </c>
      <c r="H1604" s="8" t="n">
        <v>44355</v>
      </c>
      <c r="I1604" t="inlineStr">
        <is>
          <t>Sherly</t>
        </is>
      </c>
      <c r="J1604" s="8" t="n">
        <v>44355</v>
      </c>
      <c r="K1604" t="inlineStr">
        <is>
          <t>Sherly</t>
        </is>
      </c>
      <c r="L1604" t="inlineStr">
        <is>
          <t>OK</t>
        </is>
      </c>
      <c r="M1604" t="inlineStr">
        <is>
          <t>Sherly</t>
        </is>
      </c>
      <c r="N1604" t="inlineStr"/>
      <c r="O1604" t="inlineStr"/>
    </row>
    <row r="1605">
      <c r="A1605" s="8" t="n">
        <v>44344</v>
      </c>
      <c r="B1605" t="inlineStr">
        <is>
          <t>PRODUKSI</t>
        </is>
      </c>
      <c r="C1605" t="inlineStr">
        <is>
          <t>1. assay ingin dibuatkan approve sekaligus buat bon opp
2. dan inputan kadar awal saat bikin bon opp</t>
        </is>
      </c>
      <c r="D1605" t="inlineStr">
        <is>
          <t>RANDY</t>
        </is>
      </c>
      <c r="E1605" t="inlineStr">
        <is>
          <t>REVISI MINOR</t>
        </is>
      </c>
      <c r="F1605" s="8" t="n">
        <v>44344</v>
      </c>
      <c r="G1605" s="8" t="n">
        <v>44348</v>
      </c>
      <c r="H1605" s="8" t="n">
        <v>44344</v>
      </c>
      <c r="I1605" t="inlineStr">
        <is>
          <t>Fitri</t>
        </is>
      </c>
      <c r="J1605" s="8" t="n">
        <v>44344</v>
      </c>
      <c r="K1605" t="inlineStr">
        <is>
          <t>Fitri</t>
        </is>
      </c>
      <c r="L1605" t="inlineStr">
        <is>
          <t>OK</t>
        </is>
      </c>
      <c r="M1605" t="inlineStr">
        <is>
          <t>Fitri</t>
        </is>
      </c>
      <c r="N1605" t="inlineStr"/>
      <c r="O1605" t="inlineStr"/>
    </row>
    <row r="1606">
      <c r="A1606" s="8" t="n">
        <v>44344</v>
      </c>
      <c r="B1606" t="inlineStr">
        <is>
          <t>PRODUKSI</t>
        </is>
      </c>
      <c r="C1606" t="inlineStr">
        <is>
          <t>apabila statusnya SBS dilaporan bon operatornya dimasukin ke kolom SBS juga
*Laserman
*ps.per
*ps.ss
*ps.batu</t>
        </is>
      </c>
      <c r="D1606" t="inlineStr">
        <is>
          <t>RANDY</t>
        </is>
      </c>
      <c r="E1606" t="inlineStr">
        <is>
          <t>REVISI MINOR</t>
        </is>
      </c>
      <c r="F1606" s="8" t="n">
        <v>44344</v>
      </c>
      <c r="G1606" s="8" t="n">
        <v>44348</v>
      </c>
      <c r="H1606" s="8" t="n">
        <v>44344</v>
      </c>
      <c r="I1606" t="inlineStr">
        <is>
          <t>Doni</t>
        </is>
      </c>
      <c r="J1606" s="8" t="n">
        <v>44344</v>
      </c>
      <c r="K1606" t="inlineStr">
        <is>
          <t>Doni</t>
        </is>
      </c>
      <c r="L1606" t="inlineStr">
        <is>
          <t>OK</t>
        </is>
      </c>
      <c r="M1606" t="inlineStr">
        <is>
          <t>Doni</t>
        </is>
      </c>
      <c r="N1606" t="inlineStr"/>
      <c r="O1606" t="inlineStr"/>
    </row>
    <row r="1607">
      <c r="A1607" s="8" t="n">
        <v>44344</v>
      </c>
      <c r="B1607" t="inlineStr">
        <is>
          <t>RND</t>
        </is>
      </c>
      <c r="C1607" t="inlineStr">
        <is>
          <t>untuk semua yang memakai springing langsung ada tambahan harga 5720/gram dan springing tidak masuk ke PSP1 dan PSP2</t>
        </is>
      </c>
      <c r="D1607" t="inlineStr">
        <is>
          <t>AGIS</t>
        </is>
      </c>
      <c r="E1607" t="inlineStr">
        <is>
          <t>REVISI MAJOR</t>
        </is>
      </c>
      <c r="F1607" s="8" t="n">
        <v>44344</v>
      </c>
      <c r="G1607" s="8" t="n">
        <v>44372</v>
      </c>
      <c r="H1607" s="8" t="n">
        <v>44350</v>
      </c>
      <c r="I1607" t="inlineStr">
        <is>
          <t>Ani</t>
        </is>
      </c>
      <c r="J1607" s="8" t="n">
        <v>44350</v>
      </c>
      <c r="K1607" t="inlineStr">
        <is>
          <t>Ani</t>
        </is>
      </c>
      <c r="L1607" t="inlineStr">
        <is>
          <t>OK</t>
        </is>
      </c>
      <c r="M1607" t="inlineStr">
        <is>
          <t>Ani</t>
        </is>
      </c>
      <c r="N1607" t="inlineStr"/>
      <c r="O1607" t="inlineStr"/>
    </row>
    <row r="1608">
      <c r="A1608" s="8" t="n">
        <v>44344</v>
      </c>
      <c r="B1608" t="inlineStr">
        <is>
          <t>PRODUKSI</t>
        </is>
      </c>
      <c r="C1608" t="inlineStr">
        <is>
          <t>apabila ada penggabungan hollow dengan barang (kode) yang sama dn kadar yang sama . Jangan dihitung penambahan plat</t>
        </is>
      </c>
      <c r="D1608" t="inlineStr">
        <is>
          <t>RANDY</t>
        </is>
      </c>
      <c r="E1608" t="inlineStr">
        <is>
          <t>REVISI MINOR</t>
        </is>
      </c>
      <c r="F1608" s="8" t="n">
        <v>44349</v>
      </c>
      <c r="G1608" s="8" t="n">
        <v>44351</v>
      </c>
      <c r="H1608" s="8" t="n">
        <v>44351</v>
      </c>
      <c r="I1608" t="inlineStr">
        <is>
          <t>Doni</t>
        </is>
      </c>
      <c r="J1608" s="8" t="n">
        <v>44351</v>
      </c>
      <c r="K1608" t="inlineStr">
        <is>
          <t>Doni</t>
        </is>
      </c>
      <c r="L1608" t="inlineStr">
        <is>
          <t>OK</t>
        </is>
      </c>
      <c r="M1608" t="inlineStr">
        <is>
          <t>Doni</t>
        </is>
      </c>
      <c r="N1608" t="inlineStr"/>
      <c r="O1608" t="inlineStr"/>
    </row>
    <row r="1609">
      <c r="A1609" s="8" t="n">
        <v>44344</v>
      </c>
      <c r="B1609" t="inlineStr">
        <is>
          <t>RND</t>
        </is>
      </c>
      <c r="C1609" t="inlineStr">
        <is>
          <t>untuk data ruang master form, pengen pas klik OK master, muncul isian, kalau isiannya kosong jangan bisa dioke terus ditampil waktu pengerjaan master</t>
        </is>
      </c>
      <c r="D1609" t="inlineStr">
        <is>
          <t>AGIS</t>
        </is>
      </c>
      <c r="E1609" t="inlineStr">
        <is>
          <t>REVISI MINOR</t>
        </is>
      </c>
      <c r="F1609" s="8" t="n">
        <v>44351</v>
      </c>
      <c r="G1609" s="8" t="n">
        <v>44355</v>
      </c>
      <c r="H1609" s="8" t="n">
        <v>44355</v>
      </c>
      <c r="I1609" t="inlineStr">
        <is>
          <t>Ani</t>
        </is>
      </c>
      <c r="J1609" s="8" t="n">
        <v>44355</v>
      </c>
      <c r="K1609" t="inlineStr">
        <is>
          <t>Ani</t>
        </is>
      </c>
      <c r="L1609" t="inlineStr">
        <is>
          <t>OK</t>
        </is>
      </c>
      <c r="M1609" t="inlineStr">
        <is>
          <t>Ani</t>
        </is>
      </c>
      <c r="N1609" t="inlineStr"/>
      <c r="O1609" t="inlineStr"/>
    </row>
    <row r="1610">
      <c r="A1610" s="8" t="n">
        <v>44344</v>
      </c>
      <c r="B1610" t="inlineStr">
        <is>
          <t>PRODUKSI</t>
        </is>
      </c>
      <c r="C1610" t="inlineStr">
        <is>
          <t>untuk laporan bubuk balik unit hollow hitungannya ingin dibenerin totalan flush 2 dihitung akumulasi antara yang minus dan plus</t>
        </is>
      </c>
      <c r="D1610" t="inlineStr">
        <is>
          <t>RANDY</t>
        </is>
      </c>
      <c r="E1610" t="inlineStr">
        <is>
          <t>REVISI MINOR</t>
        </is>
      </c>
      <c r="F1610" s="8" t="n">
        <v>44348</v>
      </c>
      <c r="G1610" s="8" t="n">
        <v>44350</v>
      </c>
      <c r="H1610" s="8" t="n">
        <v>44350</v>
      </c>
      <c r="I1610" t="inlineStr">
        <is>
          <t>Fifi</t>
        </is>
      </c>
      <c r="J1610" s="8" t="n">
        <v>44350</v>
      </c>
      <c r="K1610" t="inlineStr">
        <is>
          <t>Fifi</t>
        </is>
      </c>
      <c r="L1610" t="inlineStr">
        <is>
          <t>OK</t>
        </is>
      </c>
      <c r="M1610" t="inlineStr">
        <is>
          <t>Fifi</t>
        </is>
      </c>
      <c r="N1610" t="inlineStr"/>
      <c r="O1610" t="inlineStr"/>
    </row>
    <row r="1611">
      <c r="A1611" s="8" t="n">
        <v>44347</v>
      </c>
      <c r="B1611" t="inlineStr">
        <is>
          <t>LINO</t>
        </is>
      </c>
      <c r="C1611" t="inlineStr">
        <is>
          <t>buat fitur untuk duplikasi permintaan produksi repeat order supaya memudahkan pembuatan order barang yang sama beda VS &amp; VSS nya saja</t>
        </is>
      </c>
      <c r="D1611" t="inlineStr">
        <is>
          <t>WILIAM</t>
        </is>
      </c>
      <c r="E1611" t="inlineStr">
        <is>
          <t>REVISI MINOR</t>
        </is>
      </c>
      <c r="F1611" s="8" t="n">
        <v>44347</v>
      </c>
      <c r="G1611" s="8" t="n">
        <v>44349</v>
      </c>
      <c r="H1611" s="8" t="n">
        <v>44347</v>
      </c>
      <c r="I1611" t="inlineStr">
        <is>
          <t>Yoan</t>
        </is>
      </c>
      <c r="J1611" s="8" t="n">
        <v>44347</v>
      </c>
      <c r="K1611" t="inlineStr">
        <is>
          <t>Yoan</t>
        </is>
      </c>
      <c r="L1611" t="inlineStr">
        <is>
          <t>OK</t>
        </is>
      </c>
      <c r="M1611" t="inlineStr">
        <is>
          <t>Yoan</t>
        </is>
      </c>
      <c r="N1611" t="inlineStr"/>
      <c r="O1611" t="inlineStr"/>
    </row>
    <row r="1612">
      <c r="A1612" s="8" t="n">
        <v>44348</v>
      </c>
      <c r="B1612" t="inlineStr">
        <is>
          <t>RND</t>
        </is>
      </c>
      <c r="C1612" t="inlineStr">
        <is>
          <t>1. untuk biaya non emas, jangan masuk ke total HPP produk
2. untuk profit non emas jadi "biaya profit non emas biaya non emas"
3. untuk di HPP PSP1 "coran" untuk standar sst r. cor jangan berpatokan pada template alur tapi dari std sst cor per kadar</t>
        </is>
      </c>
      <c r="D1612" t="inlineStr">
        <is>
          <t>AGIS</t>
        </is>
      </c>
      <c r="E1612" t="inlineStr">
        <is>
          <t>REVISI MAJOR</t>
        </is>
      </c>
      <c r="F1612" s="8" t="n">
        <v>44349</v>
      </c>
      <c r="G1612" s="8" t="n">
        <v>44377</v>
      </c>
      <c r="H1612" s="8" t="n">
        <v>44356</v>
      </c>
      <c r="I1612" t="inlineStr">
        <is>
          <t>Ani</t>
        </is>
      </c>
      <c r="J1612" s="8" t="n">
        <v>44356</v>
      </c>
      <c r="K1612" t="inlineStr">
        <is>
          <t>Ani</t>
        </is>
      </c>
      <c r="L1612" t="inlineStr">
        <is>
          <t>OK</t>
        </is>
      </c>
      <c r="M1612" t="inlineStr">
        <is>
          <t>Ani</t>
        </is>
      </c>
      <c r="N1612" t="inlineStr"/>
      <c r="O1612" t="inlineStr"/>
    </row>
    <row r="1613">
      <c r="A1613" s="8" t="n">
        <v>44348</v>
      </c>
      <c r="B1613" t="inlineStr">
        <is>
          <t>RND</t>
        </is>
      </c>
      <c r="C1613" t="inlineStr">
        <is>
          <t>menampilkan gambar 3 dan gambar 4 di print order confirmation</t>
        </is>
      </c>
      <c r="D1613" t="inlineStr">
        <is>
          <t>AGIS</t>
        </is>
      </c>
      <c r="E1613" t="inlineStr">
        <is>
          <t>REVISI MINOR</t>
        </is>
      </c>
      <c r="F1613" s="8" t="n">
        <v>44358</v>
      </c>
      <c r="G1613" s="8" t="n">
        <v>44362</v>
      </c>
      <c r="H1613" s="8" t="n">
        <v>44361</v>
      </c>
      <c r="I1613" t="inlineStr">
        <is>
          <t>Hilman</t>
        </is>
      </c>
      <c r="J1613" s="8" t="n">
        <v>44361</v>
      </c>
      <c r="K1613" t="inlineStr">
        <is>
          <t>Hilman</t>
        </is>
      </c>
      <c r="L1613" t="inlineStr">
        <is>
          <t>OK</t>
        </is>
      </c>
      <c r="M1613" t="inlineStr">
        <is>
          <t>Hilman</t>
        </is>
      </c>
      <c r="N1613" t="inlineStr"/>
      <c r="O1613" t="inlineStr"/>
    </row>
    <row r="1614">
      <c r="A1614" s="8" t="n">
        <v>44349</v>
      </c>
      <c r="B1614" t="inlineStr">
        <is>
          <t>RND</t>
        </is>
      </c>
      <c r="C1614" t="inlineStr">
        <is>
          <t>penambahan ceklis poin standar, support, set zero, kebersihan resin, konversi timbangan
*data proses mesin master
*laporan reparasi mesin master</t>
        </is>
      </c>
      <c r="D1614" t="inlineStr">
        <is>
          <t>AGIS</t>
        </is>
      </c>
      <c r="E1614" t="inlineStr">
        <is>
          <t>REVISI MAJOR</t>
        </is>
      </c>
      <c r="F1614" s="8" t="n">
        <v>44356</v>
      </c>
      <c r="G1614" s="8" t="n">
        <v>44384</v>
      </c>
      <c r="H1614" s="8" t="n">
        <v>44357</v>
      </c>
      <c r="I1614" t="inlineStr">
        <is>
          <t>Fauzi</t>
        </is>
      </c>
      <c r="J1614" s="8" t="n">
        <v>44357</v>
      </c>
      <c r="K1614" t="inlineStr">
        <is>
          <t>Fauzi</t>
        </is>
      </c>
      <c r="L1614" t="inlineStr">
        <is>
          <t>OK</t>
        </is>
      </c>
      <c r="M1614" t="inlineStr">
        <is>
          <t>Fauzi</t>
        </is>
      </c>
      <c r="N1614" t="inlineStr"/>
      <c r="O1614" t="inlineStr"/>
    </row>
    <row r="1615">
      <c r="A1615" s="8" t="n">
        <v>44350</v>
      </c>
      <c r="B1615" t="inlineStr">
        <is>
          <t>PRODUKSI</t>
        </is>
      </c>
      <c r="C1615" t="inlineStr">
        <is>
          <t>track order rantai, untuk beratnya disesuaikan dengan berat yang dicari bukan berat total
mcds -&gt; 1HL28001 10
     -&gt; 1HL8002 15
            002 20
1H78002 45 x -&gt; 15</t>
        </is>
      </c>
      <c r="D1615" t="inlineStr">
        <is>
          <t>RANDY</t>
        </is>
      </c>
      <c r="E1615" t="inlineStr">
        <is>
          <t>REVISI MINOR</t>
        </is>
      </c>
      <c r="F1615" s="8" t="n">
        <v>44350</v>
      </c>
      <c r="G1615" s="8" t="n">
        <v>44354</v>
      </c>
      <c r="H1615" s="8" t="n">
        <v>44351</v>
      </c>
      <c r="I1615" t="inlineStr">
        <is>
          <t>Doni</t>
        </is>
      </c>
      <c r="J1615" s="8" t="n">
        <v>44351</v>
      </c>
      <c r="K1615" t="inlineStr">
        <is>
          <t>Doni</t>
        </is>
      </c>
      <c r="L1615" t="inlineStr">
        <is>
          <t>OK</t>
        </is>
      </c>
      <c r="M1615" t="inlineStr">
        <is>
          <t>Doni</t>
        </is>
      </c>
      <c r="N1615" t="inlineStr"/>
      <c r="O1615" t="inlineStr"/>
    </row>
    <row r="1616">
      <c r="A1616" s="8" t="n">
        <v>44350</v>
      </c>
      <c r="B1616" t="inlineStr">
        <is>
          <t>PRODUKSI</t>
        </is>
      </c>
      <c r="C1616" t="inlineStr">
        <is>
          <t>kolom susut di lap. Bon OPP pasang per datanya tidak sesuai dengan yang di data proses</t>
        </is>
      </c>
      <c r="D1616" t="inlineStr">
        <is>
          <t>RANDY</t>
        </is>
      </c>
      <c r="E1616" t="inlineStr">
        <is>
          <t>REVISI MINOR</t>
        </is>
      </c>
      <c r="F1616" s="8" t="n">
        <v>44350</v>
      </c>
      <c r="G1616" s="8" t="n">
        <v>44354</v>
      </c>
      <c r="H1616" s="8" t="n">
        <v>44351</v>
      </c>
      <c r="I1616" t="inlineStr">
        <is>
          <t>Doni</t>
        </is>
      </c>
      <c r="J1616" s="8" t="n">
        <v>44351</v>
      </c>
      <c r="K1616" t="inlineStr">
        <is>
          <t>Doni</t>
        </is>
      </c>
      <c r="L1616" t="inlineStr">
        <is>
          <t>OK</t>
        </is>
      </c>
      <c r="M1616" t="inlineStr">
        <is>
          <t>Doni</t>
        </is>
      </c>
      <c r="N1616" t="inlineStr"/>
      <c r="O1616" t="inlineStr"/>
    </row>
    <row r="1617">
      <c r="A1617" s="8" t="n">
        <v>44350</v>
      </c>
      <c r="B1617" t="inlineStr">
        <is>
          <t>PRODUKSI</t>
        </is>
      </c>
      <c r="C1617" t="inlineStr">
        <is>
          <t>minta ditampilin tanggal bj dilaporan pemakaian non emas</t>
        </is>
      </c>
      <c r="D1617" t="inlineStr">
        <is>
          <t>RANDY</t>
        </is>
      </c>
      <c r="E1617" t="inlineStr">
        <is>
          <t>REVISI MINOR</t>
        </is>
      </c>
      <c r="F1617" s="8" t="n">
        <v>44355</v>
      </c>
      <c r="G1617" s="8" t="n">
        <v>44357</v>
      </c>
      <c r="H1617" s="8" t="n">
        <v>44357</v>
      </c>
      <c r="I1617" t="inlineStr">
        <is>
          <t>Fifi</t>
        </is>
      </c>
      <c r="J1617" s="8" t="n">
        <v>44357</v>
      </c>
      <c r="K1617" t="inlineStr">
        <is>
          <t>Fifi</t>
        </is>
      </c>
      <c r="L1617" t="inlineStr">
        <is>
          <t>OK</t>
        </is>
      </c>
      <c r="M1617" t="inlineStr">
        <is>
          <t>Fifi</t>
        </is>
      </c>
      <c r="N1617" t="inlineStr"/>
      <c r="O1617" t="inlineStr"/>
    </row>
    <row r="1618">
      <c r="A1618" s="8" t="n">
        <v>44351</v>
      </c>
      <c r="B1618" t="inlineStr">
        <is>
          <t>PRODUKSI</t>
        </is>
      </c>
      <c r="C1618" t="inlineStr">
        <is>
          <t>gagal saat input std susut baru di unit bahan lL, *press bola untuk RND 0,012%</t>
        </is>
      </c>
      <c r="D1618" t="inlineStr">
        <is>
          <t>RANDY</t>
        </is>
      </c>
      <c r="E1618" t="inlineStr">
        <is>
          <t>REVISI MINOR</t>
        </is>
      </c>
      <c r="F1618" s="8" t="n">
        <v>44351</v>
      </c>
      <c r="G1618" s="8" t="n">
        <v>44355</v>
      </c>
      <c r="H1618" s="8" t="n">
        <v>44351</v>
      </c>
      <c r="I1618" t="inlineStr">
        <is>
          <t>Doni</t>
        </is>
      </c>
      <c r="J1618" s="8" t="n">
        <v>44351</v>
      </c>
      <c r="K1618" t="inlineStr">
        <is>
          <t>Doni</t>
        </is>
      </c>
      <c r="L1618" t="inlineStr">
        <is>
          <t>OK</t>
        </is>
      </c>
      <c r="M1618" t="inlineStr">
        <is>
          <t>Doni</t>
        </is>
      </c>
      <c r="N1618" t="inlineStr"/>
      <c r="O1618" t="inlineStr"/>
    </row>
    <row r="1619">
      <c r="A1619" s="8" t="n">
        <v>44351</v>
      </c>
      <c r="B1619" t="inlineStr">
        <is>
          <t>PRODUKSI</t>
        </is>
      </c>
      <c r="C1619" t="inlineStr">
        <is>
          <t>minta ditampilkan/disediakan mutasi stok di unit laser hollow</t>
        </is>
      </c>
      <c r="D1619" t="inlineStr">
        <is>
          <t>RANDY</t>
        </is>
      </c>
      <c r="E1619" t="inlineStr">
        <is>
          <t>REVISI MINOR</t>
        </is>
      </c>
      <c r="F1619" s="8" t="n">
        <v>44292</v>
      </c>
      <c r="G1619" s="8" t="n">
        <v>44355</v>
      </c>
      <c r="H1619" s="8" t="n">
        <v>44351</v>
      </c>
      <c r="I1619" t="inlineStr">
        <is>
          <t>Nanang</t>
        </is>
      </c>
      <c r="J1619" s="8" t="n">
        <v>44351</v>
      </c>
      <c r="K1619" t="inlineStr">
        <is>
          <t>nanang</t>
        </is>
      </c>
      <c r="L1619" t="inlineStr">
        <is>
          <t>OK</t>
        </is>
      </c>
      <c r="M1619" t="inlineStr">
        <is>
          <t>nanang</t>
        </is>
      </c>
      <c r="N1619" t="inlineStr"/>
      <c r="O1619" t="inlineStr"/>
    </row>
    <row r="1620">
      <c r="A1620" s="8" t="n">
        <v>44351</v>
      </c>
      <c r="B1620" t="inlineStr">
        <is>
          <t>RND</t>
        </is>
      </c>
      <c r="C1620" t="inlineStr">
        <is>
          <t>di setting HPP, ada kolom "biaya alloy dengan recycle" dan bisa di ubah
misal : 1/2 x berat alloy x harga alloy
	 |
	 v
	ininya bisa di rubah rubah</t>
        </is>
      </c>
      <c r="D1620" t="inlineStr">
        <is>
          <t>AGIS</t>
        </is>
      </c>
      <c r="E1620" t="inlineStr">
        <is>
          <t>REVISI MINOR</t>
        </is>
      </c>
      <c r="F1620" s="8" t="n">
        <v>44354</v>
      </c>
      <c r="G1620" s="8" t="n">
        <v>44356</v>
      </c>
      <c r="H1620" s="8" t="n">
        <v>44356</v>
      </c>
      <c r="I1620" t="inlineStr">
        <is>
          <t>Ani</t>
        </is>
      </c>
      <c r="J1620" s="8" t="n">
        <v>44356</v>
      </c>
      <c r="K1620" t="inlineStr">
        <is>
          <t>Ani</t>
        </is>
      </c>
      <c r="L1620" t="inlineStr">
        <is>
          <t>OK</t>
        </is>
      </c>
      <c r="M1620" t="inlineStr">
        <is>
          <t>Ani</t>
        </is>
      </c>
      <c r="N1620" t="inlineStr"/>
      <c r="O1620" t="inlineStr"/>
    </row>
    <row r="1621">
      <c r="A1621" s="8" t="n">
        <v>44354</v>
      </c>
      <c r="B1621" t="inlineStr">
        <is>
          <t>PRODUKSI</t>
        </is>
      </c>
      <c r="C1621" t="inlineStr">
        <is>
          <t>di laporan bon opp patri ingin ditambahkan laporan bon opp patri kalung/model belum flush ditambahkan kadar patri dan berat terimanya di detail in ada berat orderan dan berat patri 531 521 10</t>
        </is>
      </c>
      <c r="D1621" t="inlineStr">
        <is>
          <t>RANDY</t>
        </is>
      </c>
      <c r="E1621" t="inlineStr">
        <is>
          <t>REVISI MAJOR</t>
        </is>
      </c>
      <c r="F1621" s="8" t="n">
        <v>44354</v>
      </c>
      <c r="G1621" s="8" t="n">
        <v>44382</v>
      </c>
      <c r="H1621" s="8" t="n">
        <v>44362</v>
      </c>
      <c r="I1621" t="inlineStr">
        <is>
          <t>Fifi</t>
        </is>
      </c>
      <c r="J1621" s="8" t="n">
        <v>44362</v>
      </c>
      <c r="K1621" t="inlineStr">
        <is>
          <t>Fifi</t>
        </is>
      </c>
      <c r="L1621" t="inlineStr">
        <is>
          <t>OK</t>
        </is>
      </c>
      <c r="M1621" t="inlineStr">
        <is>
          <t>Fifi</t>
        </is>
      </c>
      <c r="N1621" t="inlineStr"/>
      <c r="O1621" t="inlineStr"/>
    </row>
    <row r="1622">
      <c r="A1622" s="8" t="n">
        <v>44355</v>
      </c>
      <c r="B1622" t="inlineStr">
        <is>
          <t>RND</t>
        </is>
      </c>
      <c r="C1622" t="inlineStr">
        <is>
          <t>di ruang mesin master
1. edit -&gt; isi target waktu (kecuali reparasi)
2. laporan pengerjaan model mesin master
3. pas mau diproses ke ruang master, ke ruang adm persiapan.keluar yang total durasi kalau realisasi/hitungan komputer &gt; dari target harus isi kendala (kecuali reparasi)</t>
        </is>
      </c>
      <c r="D1622" t="inlineStr">
        <is>
          <t>ARNOLD</t>
        </is>
      </c>
      <c r="E1622" t="inlineStr">
        <is>
          <t>REVISI MINOR</t>
        </is>
      </c>
      <c r="F1622" s="8" t="n">
        <v>44357</v>
      </c>
      <c r="G1622" s="8" t="n">
        <v>44361</v>
      </c>
      <c r="H1622" s="8" t="n">
        <v>44361</v>
      </c>
      <c r="I1622" t="inlineStr">
        <is>
          <t>Ani</t>
        </is>
      </c>
      <c r="J1622" s="8" t="n">
        <v>44361</v>
      </c>
      <c r="K1622" t="inlineStr">
        <is>
          <t>Ani</t>
        </is>
      </c>
      <c r="L1622" t="inlineStr">
        <is>
          <t>OK</t>
        </is>
      </c>
      <c r="M1622" t="inlineStr">
        <is>
          <t>Ani</t>
        </is>
      </c>
      <c r="N1622" t="inlineStr"/>
      <c r="O1622" t="inlineStr"/>
    </row>
    <row r="1623">
      <c r="A1623" s="8" t="n">
        <v>44356</v>
      </c>
      <c r="B1623" t="inlineStr">
        <is>
          <t>RND</t>
        </is>
      </c>
      <c r="C1623" t="inlineStr">
        <is>
          <t>perhitungan jumlah rantai per no pp di permintaan produksi PPIC LA</t>
        </is>
      </c>
      <c r="D1623" t="inlineStr">
        <is>
          <t>AGIS</t>
        </is>
      </c>
      <c r="E1623" t="inlineStr">
        <is>
          <t>REVISI MINOR</t>
        </is>
      </c>
      <c r="F1623" s="8" t="n">
        <v>44357</v>
      </c>
      <c r="G1623" s="8" t="n">
        <v>44361</v>
      </c>
      <c r="H1623" s="8" t="n">
        <v>44357</v>
      </c>
      <c r="I1623" t="inlineStr">
        <is>
          <t>Liana</t>
        </is>
      </c>
      <c r="J1623" s="8" t="n">
        <v>44357</v>
      </c>
      <c r="K1623" t="inlineStr">
        <is>
          <t>Liana</t>
        </is>
      </c>
      <c r="L1623" t="inlineStr">
        <is>
          <t>OK</t>
        </is>
      </c>
      <c r="M1623" t="inlineStr">
        <is>
          <t>Liana</t>
        </is>
      </c>
      <c r="N1623" t="inlineStr"/>
      <c r="O1623" t="inlineStr"/>
    </row>
    <row r="1624">
      <c r="A1624" s="8" t="n">
        <v>44356</v>
      </c>
      <c r="B1624" t="inlineStr">
        <is>
          <t>B2B MARKETING</t>
        </is>
      </c>
      <c r="C1624" t="inlineStr">
        <is>
          <t>Membuat deck atau power point Penggunaan Aplikasi B2B Lotus untuk toko dan distributor</t>
        </is>
      </c>
      <c r="D1624" t="inlineStr">
        <is>
          <t>EDI</t>
        </is>
      </c>
      <c r="E1624" t="inlineStr">
        <is>
          <t>REVISI MINOR</t>
        </is>
      </c>
      <c r="F1624" s="8" t="n">
        <v>44356</v>
      </c>
      <c r="G1624" s="8" t="n">
        <v>44361</v>
      </c>
      <c r="H1624" s="8" t="n">
        <v>44357</v>
      </c>
      <c r="I1624" t="inlineStr">
        <is>
          <t>Roni</t>
        </is>
      </c>
      <c r="J1624" s="8" t="n">
        <v>44357</v>
      </c>
      <c r="K1624" t="inlineStr">
        <is>
          <t>Roni</t>
        </is>
      </c>
      <c r="L1624" t="inlineStr">
        <is>
          <t>OK</t>
        </is>
      </c>
      <c r="M1624" t="inlineStr">
        <is>
          <t>Roni</t>
        </is>
      </c>
      <c r="N1624" t="inlineStr"/>
      <c r="O1624" t="inlineStr"/>
    </row>
    <row r="1625">
      <c r="A1625" s="8" t="n">
        <v>44357</v>
      </c>
      <c r="B1625" t="inlineStr">
        <is>
          <t>RND</t>
        </is>
      </c>
      <c r="C1625" t="inlineStr">
        <is>
          <t>marketing -&gt; jawab perubahan model rnd pas pilih kategori sideadline kesanggupannya semua dirubah jadi hari itu. Kemudian si tanggal kesanggupannya hanya bisa diedit 1x saja</t>
        </is>
      </c>
      <c r="D1625" t="inlineStr">
        <is>
          <t>AGIS</t>
        </is>
      </c>
      <c r="E1625" t="inlineStr">
        <is>
          <t>REVISI MINOR</t>
        </is>
      </c>
      <c r="F1625" s="8" t="n">
        <v>44361</v>
      </c>
      <c r="G1625" s="8" t="n">
        <v>44363</v>
      </c>
      <c r="H1625" s="8" t="n">
        <v>44361</v>
      </c>
      <c r="I1625" t="inlineStr">
        <is>
          <t>Ani</t>
        </is>
      </c>
      <c r="J1625" s="8" t="n">
        <v>44361</v>
      </c>
      <c r="K1625" t="inlineStr">
        <is>
          <t>Ani</t>
        </is>
      </c>
      <c r="L1625" t="inlineStr">
        <is>
          <t>OK</t>
        </is>
      </c>
      <c r="M1625" t="inlineStr">
        <is>
          <t>Ani</t>
        </is>
      </c>
      <c r="N1625" t="inlineStr"/>
      <c r="O1625" t="inlineStr"/>
    </row>
    <row r="1626">
      <c r="A1626" s="8" t="n">
        <v>44357</v>
      </c>
      <c r="B1626" t="inlineStr">
        <is>
          <t>RND</t>
        </is>
      </c>
      <c r="C1626" t="inlineStr">
        <is>
          <t>RND -&gt; data proses operator data saat reparasi ke data pengen adakolom untuk isi no. order LBL 28001, kalu itu kurang jangan bisadioke</t>
        </is>
      </c>
      <c r="D1626" t="inlineStr">
        <is>
          <t>AGIS</t>
        </is>
      </c>
      <c r="E1626" t="inlineStr">
        <is>
          <t>REVISI MINOR</t>
        </is>
      </c>
      <c r="F1626" s="8" t="n">
        <v>44361</v>
      </c>
      <c r="G1626" s="8" t="n">
        <v>44363</v>
      </c>
      <c r="H1626" s="8" t="n">
        <v>44363</v>
      </c>
      <c r="I1626" t="inlineStr">
        <is>
          <t>Ani</t>
        </is>
      </c>
      <c r="J1626" s="8" t="n">
        <v>44363</v>
      </c>
      <c r="K1626" t="inlineStr">
        <is>
          <t>Ani</t>
        </is>
      </c>
      <c r="L1626" t="inlineStr">
        <is>
          <t>OK</t>
        </is>
      </c>
      <c r="M1626" t="inlineStr">
        <is>
          <t>Ani</t>
        </is>
      </c>
      <c r="N1626" t="inlineStr"/>
      <c r="O1626" t="inlineStr"/>
    </row>
    <row r="1627">
      <c r="A1627" s="8" t="n">
        <v>44358</v>
      </c>
      <c r="B1627" t="inlineStr">
        <is>
          <t>PRODUKSI</t>
        </is>
      </c>
      <c r="C1627" t="inlineStr">
        <is>
          <t>di unit bombing = pada saat bikin bon operator gudang tujuannya apabila - divisi LL yang tampil : turborec biasa sama turborec coran
-buat divisi LA yang muncul = turboret coran + ballchain sama turboret solid hollow
-khusus yang LL, pengen langsung nampil " Gudang turboret coran" dilihat dari no ordernya "CL" -&gt; tidak bisa</t>
        </is>
      </c>
      <c r="D1627" t="inlineStr">
        <is>
          <t>RANDY</t>
        </is>
      </c>
      <c r="E1627" t="inlineStr">
        <is>
          <t>REVISI MINOR</t>
        </is>
      </c>
      <c r="F1627" s="8" t="n">
        <v>44361</v>
      </c>
      <c r="G1627" s="8" t="n">
        <v>44363</v>
      </c>
      <c r="H1627" s="8" t="n">
        <v>44361</v>
      </c>
      <c r="I1627" t="inlineStr">
        <is>
          <t>Firman</t>
        </is>
      </c>
      <c r="J1627" s="8" t="n">
        <v>44361</v>
      </c>
      <c r="K1627" t="inlineStr">
        <is>
          <t>Firman</t>
        </is>
      </c>
      <c r="L1627" t="inlineStr">
        <is>
          <t>OK</t>
        </is>
      </c>
      <c r="M1627" t="inlineStr">
        <is>
          <t>Firman</t>
        </is>
      </c>
      <c r="N1627" t="inlineStr"/>
      <c r="O1627" t="inlineStr"/>
    </row>
    <row r="1628">
      <c r="A1628" s="8" t="n">
        <v>44358</v>
      </c>
      <c r="B1628" t="inlineStr">
        <is>
          <t>PRODUKSI</t>
        </is>
      </c>
      <c r="C1628" t="inlineStr">
        <is>
          <t>pas waktu ngeflush 1 di data proses unit patri model, ancurannya yang (-) minus minta dijadikan nol</t>
        </is>
      </c>
      <c r="D1628" t="inlineStr">
        <is>
          <t>RANDY</t>
        </is>
      </c>
      <c r="E1628" t="inlineStr">
        <is>
          <t>REVISI MINOR</t>
        </is>
      </c>
      <c r="F1628" s="8" t="n">
        <v>44361</v>
      </c>
      <c r="G1628" s="8" t="n">
        <v>44363</v>
      </c>
      <c r="H1628" s="8" t="n">
        <v>44361</v>
      </c>
      <c r="I1628" t="inlineStr">
        <is>
          <t>Fifi</t>
        </is>
      </c>
      <c r="J1628" s="8" t="n">
        <v>44361</v>
      </c>
      <c r="K1628" t="inlineStr">
        <is>
          <t>Fifi</t>
        </is>
      </c>
      <c r="L1628" t="inlineStr">
        <is>
          <t>OK</t>
        </is>
      </c>
      <c r="M1628" t="inlineStr">
        <is>
          <t>nanang</t>
        </is>
      </c>
      <c r="N1628" t="inlineStr"/>
      <c r="O1628" t="inlineStr"/>
    </row>
    <row r="1629">
      <c r="A1629" s="8" t="n">
        <v>44358</v>
      </c>
      <c r="B1629" t="inlineStr">
        <is>
          <t>PRODUKSI</t>
        </is>
      </c>
      <c r="C1629" t="inlineStr">
        <is>
          <t>Menu standar susut di super admin minta ditampilkan waktu dan NIK pembuat, apabila adaperubahan standar susut kalaupun tidak bisa minta ditambahkan di menu log Super admin</t>
        </is>
      </c>
      <c r="D1629" t="inlineStr">
        <is>
          <t>RANDY</t>
        </is>
      </c>
      <c r="E1629" t="inlineStr">
        <is>
          <t>REVISI MAJOR</t>
        </is>
      </c>
      <c r="F1629" s="8" t="n">
        <v>44363</v>
      </c>
      <c r="G1629" s="8" t="n">
        <v>44391</v>
      </c>
      <c r="H1629" s="8" t="n">
        <v>44365</v>
      </c>
      <c r="I1629" t="inlineStr">
        <is>
          <t>Firman</t>
        </is>
      </c>
      <c r="J1629" s="8" t="n">
        <v>44365</v>
      </c>
      <c r="K1629" t="inlineStr">
        <is>
          <t>Firman</t>
        </is>
      </c>
      <c r="L1629" t="inlineStr">
        <is>
          <t>OK</t>
        </is>
      </c>
      <c r="M1629" t="inlineStr">
        <is>
          <t>Firman</t>
        </is>
      </c>
      <c r="N1629" t="inlineStr"/>
      <c r="O1629" t="inlineStr"/>
    </row>
    <row r="1630">
      <c r="A1630" s="8" t="n">
        <v>44361</v>
      </c>
      <c r="B1630" t="inlineStr">
        <is>
          <t>PRODUKSI</t>
        </is>
      </c>
      <c r="C1630" t="inlineStr">
        <is>
          <t>barang balik yang diterima dari marketing gabisa dibikin bon opp diunit penerima barang baliknya chrome mesin, chrome pen, chrome cuci, chrome cat, pasang per</t>
        </is>
      </c>
      <c r="D1630" t="inlineStr">
        <is>
          <t>RANDY</t>
        </is>
      </c>
      <c r="E1630" t="inlineStr">
        <is>
          <t>REVISI MINOR</t>
        </is>
      </c>
      <c r="F1630" s="8" t="n">
        <v>44361</v>
      </c>
      <c r="G1630" s="8" t="n">
        <v>44363</v>
      </c>
      <c r="H1630" s="8" t="n">
        <v>44362</v>
      </c>
      <c r="I1630" t="inlineStr">
        <is>
          <t>Fifi</t>
        </is>
      </c>
      <c r="J1630" s="8" t="n">
        <v>44362</v>
      </c>
      <c r="K1630" t="inlineStr">
        <is>
          <t>Fifi</t>
        </is>
      </c>
      <c r="L1630" t="inlineStr">
        <is>
          <t>OK</t>
        </is>
      </c>
      <c r="M1630" t="inlineStr">
        <is>
          <t>Fifi</t>
        </is>
      </c>
      <c r="N1630" t="inlineStr"/>
      <c r="O1630" t="inlineStr"/>
    </row>
    <row r="1631">
      <c r="A1631" s="8" t="n">
        <v>44361</v>
      </c>
      <c r="B1631" t="inlineStr">
        <is>
          <t>PRODUKSI</t>
        </is>
      </c>
      <c r="C1631" t="inlineStr">
        <is>
          <t>untuk list produk di mutasikeluar, ingin jangan di munculkan lagijika orderannya sudah dibikin mutasikeluar agar menghindari double bikin mutasi chrome mesin, chrome cat, chrome cuci, chrome pen, pasang per</t>
        </is>
      </c>
      <c r="D1631" t="inlineStr">
        <is>
          <t>RANDY</t>
        </is>
      </c>
      <c r="E1631" t="inlineStr">
        <is>
          <t>REVISI MINOR</t>
        </is>
      </c>
      <c r="F1631" s="8" t="n">
        <v>44361</v>
      </c>
      <c r="G1631" s="8" t="n">
        <v>44363</v>
      </c>
      <c r="H1631" s="8" t="n">
        <v>44362</v>
      </c>
      <c r="I1631" t="inlineStr">
        <is>
          <t>Fifi</t>
        </is>
      </c>
      <c r="J1631" s="8" t="n">
        <v>44362</v>
      </c>
      <c r="K1631" t="inlineStr">
        <is>
          <t>Fifi</t>
        </is>
      </c>
      <c r="L1631" t="inlineStr">
        <is>
          <t>OK</t>
        </is>
      </c>
      <c r="M1631" t="inlineStr">
        <is>
          <t>Fifi</t>
        </is>
      </c>
      <c r="N1631" t="inlineStr"/>
      <c r="O1631" t="inlineStr"/>
    </row>
    <row r="1632">
      <c r="A1632" s="8" t="n">
        <v>44361</v>
      </c>
      <c r="B1632" t="inlineStr">
        <is>
          <t>PRODUKSI</t>
        </is>
      </c>
      <c r="C1632" t="inlineStr">
        <is>
          <t>diunit cor, pada saat bikin bon operator yang sisa atau susutnya nol ada std yang menyebabkan plus minus antara std susut + anc, perhitungan disusut 1 nya di nolin sama kayak di laporan bon operatornya</t>
        </is>
      </c>
      <c r="D1632" t="inlineStr">
        <is>
          <t>RANDY</t>
        </is>
      </c>
      <c r="E1632" t="inlineStr">
        <is>
          <t>REVISI MINOR</t>
        </is>
      </c>
      <c r="F1632" s="8" t="n">
        <v>44361</v>
      </c>
      <c r="G1632" s="8" t="n">
        <v>44363</v>
      </c>
      <c r="H1632" s="8" t="n">
        <v>44362</v>
      </c>
      <c r="I1632" t="inlineStr">
        <is>
          <t>Firman</t>
        </is>
      </c>
      <c r="J1632" s="8" t="n">
        <v>44362</v>
      </c>
      <c r="K1632" t="inlineStr">
        <is>
          <t>Firman</t>
        </is>
      </c>
      <c r="L1632" t="inlineStr">
        <is>
          <t>OK</t>
        </is>
      </c>
      <c r="M1632" t="inlineStr">
        <is>
          <t>Firman</t>
        </is>
      </c>
      <c r="N1632" t="inlineStr"/>
      <c r="O1632" t="inlineStr"/>
    </row>
    <row r="1633">
      <c r="A1633" s="8" t="n">
        <v>44361</v>
      </c>
      <c r="B1633" t="inlineStr">
        <is>
          <t>PRODUKSI</t>
        </is>
      </c>
      <c r="C1633" t="inlineStr">
        <is>
          <t>SUPER ADMIN -&gt; proses -&gt; data gudang user
ingin dimunculin/difilter berdasarkan gudang opp yang belum dipakai nya saja</t>
        </is>
      </c>
      <c r="D1633" t="inlineStr">
        <is>
          <t>RANDY</t>
        </is>
      </c>
      <c r="E1633" t="inlineStr">
        <is>
          <t>REVISI MINOR</t>
        </is>
      </c>
      <c r="F1633" s="8" t="n">
        <v>44368</v>
      </c>
      <c r="G1633" s="8" t="n">
        <v>44370</v>
      </c>
      <c r="H1633" s="8" t="n">
        <v>44368</v>
      </c>
      <c r="I1633" t="inlineStr">
        <is>
          <t>Nanang</t>
        </is>
      </c>
      <c r="J1633" s="8" t="n">
        <v>44368</v>
      </c>
      <c r="K1633" t="inlineStr">
        <is>
          <t>nanang</t>
        </is>
      </c>
      <c r="L1633" t="inlineStr">
        <is>
          <t>OK</t>
        </is>
      </c>
      <c r="M1633" t="inlineStr">
        <is>
          <t>nanang</t>
        </is>
      </c>
      <c r="N1633" t="inlineStr"/>
      <c r="O1633" t="inlineStr"/>
    </row>
    <row r="1634">
      <c r="A1634" s="8" t="n">
        <v>44361</v>
      </c>
      <c r="B1634" t="inlineStr">
        <is>
          <t>B2B MARKETING</t>
        </is>
      </c>
      <c r="C1634" t="inlineStr">
        <is>
          <t>filter distributor di laporan toko (view + export excel)</t>
        </is>
      </c>
      <c r="D1634" t="inlineStr">
        <is>
          <t>EDI</t>
        </is>
      </c>
      <c r="E1634" t="inlineStr">
        <is>
          <t>REVISI MINOR</t>
        </is>
      </c>
      <c r="F1634" s="8" t="n">
        <v>44363</v>
      </c>
      <c r="G1634" s="8" t="n">
        <v>44365</v>
      </c>
      <c r="H1634" s="8" t="n">
        <v>44363</v>
      </c>
      <c r="I1634" t="inlineStr">
        <is>
          <t>Roni</t>
        </is>
      </c>
      <c r="J1634" s="8" t="n">
        <v>44363</v>
      </c>
      <c r="K1634" t="inlineStr">
        <is>
          <t>Roni</t>
        </is>
      </c>
      <c r="L1634" t="inlineStr">
        <is>
          <t>OK</t>
        </is>
      </c>
      <c r="M1634" t="inlineStr">
        <is>
          <t>Roni</t>
        </is>
      </c>
      <c r="N1634" t="inlineStr"/>
      <c r="O1634" t="inlineStr"/>
    </row>
    <row r="1635">
      <c r="A1635" s="8" t="n">
        <v>44362</v>
      </c>
      <c r="B1635" t="inlineStr">
        <is>
          <t>PRODUKSI</t>
        </is>
      </c>
      <c r="C1635" t="inlineStr">
        <is>
          <t>di unit plat bks ingin ditambahkan input hasil dan susut dan update itungan kadar susut 2 digabung ke rekap susut diunit plat hollow</t>
        </is>
      </c>
      <c r="D1635" t="inlineStr">
        <is>
          <t>RANDY</t>
        </is>
      </c>
      <c r="E1635" t="inlineStr">
        <is>
          <t>REVISI MINOR</t>
        </is>
      </c>
      <c r="F1635" s="8" t="n">
        <v>44362</v>
      </c>
      <c r="G1635" s="8" t="n">
        <v>44364</v>
      </c>
      <c r="H1635" s="8" t="n">
        <v>44363</v>
      </c>
      <c r="I1635" t="inlineStr">
        <is>
          <t>Fifi</t>
        </is>
      </c>
      <c r="J1635" s="8" t="n">
        <v>44363</v>
      </c>
      <c r="K1635" t="inlineStr">
        <is>
          <t>Fifi</t>
        </is>
      </c>
      <c r="L1635" t="inlineStr">
        <is>
          <t>OK</t>
        </is>
      </c>
      <c r="M1635" t="inlineStr">
        <is>
          <t>Fifi</t>
        </is>
      </c>
      <c r="N1635" t="inlineStr"/>
      <c r="O1635" t="inlineStr"/>
    </row>
    <row r="1636">
      <c r="A1636" s="8" t="n">
        <v>44362</v>
      </c>
      <c r="B1636" t="inlineStr">
        <is>
          <t>RND</t>
        </is>
      </c>
      <c r="C1636" t="inlineStr">
        <is>
          <t>untuk dikode marketing, kadar munculnya pengen purity nya
-pas export image juga munculnya puritynya
-revisi data kadar (menambah purity)</t>
        </is>
      </c>
      <c r="D1636" t="inlineStr">
        <is>
          <t>AGIS</t>
        </is>
      </c>
      <c r="E1636" t="inlineStr">
        <is>
          <t>REVISI MINOR</t>
        </is>
      </c>
      <c r="F1636" s="8" t="n">
        <v>44362</v>
      </c>
      <c r="G1636" s="8" t="n">
        <v>44364</v>
      </c>
      <c r="H1636" s="8" t="n">
        <v>44363</v>
      </c>
      <c r="I1636" t="inlineStr">
        <is>
          <t>Ani</t>
        </is>
      </c>
      <c r="J1636" s="8" t="n">
        <v>44363</v>
      </c>
      <c r="K1636" t="inlineStr">
        <is>
          <t>Ani</t>
        </is>
      </c>
      <c r="L1636" t="inlineStr">
        <is>
          <t>OK</t>
        </is>
      </c>
      <c r="M1636" t="inlineStr">
        <is>
          <t>Ani</t>
        </is>
      </c>
      <c r="N1636" t="inlineStr"/>
      <c r="O1636" t="inlineStr"/>
    </row>
    <row r="1637">
      <c r="A1637" s="8" t="n">
        <v>44362</v>
      </c>
      <c r="B1637" t="inlineStr">
        <is>
          <t>RND</t>
        </is>
      </c>
      <c r="C1637" t="inlineStr">
        <is>
          <t>1.laporan bj bulanan mesin master semua model yang diproses ke ruang master dan adm persiapan
no	kode gambar	gambar
1
2
3
total = LA =
	LL =
2. nambah proses "acc design"setelah proses resin</t>
        </is>
      </c>
      <c r="D1637" t="inlineStr">
        <is>
          <t>ARNOLD</t>
        </is>
      </c>
      <c r="E1637" t="inlineStr">
        <is>
          <t>REVISI MINOR</t>
        </is>
      </c>
      <c r="F1637" s="8" t="n">
        <v>44362</v>
      </c>
      <c r="G1637" s="8" t="n">
        <v>44364</v>
      </c>
      <c r="H1637" s="8" t="n">
        <v>44364</v>
      </c>
      <c r="I1637" t="inlineStr">
        <is>
          <t>Ani</t>
        </is>
      </c>
      <c r="J1637" s="8" t="n">
        <v>44364</v>
      </c>
      <c r="K1637" t="inlineStr">
        <is>
          <t>Ani</t>
        </is>
      </c>
      <c r="L1637" t="inlineStr">
        <is>
          <t>OK</t>
        </is>
      </c>
      <c r="M1637" t="inlineStr">
        <is>
          <t>Ani</t>
        </is>
      </c>
      <c r="N1637" t="inlineStr"/>
      <c r="O1637" t="inlineStr"/>
    </row>
    <row r="1638">
      <c r="A1638" s="8" t="n">
        <v>44363</v>
      </c>
      <c r="B1638" t="inlineStr">
        <is>
          <t>RND</t>
        </is>
      </c>
      <c r="C1638" t="inlineStr">
        <is>
          <t>di marketing -&gt; create label barang rnd -&gt; ketika sikode itu didouble click pengen otomatis siacc mkt ke acc</t>
        </is>
      </c>
      <c r="D1638" t="inlineStr">
        <is>
          <t>AGIS</t>
        </is>
      </c>
      <c r="E1638" t="inlineStr">
        <is>
          <t>REVISI MINOR</t>
        </is>
      </c>
      <c r="F1638" s="8" t="n">
        <v>44363</v>
      </c>
      <c r="G1638" s="8" t="n">
        <v>44365</v>
      </c>
      <c r="H1638" s="8" t="n">
        <v>44364</v>
      </c>
      <c r="I1638" t="inlineStr">
        <is>
          <t>Ani</t>
        </is>
      </c>
      <c r="J1638" s="8" t="n">
        <v>44364</v>
      </c>
      <c r="K1638" t="inlineStr">
        <is>
          <t>Ani</t>
        </is>
      </c>
      <c r="L1638" t="inlineStr">
        <is>
          <t>OK</t>
        </is>
      </c>
      <c r="M1638" t="inlineStr">
        <is>
          <t>Ani</t>
        </is>
      </c>
      <c r="N1638" t="inlineStr"/>
      <c r="O1638" t="inlineStr"/>
    </row>
    <row r="1639">
      <c r="A1639" s="8" t="n">
        <v>44363</v>
      </c>
      <c r="B1639" t="inlineStr">
        <is>
          <t>PRODUKSI</t>
        </is>
      </c>
      <c r="C1639" t="inlineStr">
        <is>
          <t>di laporan bubuk balik menu laporan ingin ditambahkan rekap susut berdasarkan data flush dari laporan bubuk balik</t>
        </is>
      </c>
      <c r="D1639" t="inlineStr">
        <is>
          <t>RANDY</t>
        </is>
      </c>
      <c r="E1639" t="inlineStr">
        <is>
          <t>REVISI MINOR</t>
        </is>
      </c>
      <c r="F1639" s="8" t="n">
        <v>44364</v>
      </c>
      <c r="G1639" s="8" t="n">
        <v>44368</v>
      </c>
      <c r="H1639" s="8" t="n">
        <v>44368</v>
      </c>
      <c r="I1639" t="inlineStr">
        <is>
          <t>Fifi</t>
        </is>
      </c>
      <c r="J1639" s="8" t="n">
        <v>44368</v>
      </c>
      <c r="K1639" t="inlineStr">
        <is>
          <t>Fifi</t>
        </is>
      </c>
      <c r="L1639" t="inlineStr">
        <is>
          <t>OK</t>
        </is>
      </c>
      <c r="M1639" t="inlineStr">
        <is>
          <t>Fifi</t>
        </is>
      </c>
      <c r="N1639" t="inlineStr"/>
      <c r="O1639" t="inlineStr"/>
    </row>
    <row r="1640">
      <c r="A1640" s="8" t="n">
        <v>44363</v>
      </c>
      <c r="B1640" t="inlineStr">
        <is>
          <t>PRODUKSI</t>
        </is>
      </c>
      <c r="C1640" t="inlineStr">
        <is>
          <t>1. ingin ditambahkan input std sst saat bikin bon opp di plat bungkus
2. dan di data proses ditampilkan datanya
3. untuk susut 2 di gabung di rekap susut</t>
        </is>
      </c>
      <c r="D1640" t="inlineStr">
        <is>
          <t>RANDY</t>
        </is>
      </c>
      <c r="E1640" t="inlineStr">
        <is>
          <t>REVISI MAJOR</t>
        </is>
      </c>
      <c r="F1640" s="8" t="n">
        <v>44365</v>
      </c>
      <c r="G1640" s="8" t="n">
        <v>44393</v>
      </c>
      <c r="H1640" s="8" t="n">
        <v>44372</v>
      </c>
      <c r="I1640" t="inlineStr">
        <is>
          <t>Nanang</t>
        </is>
      </c>
      <c r="J1640" s="8" t="n">
        <v>44368</v>
      </c>
      <c r="K1640" t="inlineStr">
        <is>
          <t>nanang</t>
        </is>
      </c>
      <c r="L1640" t="inlineStr">
        <is>
          <t>OK</t>
        </is>
      </c>
      <c r="M1640" t="inlineStr">
        <is>
          <t>nanang</t>
        </is>
      </c>
      <c r="N1640" t="inlineStr"/>
      <c r="O1640" t="inlineStr"/>
    </row>
    <row r="1641">
      <c r="A1641" s="8" t="n">
        <v>44363</v>
      </c>
      <c r="B1641" t="inlineStr">
        <is>
          <t>RND</t>
        </is>
      </c>
      <c r="C1641" t="inlineStr">
        <is>
          <t>1. untuk HPP bola harus cari dulu jumlah pcsnya (beratbj/berat bola/pcs)
2. untuk komponen hollow di data "lain lain" pengen ada tambahan biaya non emas (stick besi)
3. di HPP psp2 "hollow" pengen ada biaya prosesnya</t>
        </is>
      </c>
      <c r="D1641" t="inlineStr">
        <is>
          <t>AGIS</t>
        </is>
      </c>
      <c r="E1641" t="inlineStr">
        <is>
          <t>REVISI MAJOR</t>
        </is>
      </c>
      <c r="F1641" s="8" t="n">
        <v>44364</v>
      </c>
      <c r="G1641" s="8" t="n">
        <v>44392</v>
      </c>
      <c r="H1641" s="8" t="n">
        <v>44370</v>
      </c>
      <c r="I1641" t="inlineStr">
        <is>
          <t>Ani</t>
        </is>
      </c>
      <c r="J1641" s="8" t="n">
        <v>44370</v>
      </c>
      <c r="K1641" t="inlineStr">
        <is>
          <t>Ani</t>
        </is>
      </c>
      <c r="L1641" t="inlineStr">
        <is>
          <t>OK</t>
        </is>
      </c>
      <c r="M1641" t="inlineStr">
        <is>
          <t>Ani</t>
        </is>
      </c>
      <c r="N1641" t="inlineStr"/>
      <c r="O1641" t="inlineStr"/>
    </row>
    <row r="1642">
      <c r="A1642" s="8" t="n">
        <v>44363</v>
      </c>
      <c r="B1642" t="inlineStr">
        <is>
          <t>PRODUKSI</t>
        </is>
      </c>
      <c r="C1642" t="inlineStr">
        <is>
          <t>1.perhitungan total chrome ditambah QC mkt juga 
1.kolom target ditambah waktu QC mkt juga
3.tambah data jumlah OPP QC mkt
4.tambah info grup print/approve apabila ada bon yang di approve barengan
5.tambah data jam ambil barang opp chrome/jam mulai selanjutnya 
orderan 1=jam approve
orderan 2=jam target-oven1-qc mkt1
orderan 3=jam target2-oven2-cuci awal2-qc mkt2
6.waktu cuci awal hanya di itungin di orderan 1 soalnya di jalur cuci awalnya barengan sekaligus yang di approve barengan datanya</t>
        </is>
      </c>
      <c r="D1642" t="inlineStr">
        <is>
          <t>RANDY</t>
        </is>
      </c>
      <c r="E1642" t="inlineStr">
        <is>
          <t>REVISI MAJOR</t>
        </is>
      </c>
      <c r="F1642" s="8" t="n">
        <v>44417</v>
      </c>
      <c r="G1642" s="8" t="n">
        <v>44445</v>
      </c>
      <c r="H1642" s="8" t="n">
        <v>44435</v>
      </c>
      <c r="I1642" t="inlineStr">
        <is>
          <t>Doni</t>
        </is>
      </c>
      <c r="J1642" s="8" t="n">
        <v>44435</v>
      </c>
      <c r="K1642" t="inlineStr">
        <is>
          <t>Doni</t>
        </is>
      </c>
      <c r="L1642" t="inlineStr">
        <is>
          <t>OK</t>
        </is>
      </c>
      <c r="M1642" t="inlineStr">
        <is>
          <t>Doni</t>
        </is>
      </c>
      <c r="N1642" t="inlineStr"/>
      <c r="O1642" t="inlineStr"/>
    </row>
    <row r="1643">
      <c r="A1643" s="8" t="n">
        <v>44365</v>
      </c>
      <c r="B1643" t="inlineStr">
        <is>
          <t>PRODUKSI</t>
        </is>
      </c>
      <c r="C1643" t="inlineStr">
        <is>
          <t>di data alur rantai ingin dijagain supaya gabisa bikin double</t>
        </is>
      </c>
      <c r="D1643" t="inlineStr">
        <is>
          <t>AGIS</t>
        </is>
      </c>
      <c r="E1643" t="inlineStr">
        <is>
          <t>REVISI MINOR</t>
        </is>
      </c>
      <c r="F1643" s="8" t="n">
        <v>44368</v>
      </c>
      <c r="G1643" s="8" t="n">
        <v>44370</v>
      </c>
      <c r="H1643" s="8" t="n">
        <v>44370</v>
      </c>
      <c r="I1643" t="inlineStr">
        <is>
          <t>Fifi</t>
        </is>
      </c>
      <c r="J1643" s="8" t="n">
        <v>44370</v>
      </c>
      <c r="K1643" t="inlineStr">
        <is>
          <t>Fifi</t>
        </is>
      </c>
      <c r="L1643" t="inlineStr">
        <is>
          <t>OK</t>
        </is>
      </c>
      <c r="M1643" t="inlineStr">
        <is>
          <t>Fifi</t>
        </is>
      </c>
      <c r="N1643" t="inlineStr"/>
      <c r="O1643" t="inlineStr"/>
    </row>
    <row r="1644">
      <c r="A1644" s="8" t="n">
        <v>44369</v>
      </c>
      <c r="B1644" t="inlineStr">
        <is>
          <t>RND</t>
        </is>
      </c>
      <c r="C1644" t="inlineStr">
        <is>
          <t>Menambah kolom konversi resin di data kadar</t>
        </is>
      </c>
      <c r="D1644" t="inlineStr">
        <is>
          <t>AGIS</t>
        </is>
      </c>
      <c r="E1644" t="inlineStr">
        <is>
          <t>REVISI MAJOR</t>
        </is>
      </c>
      <c r="F1644" s="8" t="n">
        <v>44370</v>
      </c>
      <c r="G1644" s="8" t="n">
        <v>44398</v>
      </c>
      <c r="H1644" s="8" t="n">
        <v>44370</v>
      </c>
      <c r="I1644" t="inlineStr">
        <is>
          <t>Ani</t>
        </is>
      </c>
      <c r="J1644" s="8" t="n">
        <v>44370</v>
      </c>
      <c r="K1644" t="inlineStr">
        <is>
          <t>Ani</t>
        </is>
      </c>
      <c r="L1644" t="inlineStr">
        <is>
          <t>OK</t>
        </is>
      </c>
      <c r="M1644" t="inlineStr">
        <is>
          <t>Ani</t>
        </is>
      </c>
      <c r="N1644" t="inlineStr"/>
      <c r="O1644" t="inlineStr"/>
    </row>
    <row r="1645">
      <c r="A1645" s="8" t="n">
        <v>44369</v>
      </c>
      <c r="B1645" t="inlineStr">
        <is>
          <t>B2B MARKETING</t>
        </is>
      </c>
      <c r="C1645" t="inlineStr">
        <is>
          <t>ubah configurasi kirim email b2b : user activation, order (approval dist or admin process or admin kirim), forget password</t>
        </is>
      </c>
      <c r="D1645" t="inlineStr">
        <is>
          <t>EDI</t>
        </is>
      </c>
      <c r="E1645" t="inlineStr">
        <is>
          <t>REVISI MINOR</t>
        </is>
      </c>
      <c r="F1645" s="8" t="n">
        <v>44369</v>
      </c>
      <c r="G1645" s="8" t="n">
        <v>44371</v>
      </c>
      <c r="H1645" s="8" t="n">
        <v>44369</v>
      </c>
      <c r="I1645" t="inlineStr">
        <is>
          <t>Wiliam</t>
        </is>
      </c>
      <c r="J1645" s="8" t="n">
        <v>44369</v>
      </c>
      <c r="K1645" t="inlineStr">
        <is>
          <t>Wiliam</t>
        </is>
      </c>
      <c r="L1645" t="inlineStr">
        <is>
          <t>OK</t>
        </is>
      </c>
      <c r="M1645" t="inlineStr">
        <is>
          <t>Wiliam</t>
        </is>
      </c>
      <c r="N1645" t="inlineStr"/>
      <c r="O1645" t="inlineStr"/>
    </row>
    <row r="1646">
      <c r="A1646" s="8" t="n">
        <v>44369</v>
      </c>
      <c r="B1646" t="inlineStr">
        <is>
          <t>B2B MARKETING</t>
        </is>
      </c>
      <c r="C1646" t="inlineStr">
        <is>
          <t>setting security server b2b
- port server backend hanya port : 22 , 443,80 inbound dan 443 outbound
- port server ip : 22 ip telkomsel, 443, 80, 465, 587, 443 inbound dan 80, 5432, 465, 587, 443</t>
        </is>
      </c>
      <c r="D1646" t="inlineStr">
        <is>
          <t>EDI</t>
        </is>
      </c>
      <c r="E1646" t="inlineStr">
        <is>
          <t>REVISI MINOR</t>
        </is>
      </c>
      <c r="F1646" s="8" t="n">
        <v>44369</v>
      </c>
      <c r="G1646" s="8" t="n">
        <v>44371</v>
      </c>
      <c r="H1646" s="8" t="n">
        <v>44369</v>
      </c>
      <c r="I1646" t="inlineStr">
        <is>
          <t>Wiliam</t>
        </is>
      </c>
      <c r="J1646" s="8" t="n">
        <v>44369</v>
      </c>
      <c r="K1646" t="inlineStr">
        <is>
          <t>Wiliam</t>
        </is>
      </c>
      <c r="L1646" t="inlineStr">
        <is>
          <t>OK</t>
        </is>
      </c>
      <c r="M1646" t="inlineStr">
        <is>
          <t>Wiliam</t>
        </is>
      </c>
      <c r="N1646" t="inlineStr"/>
      <c r="O1646" t="inlineStr"/>
    </row>
    <row r="1647">
      <c r="A1647" s="8" t="n">
        <v>44370</v>
      </c>
      <c r="B1647" t="inlineStr">
        <is>
          <t>RND</t>
        </is>
      </c>
      <c r="C1647" t="inlineStr">
        <is>
          <t>Data Penjadwalan PPIC</t>
        </is>
      </c>
      <c r="D1647" t="inlineStr">
        <is>
          <t>AGIS</t>
        </is>
      </c>
      <c r="E1647" t="inlineStr">
        <is>
          <t>PEMBUATAN SOFTWARE</t>
        </is>
      </c>
      <c r="F1647" s="8" t="n">
        <v>44370</v>
      </c>
      <c r="G1647" s="8" t="n">
        <v>44398</v>
      </c>
      <c r="H1647" s="8" t="n">
        <v>44377</v>
      </c>
      <c r="I1647" t="inlineStr">
        <is>
          <t>Fitri</t>
        </is>
      </c>
      <c r="J1647" t="inlineStr"/>
      <c r="K1647" t="inlineStr">
        <is>
          <t>Fitri</t>
        </is>
      </c>
      <c r="L1647" t="inlineStr">
        <is>
          <t>OK</t>
        </is>
      </c>
      <c r="M1647" t="inlineStr">
        <is>
          <t>Wiliam</t>
        </is>
      </c>
      <c r="N1647" t="inlineStr"/>
      <c r="O1647" t="inlineStr"/>
    </row>
    <row r="1648">
      <c r="A1648" s="8" t="n">
        <v>44371</v>
      </c>
      <c r="B1648" t="inlineStr">
        <is>
          <t>B2B MARKETING</t>
        </is>
      </c>
      <c r="C1648" t="inlineStr">
        <is>
          <t>tambahkan menu sales order dan pre order di toko</t>
        </is>
      </c>
      <c r="D1648" t="inlineStr">
        <is>
          <t>EDI</t>
        </is>
      </c>
      <c r="E1648" t="inlineStr">
        <is>
          <t>REVISI MINOR</t>
        </is>
      </c>
      <c r="F1648" s="8" t="n">
        <v>44372</v>
      </c>
      <c r="G1648" s="8" t="n">
        <v>44378</v>
      </c>
      <c r="H1648" s="8" t="n">
        <v>44372</v>
      </c>
      <c r="I1648" t="inlineStr">
        <is>
          <t>Wendy</t>
        </is>
      </c>
      <c r="J1648" s="8" t="n">
        <v>44372</v>
      </c>
      <c r="K1648" t="inlineStr">
        <is>
          <t>Wendy</t>
        </is>
      </c>
      <c r="L1648" t="inlineStr">
        <is>
          <t>OK</t>
        </is>
      </c>
      <c r="M1648" t="inlineStr">
        <is>
          <t>Wendy</t>
        </is>
      </c>
      <c r="N1648" t="inlineStr"/>
      <c r="O1648" t="inlineStr"/>
    </row>
    <row r="1649">
      <c r="A1649" s="8" t="n">
        <v>44371</v>
      </c>
      <c r="B1649" t="inlineStr">
        <is>
          <t>B2B MARKETING</t>
        </is>
      </c>
      <c r="C1649" t="inlineStr">
        <is>
          <t xml:space="preserve">Feedback keranjang : di distributor dan toko
  a. karat dipindah ke paling kiri
  b. sort berdasarkan karat
  c. tipe di ganti satuan
  d. Pieces diganti quantity/Pieces
  e. Berat 2 angka dibelakang koma. </t>
        </is>
      </c>
      <c r="D1649" t="inlineStr">
        <is>
          <t>EDI</t>
        </is>
      </c>
      <c r="E1649" t="inlineStr">
        <is>
          <t>REVISI MINOR</t>
        </is>
      </c>
      <c r="F1649" s="8" t="n">
        <v>44375</v>
      </c>
      <c r="G1649" s="8" t="n">
        <v>44378</v>
      </c>
      <c r="H1649" s="8" t="n">
        <v>44375</v>
      </c>
      <c r="I1649" t="inlineStr">
        <is>
          <t>Wendy</t>
        </is>
      </c>
      <c r="J1649" s="8" t="n">
        <v>44375</v>
      </c>
      <c r="K1649" t="inlineStr">
        <is>
          <t>Wendy</t>
        </is>
      </c>
      <c r="L1649" t="inlineStr">
        <is>
          <t>OK</t>
        </is>
      </c>
      <c r="M1649" t="inlineStr">
        <is>
          <t>Wendy</t>
        </is>
      </c>
      <c r="N1649" t="inlineStr"/>
      <c r="O1649" t="inlineStr"/>
    </row>
    <row r="1650">
      <c r="A1650" s="8" t="n">
        <v>44371</v>
      </c>
      <c r="B1650" t="inlineStr">
        <is>
          <t>B2B MARKETING</t>
        </is>
      </c>
      <c r="C1650" t="inlineStr">
        <is>
          <t>1. B2B: di approval distributor ditambahkan image dan bisa di perbesar.
2. B2B: di detail retail order toko ditambahkan image dan bisa di perbesar.
3. B2B: di keranjang : tabel summary karat order by karat</t>
        </is>
      </c>
      <c r="D1650" t="inlineStr">
        <is>
          <t>EDI</t>
        </is>
      </c>
      <c r="E1650" t="inlineStr">
        <is>
          <t>REVISI MINOR</t>
        </is>
      </c>
      <c r="F1650" s="8" t="n">
        <v>44376</v>
      </c>
      <c r="G1650" s="8" t="n">
        <v>44378</v>
      </c>
      <c r="H1650" s="8" t="n">
        <v>44376</v>
      </c>
      <c r="I1650" t="inlineStr">
        <is>
          <t>Wendy</t>
        </is>
      </c>
      <c r="J1650" s="8" t="n">
        <v>44376</v>
      </c>
      <c r="K1650" t="inlineStr">
        <is>
          <t>Wendy</t>
        </is>
      </c>
      <c r="L1650" t="inlineStr">
        <is>
          <t>OK</t>
        </is>
      </c>
      <c r="M1650" t="inlineStr">
        <is>
          <t>Wendy</t>
        </is>
      </c>
      <c r="N1650" t="inlineStr"/>
      <c r="O1650" t="inlineStr"/>
    </row>
    <row r="1651">
      <c r="A1651" s="8" t="n">
        <v>44375</v>
      </c>
      <c r="B1651" t="inlineStr">
        <is>
          <t>RND</t>
        </is>
      </c>
      <c r="C1651" t="inlineStr">
        <is>
          <t>Hitungan pembahanan coran direct casting di HPP &amp; validasi jenis coran direct casting di form coran (resin)</t>
        </is>
      </c>
      <c r="D1651" t="inlineStr">
        <is>
          <t>AGIS</t>
        </is>
      </c>
      <c r="E1651" t="inlineStr">
        <is>
          <t>REVISI MINOR</t>
        </is>
      </c>
      <c r="F1651" s="8" t="n">
        <v>44375</v>
      </c>
      <c r="G1651" s="8" t="n">
        <v>44377</v>
      </c>
      <c r="H1651" s="8" t="n">
        <v>44375</v>
      </c>
      <c r="I1651" t="inlineStr">
        <is>
          <t>Ani</t>
        </is>
      </c>
      <c r="J1651" s="8" t="n">
        <v>44375</v>
      </c>
      <c r="K1651" t="inlineStr">
        <is>
          <t>Ani</t>
        </is>
      </c>
      <c r="L1651" t="inlineStr">
        <is>
          <t>OK</t>
        </is>
      </c>
      <c r="M1651" t="inlineStr">
        <is>
          <t>Ani</t>
        </is>
      </c>
      <c r="N1651" t="inlineStr"/>
      <c r="O1651" t="inlineStr"/>
    </row>
    <row r="1652">
      <c r="A1652" s="8" t="n">
        <v>44375</v>
      </c>
      <c r="B1652" t="inlineStr">
        <is>
          <t>RND</t>
        </is>
      </c>
      <c r="C1652" t="inlineStr">
        <is>
          <t>Menampilkan gambar model di laporan reparasi mesin master</t>
        </is>
      </c>
      <c r="D1652" t="inlineStr">
        <is>
          <t>AGIS</t>
        </is>
      </c>
      <c r="E1652" t="inlineStr">
        <is>
          <t>REVISI MINOR</t>
        </is>
      </c>
      <c r="F1652" s="8" t="n">
        <v>44375</v>
      </c>
      <c r="G1652" s="8" t="n">
        <v>44377</v>
      </c>
      <c r="H1652" s="8" t="n">
        <v>44375</v>
      </c>
      <c r="I1652" t="inlineStr">
        <is>
          <t>Ani</t>
        </is>
      </c>
      <c r="J1652" s="8" t="n">
        <v>44375</v>
      </c>
      <c r="K1652" t="inlineStr">
        <is>
          <t>Ani</t>
        </is>
      </c>
      <c r="L1652" t="inlineStr">
        <is>
          <t>OK</t>
        </is>
      </c>
      <c r="M1652" t="inlineStr">
        <is>
          <t>Ani</t>
        </is>
      </c>
      <c r="N1652" t="inlineStr"/>
      <c r="O1652" t="inlineStr"/>
    </row>
    <row r="1653">
      <c r="A1653" s="8" t="n">
        <v>44376</v>
      </c>
      <c r="B1653" t="inlineStr">
        <is>
          <t>RND</t>
        </is>
      </c>
      <c r="C1653" t="inlineStr">
        <is>
          <t>Data Grup kertas order / pembahanan untuk penjadwalan</t>
        </is>
      </c>
      <c r="D1653" t="inlineStr">
        <is>
          <t>AGIS</t>
        </is>
      </c>
      <c r="E1653" t="inlineStr">
        <is>
          <t>PEMBUATAN SOFTWARE</t>
        </is>
      </c>
      <c r="F1653" s="8" t="n">
        <v>44376</v>
      </c>
      <c r="G1653" s="8" t="n">
        <v>44378</v>
      </c>
      <c r="H1653" s="8" t="n">
        <v>44381</v>
      </c>
      <c r="I1653" t="inlineStr">
        <is>
          <t>Fitri</t>
        </is>
      </c>
      <c r="J1653" t="inlineStr"/>
      <c r="K1653" t="inlineStr">
        <is>
          <t>Fitri</t>
        </is>
      </c>
      <c r="L1653" t="inlineStr">
        <is>
          <t>TERLAMBAT</t>
        </is>
      </c>
      <c r="M1653" t="inlineStr">
        <is>
          <t>Wiliam</t>
        </is>
      </c>
      <c r="N1653" t="inlineStr"/>
      <c r="O1653" t="inlineStr"/>
    </row>
    <row r="1654">
      <c r="A1654" s="8" t="n">
        <v>44376</v>
      </c>
      <c r="B1654" t="inlineStr">
        <is>
          <t>RND</t>
        </is>
      </c>
      <c r="C1654" t="inlineStr">
        <is>
          <t>paging RND</t>
        </is>
      </c>
      <c r="D1654" t="inlineStr">
        <is>
          <t>RANDY</t>
        </is>
      </c>
      <c r="E1654" t="inlineStr">
        <is>
          <t>REVISI MINOR</t>
        </is>
      </c>
      <c r="F1654" s="8" t="n">
        <v>44376</v>
      </c>
      <c r="G1654" s="8" t="n">
        <v>44405</v>
      </c>
      <c r="H1654" s="8" t="n">
        <v>44399</v>
      </c>
      <c r="I1654" t="inlineStr">
        <is>
          <t>Wiliam</t>
        </is>
      </c>
      <c r="J1654" s="8" t="n">
        <v>44405</v>
      </c>
      <c r="K1654" t="inlineStr">
        <is>
          <t>Wiliam</t>
        </is>
      </c>
      <c r="L1654" t="inlineStr">
        <is>
          <t>OK</t>
        </is>
      </c>
      <c r="M1654" t="inlineStr">
        <is>
          <t>Wiliam</t>
        </is>
      </c>
      <c r="N1654" t="inlineStr"/>
      <c r="O1654" t="inlineStr"/>
    </row>
    <row r="1655">
      <c r="A1655" s="8" t="n">
        <v>44376</v>
      </c>
      <c r="B1655" t="inlineStr">
        <is>
          <t>RND</t>
        </is>
      </c>
      <c r="C1655" t="inlineStr">
        <is>
          <t>paging di aplikasi RND</t>
        </is>
      </c>
      <c r="D1655" t="inlineStr">
        <is>
          <t>RANDY</t>
        </is>
      </c>
      <c r="E1655" t="inlineStr">
        <is>
          <t>REVISI MAJOR</t>
        </is>
      </c>
      <c r="F1655" s="8" t="n">
        <v>44376</v>
      </c>
      <c r="G1655" s="8" t="n">
        <v>44405</v>
      </c>
      <c r="H1655" s="8" t="n">
        <v>44399</v>
      </c>
      <c r="I1655" t="inlineStr">
        <is>
          <t>william</t>
        </is>
      </c>
      <c r="J1655" s="8" t="n">
        <v>44399</v>
      </c>
      <c r="K1655" t="inlineStr">
        <is>
          <t>william</t>
        </is>
      </c>
      <c r="L1655" t="inlineStr">
        <is>
          <t>OK</t>
        </is>
      </c>
      <c r="M1655" t="inlineStr">
        <is>
          <t>william</t>
        </is>
      </c>
      <c r="N1655" t="inlineStr"/>
      <c r="O1655" t="inlineStr"/>
    </row>
    <row r="1656">
      <c r="A1656" s="8" t="n">
        <v>44382</v>
      </c>
      <c r="B1656" t="inlineStr">
        <is>
          <t>RND</t>
        </is>
      </c>
      <c r="C1656" t="inlineStr">
        <is>
          <t>Data WIP Produksi</t>
        </is>
      </c>
      <c r="D1656" t="inlineStr">
        <is>
          <t>AGIS</t>
        </is>
      </c>
      <c r="E1656" t="inlineStr">
        <is>
          <t>PEMBUATAN SOFTWARE</t>
        </is>
      </c>
      <c r="F1656" s="8" t="n">
        <v>44382</v>
      </c>
      <c r="G1656" s="8" t="n">
        <v>44420</v>
      </c>
      <c r="H1656" s="8" t="n">
        <v>44384</v>
      </c>
      <c r="I1656" t="inlineStr">
        <is>
          <t>Fitri</t>
        </is>
      </c>
      <c r="J1656" t="inlineStr"/>
      <c r="K1656" t="inlineStr">
        <is>
          <t>Fitri</t>
        </is>
      </c>
      <c r="L1656" t="inlineStr">
        <is>
          <t>OK</t>
        </is>
      </c>
      <c r="M1656" t="inlineStr">
        <is>
          <t>Wiliam</t>
        </is>
      </c>
      <c r="N1656" t="inlineStr"/>
      <c r="O1656" t="inlineStr"/>
    </row>
    <row r="1657">
      <c r="A1657" s="8" t="n">
        <v>44382</v>
      </c>
      <c r="B1657" t="inlineStr">
        <is>
          <t>PRODUKSI</t>
        </is>
      </c>
      <c r="C1657" t="inlineStr">
        <is>
          <t>tambah tabel persiapan untuk penjadwalan PPIC</t>
        </is>
      </c>
      <c r="D1657" t="inlineStr">
        <is>
          <t>RANDY</t>
        </is>
      </c>
      <c r="E1657" t="inlineStr">
        <is>
          <t>REVISI MINOR</t>
        </is>
      </c>
      <c r="F1657" s="8" t="n">
        <v>44382</v>
      </c>
      <c r="G1657" s="8" t="n">
        <v>44384</v>
      </c>
      <c r="H1657" s="8" t="n">
        <v>44383</v>
      </c>
      <c r="I1657" t="inlineStr">
        <is>
          <t>Wiliam</t>
        </is>
      </c>
      <c r="J1657" s="8" t="n">
        <v>44384</v>
      </c>
      <c r="K1657" t="inlineStr">
        <is>
          <t>Wiliam</t>
        </is>
      </c>
      <c r="L1657" t="inlineStr">
        <is>
          <t>OK</t>
        </is>
      </c>
      <c r="M1657" t="inlineStr">
        <is>
          <t>Wiliam</t>
        </is>
      </c>
      <c r="N1657" t="inlineStr"/>
      <c r="O1657" t="inlineStr"/>
    </row>
    <row r="1658">
      <c r="A1658" s="8" t="n">
        <v>44382</v>
      </c>
      <c r="B1658" t="inlineStr">
        <is>
          <t>PRODUKSI</t>
        </is>
      </c>
      <c r="C1658" t="inlineStr">
        <is>
          <t>persiapan tabel untuk keperluan penjadwalan PPIC</t>
        </is>
      </c>
      <c r="D1658" t="inlineStr">
        <is>
          <t>RANDY</t>
        </is>
      </c>
      <c r="E1658" t="inlineStr">
        <is>
          <t>REVISI MINOR</t>
        </is>
      </c>
      <c r="F1658" s="8" t="n">
        <v>44382</v>
      </c>
      <c r="G1658" s="8" t="n">
        <v>44384</v>
      </c>
      <c r="H1658" s="8" t="n">
        <v>44383</v>
      </c>
      <c r="I1658" t="inlineStr">
        <is>
          <t>william</t>
        </is>
      </c>
      <c r="J1658" s="8" t="n">
        <v>44383</v>
      </c>
      <c r="K1658" t="inlineStr">
        <is>
          <t>william</t>
        </is>
      </c>
      <c r="L1658" t="inlineStr">
        <is>
          <t>OK</t>
        </is>
      </c>
      <c r="M1658" t="inlineStr">
        <is>
          <t>william</t>
        </is>
      </c>
      <c r="N1658" t="inlineStr"/>
      <c r="O1658" t="inlineStr"/>
    </row>
    <row r="1659">
      <c r="A1659" s="8" t="n">
        <v>44389</v>
      </c>
      <c r="B1659" t="inlineStr">
        <is>
          <t>RND</t>
        </is>
      </c>
      <c r="C1659" t="inlineStr">
        <is>
          <t>Laporan HPP</t>
        </is>
      </c>
      <c r="D1659" t="inlineStr">
        <is>
          <t>AGIS</t>
        </is>
      </c>
      <c r="E1659" t="inlineStr">
        <is>
          <t>PEMBUATAN SOFTWARE</t>
        </is>
      </c>
      <c r="F1659" s="8" t="n">
        <v>44393</v>
      </c>
      <c r="G1659" s="8" t="n">
        <v>44421</v>
      </c>
      <c r="H1659" s="8" t="n">
        <v>44396</v>
      </c>
      <c r="I1659" t="inlineStr">
        <is>
          <t>Yenny</t>
        </is>
      </c>
      <c r="J1659" s="8" t="n">
        <v>44398</v>
      </c>
      <c r="K1659" t="inlineStr">
        <is>
          <t>Yenny</t>
        </is>
      </c>
      <c r="L1659" t="inlineStr">
        <is>
          <t>OK</t>
        </is>
      </c>
      <c r="M1659" t="inlineStr">
        <is>
          <t>Yenny</t>
        </is>
      </c>
      <c r="N1659" t="inlineStr"/>
      <c r="O1659" t="inlineStr"/>
    </row>
    <row r="1660">
      <c r="A1660" s="8" t="n">
        <v>44389</v>
      </c>
      <c r="B1660" t="inlineStr">
        <is>
          <t>PRODUKSI</t>
        </is>
      </c>
      <c r="C1660" t="inlineStr">
        <is>
          <t>revisi laporan bon operator patri kalung</t>
        </is>
      </c>
      <c r="D1660" t="inlineStr">
        <is>
          <t>RANDY</t>
        </is>
      </c>
      <c r="E1660" t="inlineStr">
        <is>
          <t>REVISI MINOR</t>
        </is>
      </c>
      <c r="F1660" s="8" t="n">
        <v>44389</v>
      </c>
      <c r="G1660" s="8" t="n">
        <v>44391</v>
      </c>
      <c r="H1660" s="8" t="n">
        <v>44389</v>
      </c>
      <c r="I1660" t="inlineStr">
        <is>
          <t>Fitri</t>
        </is>
      </c>
      <c r="J1660" s="8" t="n">
        <v>44389</v>
      </c>
      <c r="K1660" t="inlineStr">
        <is>
          <t>Fitri</t>
        </is>
      </c>
      <c r="L1660" t="inlineStr">
        <is>
          <t>OK</t>
        </is>
      </c>
      <c r="M1660" t="inlineStr">
        <is>
          <t>Fitri</t>
        </is>
      </c>
      <c r="N1660" t="inlineStr"/>
      <c r="O1660" t="inlineStr"/>
    </row>
    <row r="1661">
      <c r="A1661" s="8" t="n">
        <v>44389</v>
      </c>
      <c r="B1661" t="inlineStr">
        <is>
          <t>PRODUKSI</t>
        </is>
      </c>
      <c r="C1661" t="inlineStr">
        <is>
          <t>revisi laporan bon operator patri kalung (data bon yang belum di flush)</t>
        </is>
      </c>
      <c r="D1661" t="inlineStr">
        <is>
          <t>RANDY</t>
        </is>
      </c>
      <c r="E1661" t="inlineStr">
        <is>
          <t>REVISI MINOR</t>
        </is>
      </c>
      <c r="F1661" s="8" t="n">
        <v>44389</v>
      </c>
      <c r="G1661" s="8" t="n">
        <v>44391</v>
      </c>
      <c r="H1661" s="8" t="n">
        <v>44391</v>
      </c>
      <c r="I1661" t="inlineStr">
        <is>
          <t>Fitri</t>
        </is>
      </c>
      <c r="J1661" s="8" t="n">
        <v>44391</v>
      </c>
      <c r="K1661" t="inlineStr">
        <is>
          <t>Fitri</t>
        </is>
      </c>
      <c r="L1661" t="inlineStr">
        <is>
          <t>OK</t>
        </is>
      </c>
      <c r="M1661" t="inlineStr">
        <is>
          <t>Fitri</t>
        </is>
      </c>
      <c r="N1661" t="inlineStr"/>
      <c r="O1661" t="inlineStr"/>
    </row>
    <row r="1662">
      <c r="A1662" s="8" t="n">
        <v>44392</v>
      </c>
      <c r="B1662" t="inlineStr">
        <is>
          <t>RND</t>
        </is>
      </c>
      <c r="C1662" t="inlineStr">
        <is>
          <t>revisi laporan operator mesin master</t>
        </is>
      </c>
      <c r="D1662" t="inlineStr">
        <is>
          <t>RANDY</t>
        </is>
      </c>
      <c r="E1662" t="inlineStr">
        <is>
          <t>REVISI MINOR</t>
        </is>
      </c>
      <c r="F1662" s="8" t="n">
        <v>44392</v>
      </c>
      <c r="G1662" s="8" t="n">
        <v>44394</v>
      </c>
      <c r="H1662" s="8" t="n">
        <v>44392</v>
      </c>
      <c r="I1662" t="inlineStr">
        <is>
          <t>Meri</t>
        </is>
      </c>
      <c r="J1662" s="8" t="n">
        <v>44392</v>
      </c>
      <c r="K1662" t="inlineStr">
        <is>
          <t>Meri</t>
        </is>
      </c>
      <c r="L1662" t="inlineStr">
        <is>
          <t>OK</t>
        </is>
      </c>
      <c r="M1662" t="inlineStr">
        <is>
          <t>Meri</t>
        </is>
      </c>
      <c r="N1662" t="inlineStr"/>
      <c r="O1662" t="inlineStr"/>
    </row>
    <row r="1663">
      <c r="A1663" s="8" t="n">
        <v>44392</v>
      </c>
      <c r="B1663" t="inlineStr">
        <is>
          <t>RND</t>
        </is>
      </c>
      <c r="C1663" t="inlineStr">
        <is>
          <t>revisi laporan operator mesin master (tambah kolom durasi dan target waktu)</t>
        </is>
      </c>
      <c r="D1663" t="inlineStr">
        <is>
          <t>RANDY</t>
        </is>
      </c>
      <c r="E1663" t="inlineStr">
        <is>
          <t>REVISI MINOR</t>
        </is>
      </c>
      <c r="F1663" s="8" t="n">
        <v>44392</v>
      </c>
      <c r="G1663" s="8" t="n">
        <v>44394</v>
      </c>
      <c r="H1663" s="8" t="n">
        <v>44392</v>
      </c>
      <c r="I1663" t="inlineStr">
        <is>
          <t>Ani</t>
        </is>
      </c>
      <c r="J1663" s="8" t="n">
        <v>44392</v>
      </c>
      <c r="K1663" t="inlineStr">
        <is>
          <t>Ani</t>
        </is>
      </c>
      <c r="L1663" t="inlineStr">
        <is>
          <t>OK</t>
        </is>
      </c>
      <c r="M1663" t="inlineStr">
        <is>
          <t>Ani</t>
        </is>
      </c>
      <c r="N1663" t="inlineStr"/>
      <c r="O1663" t="inlineStr"/>
    </row>
    <row r="1664">
      <c r="A1664" s="8" t="n">
        <v>44396</v>
      </c>
      <c r="B1664" t="inlineStr">
        <is>
          <t>B2B MARKETING</t>
        </is>
      </c>
      <c r="C1664" t="inlineStr">
        <is>
          <t>Setting port ssh server backend and api b2b ke 1810</t>
        </is>
      </c>
      <c r="D1664" t="inlineStr">
        <is>
          <t>EDI</t>
        </is>
      </c>
      <c r="E1664" t="inlineStr">
        <is>
          <t>REVISI MINOR</t>
        </is>
      </c>
      <c r="F1664" s="8" t="n">
        <v>44396</v>
      </c>
      <c r="G1664" s="8" t="n">
        <v>44398</v>
      </c>
      <c r="H1664" s="8" t="n">
        <v>44396</v>
      </c>
      <c r="I1664" t="inlineStr">
        <is>
          <t>Wiliam</t>
        </is>
      </c>
      <c r="J1664" s="8" t="n">
        <v>44396</v>
      </c>
      <c r="K1664" t="inlineStr">
        <is>
          <t>Wiliam</t>
        </is>
      </c>
      <c r="L1664" t="inlineStr">
        <is>
          <t>OK</t>
        </is>
      </c>
      <c r="M1664" t="inlineStr">
        <is>
          <t>Wiliam</t>
        </is>
      </c>
      <c r="N1664" t="inlineStr"/>
      <c r="O1664" t="inlineStr"/>
    </row>
    <row r="1665">
      <c r="A1665" s="8" t="n">
        <v>44398</v>
      </c>
      <c r="B1665" t="inlineStr">
        <is>
          <t>RND</t>
        </is>
      </c>
      <c r="C1665" t="inlineStr">
        <is>
          <t>Recalculate HPP</t>
        </is>
      </c>
      <c r="D1665" t="inlineStr">
        <is>
          <t>AGIS</t>
        </is>
      </c>
      <c r="E1665" t="inlineStr">
        <is>
          <t>REVISI MAJOR</t>
        </is>
      </c>
      <c r="F1665" s="8" t="n">
        <v>44399</v>
      </c>
      <c r="G1665" s="8" t="n">
        <v>44427</v>
      </c>
      <c r="H1665" s="8" t="n">
        <v>44400</v>
      </c>
      <c r="I1665" t="inlineStr">
        <is>
          <t>Yenny</t>
        </is>
      </c>
      <c r="J1665" s="8" t="n">
        <v>44400</v>
      </c>
      <c r="K1665" t="inlineStr">
        <is>
          <t>Yenny</t>
        </is>
      </c>
      <c r="L1665" t="inlineStr">
        <is>
          <t>OK</t>
        </is>
      </c>
      <c r="M1665" t="inlineStr">
        <is>
          <t>Yenny</t>
        </is>
      </c>
      <c r="N1665" t="inlineStr"/>
      <c r="O1665" t="inlineStr"/>
    </row>
    <row r="1666">
      <c r="A1666" s="8" t="n">
        <v>44399</v>
      </c>
      <c r="B1666" t="inlineStr">
        <is>
          <t>RND</t>
        </is>
      </c>
      <c r="C1666" t="inlineStr">
        <is>
          <t>lepas background worker di data model baru</t>
        </is>
      </c>
      <c r="D1666" t="inlineStr">
        <is>
          <t>RANDY</t>
        </is>
      </c>
      <c r="E1666" t="inlineStr">
        <is>
          <t>REVISI MINOR</t>
        </is>
      </c>
      <c r="F1666" s="8" t="n">
        <v>44399</v>
      </c>
      <c r="G1666" s="8" t="n">
        <v>44401</v>
      </c>
      <c r="H1666" s="8" t="n">
        <v>44399</v>
      </c>
      <c r="I1666" t="inlineStr">
        <is>
          <t>Yenny</t>
        </is>
      </c>
      <c r="J1666" s="8" t="n">
        <v>44399</v>
      </c>
      <c r="K1666" t="inlineStr">
        <is>
          <t>Yenny</t>
        </is>
      </c>
      <c r="L1666" t="inlineStr">
        <is>
          <t>OK</t>
        </is>
      </c>
      <c r="M1666" t="inlineStr">
        <is>
          <t>Yenny</t>
        </is>
      </c>
      <c r="N1666" t="inlineStr"/>
      <c r="O1666" t="inlineStr"/>
    </row>
    <row r="1667">
      <c r="A1667" s="8" t="n">
        <v>44399</v>
      </c>
      <c r="B1667" t="inlineStr">
        <is>
          <t>RND</t>
        </is>
      </c>
      <c r="C1667" t="inlineStr">
        <is>
          <t>lepas background worker di data model baru</t>
        </is>
      </c>
      <c r="D1667" t="inlineStr">
        <is>
          <t>RANDY</t>
        </is>
      </c>
      <c r="E1667" t="inlineStr">
        <is>
          <t>REVISI MINOR</t>
        </is>
      </c>
      <c r="F1667" s="8" t="n">
        <v>44399</v>
      </c>
      <c r="G1667" s="8" t="n">
        <v>44401</v>
      </c>
      <c r="H1667" s="8" t="n">
        <v>44399</v>
      </c>
      <c r="I1667" t="inlineStr">
        <is>
          <t>william</t>
        </is>
      </c>
      <c r="J1667" s="8" t="n">
        <v>44399</v>
      </c>
      <c r="K1667" t="inlineStr">
        <is>
          <t>william</t>
        </is>
      </c>
      <c r="L1667" t="inlineStr">
        <is>
          <t>OK</t>
        </is>
      </c>
      <c r="M1667" t="inlineStr">
        <is>
          <t>william</t>
        </is>
      </c>
      <c r="N1667" t="inlineStr"/>
      <c r="O1667" t="inlineStr"/>
    </row>
    <row r="1668">
      <c r="A1668" s="8" t="n">
        <v>44406</v>
      </c>
      <c r="B1668" t="inlineStr">
        <is>
          <t>KARYAWAN</t>
        </is>
      </c>
      <c r="C1668" t="inlineStr">
        <is>
          <t>data vaksinasi karyawan, golongan darah karyawan, data karyawan kena covid + laporan vaksinasi karyawan per ruangan</t>
        </is>
      </c>
      <c r="D1668" t="inlineStr">
        <is>
          <t>ARNOLD</t>
        </is>
      </c>
      <c r="E1668" t="inlineStr">
        <is>
          <t>PEMBUATAN SOFTWARE</t>
        </is>
      </c>
      <c r="F1668" s="8" t="n">
        <v>44406</v>
      </c>
      <c r="G1668" s="8" t="n">
        <v>44435</v>
      </c>
      <c r="H1668" s="8" t="n">
        <v>44413</v>
      </c>
      <c r="I1668" t="inlineStr">
        <is>
          <t>Rouli</t>
        </is>
      </c>
      <c r="J1668" s="8" t="n">
        <v>44413</v>
      </c>
      <c r="K1668" t="inlineStr">
        <is>
          <t>Rouli</t>
        </is>
      </c>
      <c r="L1668" t="inlineStr">
        <is>
          <t>OK</t>
        </is>
      </c>
      <c r="M1668" t="inlineStr">
        <is>
          <t>Rouli</t>
        </is>
      </c>
      <c r="N1668" t="inlineStr"/>
      <c r="O1668" t="inlineStr"/>
    </row>
    <row r="1669">
      <c r="A1669" s="8" t="n">
        <v>44406</v>
      </c>
      <c r="B1669" t="inlineStr">
        <is>
          <t>B2B MARKETING</t>
        </is>
      </c>
      <c r="C1669" t="inlineStr">
        <is>
          <t>setting program b2b lino</t>
        </is>
      </c>
      <c r="D1669" t="inlineStr">
        <is>
          <t>EDI</t>
        </is>
      </c>
      <c r="E1669" t="inlineStr">
        <is>
          <t>REVISI MINOR</t>
        </is>
      </c>
      <c r="F1669" s="8" t="n">
        <v>44410</v>
      </c>
      <c r="G1669" s="8" t="n">
        <v>44412</v>
      </c>
      <c r="H1669" s="8" t="n">
        <v>44410</v>
      </c>
      <c r="I1669" t="inlineStr">
        <is>
          <t>Wiliam</t>
        </is>
      </c>
      <c r="J1669" s="8" t="n">
        <v>44410</v>
      </c>
      <c r="K1669" t="inlineStr">
        <is>
          <t>Wiliam</t>
        </is>
      </c>
      <c r="L1669" t="inlineStr">
        <is>
          <t>OK</t>
        </is>
      </c>
      <c r="M1669" t="inlineStr">
        <is>
          <t>Wiliam</t>
        </is>
      </c>
      <c r="N1669" t="inlineStr"/>
      <c r="O1669" t="inlineStr"/>
    </row>
    <row r="1670">
      <c r="A1670" s="8" t="n">
        <v>44410</v>
      </c>
      <c r="B1670" t="inlineStr">
        <is>
          <t>RND</t>
        </is>
      </c>
      <c r="C1670" t="inlineStr">
        <is>
          <t>revisi edit proses model baru ruang master</t>
        </is>
      </c>
      <c r="D1670" t="inlineStr">
        <is>
          <t>RANDY</t>
        </is>
      </c>
      <c r="E1670" t="inlineStr">
        <is>
          <t>REVISI MINOR</t>
        </is>
      </c>
      <c r="F1670" s="8" t="n">
        <v>44410</v>
      </c>
      <c r="G1670" s="8" t="n">
        <v>44412</v>
      </c>
      <c r="H1670" s="8" t="n">
        <v>44410</v>
      </c>
      <c r="I1670" t="inlineStr">
        <is>
          <t>Ani</t>
        </is>
      </c>
      <c r="J1670" s="8" t="n">
        <v>44410</v>
      </c>
      <c r="K1670" t="inlineStr">
        <is>
          <t>Ani</t>
        </is>
      </c>
      <c r="L1670" t="inlineStr">
        <is>
          <t>OK</t>
        </is>
      </c>
      <c r="M1670" t="inlineStr">
        <is>
          <t>Ani</t>
        </is>
      </c>
      <c r="N1670" t="inlineStr"/>
      <c r="O1670" t="inlineStr"/>
    </row>
    <row r="1671">
      <c r="A1671" s="8" t="n">
        <v>44410</v>
      </c>
      <c r="B1671" t="inlineStr">
        <is>
          <t>RND</t>
        </is>
      </c>
      <c r="C1671" t="inlineStr">
        <is>
          <t>revisi edit proses model baru ruang master</t>
        </is>
      </c>
      <c r="D1671" t="inlineStr">
        <is>
          <t>RANDY</t>
        </is>
      </c>
      <c r="E1671" t="inlineStr">
        <is>
          <t>REVISI MINOR</t>
        </is>
      </c>
      <c r="F1671" s="8" t="n">
        <v>44410</v>
      </c>
      <c r="G1671" s="8" t="n">
        <v>44412</v>
      </c>
      <c r="H1671" s="8" t="n">
        <v>44411</v>
      </c>
      <c r="I1671" t="inlineStr">
        <is>
          <t>Ani</t>
        </is>
      </c>
      <c r="J1671" s="8" t="n">
        <v>44411</v>
      </c>
      <c r="K1671" t="inlineStr">
        <is>
          <t>Ani</t>
        </is>
      </c>
      <c r="L1671" t="inlineStr">
        <is>
          <t>OK</t>
        </is>
      </c>
      <c r="M1671" t="inlineStr">
        <is>
          <t>Ani</t>
        </is>
      </c>
      <c r="N1671" t="inlineStr"/>
      <c r="O1671" t="inlineStr"/>
    </row>
    <row r="1672">
      <c r="A1672" s="8" t="n">
        <v>44414</v>
      </c>
      <c r="B1672" t="inlineStr">
        <is>
          <t>PRODUKSI</t>
        </is>
      </c>
      <c r="C1672" t="inlineStr">
        <is>
          <t>di unit chrome mesin minta di samakan tampilan/fiturnya di data prosesnya seperti di unit bombing (ada rincian di kolom keterangannya), tampilan di keterangan data proses, jenis obat yang tampilnya minta 2 jenis obat saja, yaitu , 1 palladium dan rhodium</t>
        </is>
      </c>
      <c r="D1672" t="inlineStr">
        <is>
          <t>RANDY</t>
        </is>
      </c>
      <c r="E1672" t="inlineStr">
        <is>
          <t>REVISI MINOR</t>
        </is>
      </c>
      <c r="F1672" s="8" t="n">
        <v>44417</v>
      </c>
      <c r="G1672" s="8" t="n">
        <v>44419</v>
      </c>
      <c r="H1672" s="8" t="n">
        <v>44419</v>
      </c>
      <c r="I1672" t="inlineStr">
        <is>
          <t>Nanang</t>
        </is>
      </c>
      <c r="J1672" s="8" t="n">
        <v>44417</v>
      </c>
      <c r="K1672" t="inlineStr">
        <is>
          <t>nanang</t>
        </is>
      </c>
      <c r="L1672" t="inlineStr">
        <is>
          <t>OK</t>
        </is>
      </c>
      <c r="M1672" t="inlineStr">
        <is>
          <t>nanang</t>
        </is>
      </c>
      <c r="N1672" t="inlineStr"/>
      <c r="O1672" t="inlineStr"/>
    </row>
    <row r="1673">
      <c r="A1673" s="8" t="n">
        <v>44417</v>
      </c>
      <c r="B1673" t="inlineStr">
        <is>
          <t>PRODUKSI</t>
        </is>
      </c>
      <c r="C1673" t="inlineStr">
        <is>
          <t>minta ditambahin totalan berat + cukim di menu mutasi keluar semua unit chrome chrome cat, chrome pen, chrome mesin, chrome cuci, pasang per</t>
        </is>
      </c>
      <c r="D1673" t="inlineStr">
        <is>
          <t>RANDY</t>
        </is>
      </c>
      <c r="E1673" t="inlineStr">
        <is>
          <t>REVISI MINOR</t>
        </is>
      </c>
      <c r="F1673" s="8" t="n">
        <v>44417</v>
      </c>
      <c r="G1673" s="8" t="n">
        <v>44419</v>
      </c>
      <c r="H1673" s="8" t="n">
        <v>44418</v>
      </c>
      <c r="I1673" t="inlineStr">
        <is>
          <t>Firman</t>
        </is>
      </c>
      <c r="J1673" s="8" t="n">
        <v>44418</v>
      </c>
      <c r="K1673" t="inlineStr">
        <is>
          <t>Firman</t>
        </is>
      </c>
      <c r="L1673" t="inlineStr">
        <is>
          <t>OK</t>
        </is>
      </c>
      <c r="M1673" t="inlineStr">
        <is>
          <t>Firman</t>
        </is>
      </c>
      <c r="N1673" t="inlineStr"/>
      <c r="O1673" t="inlineStr"/>
    </row>
    <row r="1674">
      <c r="A1674" s="8" t="n">
        <v>44417</v>
      </c>
      <c r="B1674" t="inlineStr">
        <is>
          <t>KARYAWAN</t>
        </is>
      </c>
      <c r="C1674" t="inlineStr">
        <is>
          <t>laporan detail dan rekap data vaksinasi karyawan, golongan darah, kena covid</t>
        </is>
      </c>
      <c r="D1674" t="inlineStr">
        <is>
          <t>ARNOLD</t>
        </is>
      </c>
      <c r="E1674" t="inlineStr">
        <is>
          <t>REVISI MINOR</t>
        </is>
      </c>
      <c r="F1674" s="8" t="n">
        <v>44417</v>
      </c>
      <c r="G1674" s="8" t="n">
        <v>44419</v>
      </c>
      <c r="H1674" s="8" t="n">
        <v>44418</v>
      </c>
      <c r="I1674" t="inlineStr">
        <is>
          <t>Fifi</t>
        </is>
      </c>
      <c r="J1674" s="8" t="n">
        <v>44418</v>
      </c>
      <c r="K1674" t="inlineStr">
        <is>
          <t>Fifi</t>
        </is>
      </c>
      <c r="L1674" t="inlineStr">
        <is>
          <t>OK</t>
        </is>
      </c>
      <c r="M1674" t="inlineStr">
        <is>
          <t>Fifi</t>
        </is>
      </c>
      <c r="N1674" t="inlineStr"/>
      <c r="O1674" t="inlineStr"/>
    </row>
    <row r="1675">
      <c r="A1675" s="8" t="n">
        <v>44417</v>
      </c>
      <c r="B1675" t="inlineStr">
        <is>
          <t>PRODUKSI</t>
        </is>
      </c>
      <c r="C1675" t="inlineStr">
        <is>
          <t>1.minta tambah data dan kolom pekerjaan di bon operator bahan aksesoris
2.minta dibulatin ke atas untuk waktu bon operator bahan aksesoris</t>
        </is>
      </c>
      <c r="D1675" t="inlineStr">
        <is>
          <t>RANDY</t>
        </is>
      </c>
      <c r="E1675" t="inlineStr">
        <is>
          <t>REVISI MINOR</t>
        </is>
      </c>
      <c r="F1675" s="8" t="n">
        <v>44431</v>
      </c>
      <c r="G1675" s="8" t="n">
        <v>44433</v>
      </c>
      <c r="H1675" s="8" t="n">
        <v>44432</v>
      </c>
      <c r="I1675" t="inlineStr">
        <is>
          <t>Doni</t>
        </is>
      </c>
      <c r="J1675" s="8" t="n">
        <v>44432</v>
      </c>
      <c r="K1675" t="inlineStr">
        <is>
          <t>Doni</t>
        </is>
      </c>
      <c r="L1675" t="inlineStr">
        <is>
          <t>OK</t>
        </is>
      </c>
      <c r="M1675" t="inlineStr">
        <is>
          <t>Doni</t>
        </is>
      </c>
      <c r="N1675" t="inlineStr"/>
      <c r="O1675" t="inlineStr"/>
    </row>
    <row r="1676">
      <c r="A1676" s="8" t="n">
        <v>44419</v>
      </c>
      <c r="B1676" t="inlineStr">
        <is>
          <t>RND</t>
        </is>
      </c>
      <c r="C1676" t="inlineStr">
        <is>
          <t>1.revisi ekspor data B2B
2.data usia produk
3.mapping data barang jadi dengan data usia produk
4.data variasi produk
5.revisi kategori produk dibuat di group kategori
6.mapping data barang jadi dengan kategori</t>
        </is>
      </c>
      <c r="D1676" t="inlineStr">
        <is>
          <t>AGIS</t>
        </is>
      </c>
      <c r="E1676" t="inlineStr">
        <is>
          <t>REVISI MAJOR</t>
        </is>
      </c>
      <c r="F1676" s="8" t="n">
        <v>44419</v>
      </c>
      <c r="G1676" s="8" t="n">
        <v>44448</v>
      </c>
      <c r="H1676" s="8" t="n">
        <v>44434</v>
      </c>
      <c r="I1676" t="inlineStr">
        <is>
          <t>william</t>
        </is>
      </c>
      <c r="J1676" s="8" t="n">
        <v>44434</v>
      </c>
      <c r="K1676" t="inlineStr">
        <is>
          <t>william</t>
        </is>
      </c>
      <c r="L1676" t="inlineStr">
        <is>
          <t>OK</t>
        </is>
      </c>
      <c r="M1676" t="inlineStr">
        <is>
          <t>william</t>
        </is>
      </c>
      <c r="N1676" t="inlineStr"/>
      <c r="O1676" t="inlineStr"/>
    </row>
    <row r="1677">
      <c r="A1677" s="8" t="n">
        <v>44419</v>
      </c>
      <c r="B1677" t="inlineStr">
        <is>
          <t>PRODUKSI</t>
        </is>
      </c>
      <c r="C1677" t="inlineStr">
        <is>
          <t>Di unit kalung solid ingin ditambahkam sistem add tambah seperti pc solid  ( cobain 1 non emas, 1 emas )</t>
        </is>
      </c>
      <c r="D1677" t="inlineStr">
        <is>
          <t>RANDY</t>
        </is>
      </c>
      <c r="E1677" t="inlineStr">
        <is>
          <t>REVISI MAJOR</t>
        </is>
      </c>
      <c r="F1677" s="8" t="n">
        <v>44432</v>
      </c>
      <c r="G1677" s="8" t="n">
        <v>44460</v>
      </c>
      <c r="H1677" s="8" t="n">
        <v>44440</v>
      </c>
      <c r="I1677" t="inlineStr">
        <is>
          <t>Doni</t>
        </is>
      </c>
      <c r="J1677" s="8" t="n">
        <v>44440</v>
      </c>
      <c r="K1677" t="inlineStr">
        <is>
          <t>Doni</t>
        </is>
      </c>
      <c r="L1677" t="inlineStr">
        <is>
          <t>OK</t>
        </is>
      </c>
      <c r="M1677" t="inlineStr">
        <is>
          <t>Doni</t>
        </is>
      </c>
      <c r="N1677" t="inlineStr"/>
      <c r="O1677" t="inlineStr"/>
    </row>
    <row r="1678">
      <c r="A1678" s="8" t="n">
        <v>44419</v>
      </c>
      <c r="B1678" t="inlineStr">
        <is>
          <t>KARYAWAN</t>
        </is>
      </c>
      <c r="C1678" t="inlineStr">
        <is>
          <t>1. Data planning jam pulang adalah form untuk mendata jam jam pulang karyawan, baik yang lembur maupun tidak
2. Laporan planning dan Realisasi jam pulang 
   - Laporan rekap planning dan realisasi jam pulang
   - Laporan revisi planning jam pulang
   - Laporan planning dan realisasi jam pulang  tidak sesuai</t>
        </is>
      </c>
      <c r="D1678" t="inlineStr">
        <is>
          <t>ARNOLD</t>
        </is>
      </c>
      <c r="E1678" t="inlineStr">
        <is>
          <t>PEMBUATAN SOFTWARE</t>
        </is>
      </c>
      <c r="F1678" s="8" t="n">
        <v>44419</v>
      </c>
      <c r="G1678" s="8" t="n">
        <v>44448</v>
      </c>
      <c r="H1678" s="8" t="n">
        <v>44446</v>
      </c>
      <c r="I1678" t="inlineStr">
        <is>
          <t>Yenny</t>
        </is>
      </c>
      <c r="J1678" s="8" t="n">
        <v>44446</v>
      </c>
      <c r="K1678" t="inlineStr">
        <is>
          <t>Yenny</t>
        </is>
      </c>
      <c r="L1678" t="inlineStr">
        <is>
          <t>OK</t>
        </is>
      </c>
      <c r="M1678" t="inlineStr">
        <is>
          <t>Yenny</t>
        </is>
      </c>
      <c r="N1678" t="inlineStr"/>
      <c r="O1678" t="inlineStr"/>
    </row>
    <row r="1679">
      <c r="A1679" s="8" t="n">
        <v>44420</v>
      </c>
      <c r="B1679" t="inlineStr">
        <is>
          <t>RND</t>
        </is>
      </c>
      <c r="C1679" t="inlineStr">
        <is>
          <t>1.minta tolong update otomatis "pcs" permintaan produksi ketika ada rubahan berat rnd ( ketika permintaan marketing berat)
2.update otomatis berat data di pp</t>
        </is>
      </c>
      <c r="D1679" t="inlineStr">
        <is>
          <t>RANDY</t>
        </is>
      </c>
      <c r="E1679" t="inlineStr">
        <is>
          <t>REVISI MINOR</t>
        </is>
      </c>
      <c r="F1679" s="8" t="n">
        <v>44424</v>
      </c>
      <c r="G1679" s="8" t="n">
        <v>44427</v>
      </c>
      <c r="H1679" s="8" t="n">
        <v>44424</v>
      </c>
      <c r="I1679" t="inlineStr">
        <is>
          <t xml:space="preserve">insan </t>
        </is>
      </c>
      <c r="J1679" s="8" t="n">
        <v>44424</v>
      </c>
      <c r="K1679" t="inlineStr">
        <is>
          <t>insan</t>
        </is>
      </c>
      <c r="L1679" t="inlineStr">
        <is>
          <t>OK</t>
        </is>
      </c>
      <c r="M1679" t="inlineStr">
        <is>
          <t>insan</t>
        </is>
      </c>
      <c r="N1679" t="inlineStr"/>
      <c r="O1679" t="inlineStr"/>
    </row>
    <row r="1680">
      <c r="A1680" s="8" t="n">
        <v>44421</v>
      </c>
      <c r="B1680" t="inlineStr">
        <is>
          <t>PRODUKSI</t>
        </is>
      </c>
      <c r="C1680" t="inlineStr">
        <is>
          <t>data ancuran unit hollow di laporan bubuk balik selisih dengan data ancuran di laporan susut</t>
        </is>
      </c>
      <c r="D1680" t="inlineStr">
        <is>
          <t>ARNOLD</t>
        </is>
      </c>
      <c r="E1680" t="inlineStr">
        <is>
          <t>REVISI MINOR</t>
        </is>
      </c>
      <c r="F1680" s="8" t="n">
        <v>44428</v>
      </c>
      <c r="G1680" s="8" t="n">
        <v>44432</v>
      </c>
      <c r="H1680" s="8" t="n">
        <v>44428</v>
      </c>
      <c r="I1680" t="inlineStr">
        <is>
          <t>elisa f</t>
        </is>
      </c>
      <c r="J1680" s="8" t="n">
        <v>44428</v>
      </c>
      <c r="K1680" t="inlineStr">
        <is>
          <t>elisa f</t>
        </is>
      </c>
      <c r="L1680" t="inlineStr">
        <is>
          <t>OK</t>
        </is>
      </c>
      <c r="M1680" t="inlineStr">
        <is>
          <t>elisa f</t>
        </is>
      </c>
      <c r="N1680" t="inlineStr"/>
      <c r="O1680" t="inlineStr"/>
    </row>
    <row r="1681">
      <c r="A1681" s="8" t="n">
        <v>44424</v>
      </c>
      <c r="B1681" t="inlineStr">
        <is>
          <t>PRODUKSI</t>
        </is>
      </c>
      <c r="C1681" t="inlineStr">
        <is>
          <t>di unit dc solid, apabila ada orderan yang digabung, tampilan kadar di laporan bon operator harusnya yang nampil kadar orderan yang pertama (awal) diterima bukan kadar dan tambahan orderan yang digabung, dan tampilan di kolom alloy name di laporan bon operator untuk orderan yang digabung , nama di kolom alloy name minta di samakan dengan nama yang tampil di no order</t>
        </is>
      </c>
      <c r="D1681" t="inlineStr">
        <is>
          <t>RANDY</t>
        </is>
      </c>
      <c r="E1681" t="inlineStr">
        <is>
          <t>REVISI MINOR</t>
        </is>
      </c>
      <c r="F1681" s="8" t="n">
        <v>44427</v>
      </c>
      <c r="G1681" s="8" t="n">
        <v>44431</v>
      </c>
      <c r="H1681" s="8" t="n">
        <v>44428</v>
      </c>
      <c r="I1681" t="inlineStr">
        <is>
          <t>Nanang</t>
        </is>
      </c>
      <c r="J1681" s="8" t="n">
        <v>44428</v>
      </c>
      <c r="K1681" t="inlineStr">
        <is>
          <t>nanang</t>
        </is>
      </c>
      <c r="L1681" t="inlineStr">
        <is>
          <t>OK</t>
        </is>
      </c>
      <c r="M1681" t="inlineStr">
        <is>
          <t>nanang</t>
        </is>
      </c>
      <c r="N1681" t="inlineStr"/>
      <c r="O1681" t="inlineStr"/>
    </row>
    <row r="1682">
      <c r="A1682" s="8" t="n">
        <v>44424</v>
      </c>
      <c r="B1682" t="inlineStr">
        <is>
          <t>PRODUKSI</t>
        </is>
      </c>
      <c r="C1682" t="inlineStr">
        <is>
          <t>pada menu bubuk balik 2 unit patri model terdapat pilihan edit , tapi saat di klik tidak bisa</t>
        </is>
      </c>
      <c r="D1682" t="inlineStr">
        <is>
          <t>RANDY</t>
        </is>
      </c>
      <c r="E1682" t="inlineStr">
        <is>
          <t>REVISI MINOR</t>
        </is>
      </c>
      <c r="F1682" s="8" t="n">
        <v>44424</v>
      </c>
      <c r="G1682" s="8" t="n">
        <v>44427</v>
      </c>
      <c r="H1682" s="8" t="n">
        <v>44424</v>
      </c>
      <c r="I1682" t="inlineStr">
        <is>
          <t>elisa f</t>
        </is>
      </c>
      <c r="J1682" s="8" t="n">
        <v>44424</v>
      </c>
      <c r="K1682" t="inlineStr">
        <is>
          <t>elisa f</t>
        </is>
      </c>
      <c r="L1682" t="inlineStr">
        <is>
          <t>OK</t>
        </is>
      </c>
      <c r="M1682" t="inlineStr">
        <is>
          <t>elisa f</t>
        </is>
      </c>
      <c r="N1682" t="inlineStr"/>
      <c r="O1682" t="inlineStr"/>
    </row>
    <row r="1683">
      <c r="A1683" s="8" t="n">
        <v>44426</v>
      </c>
      <c r="B1683" t="inlineStr">
        <is>
          <t>PRODUKSI</t>
        </is>
      </c>
      <c r="C1683" t="inlineStr">
        <is>
          <t>di menu bar kadar assay ingin ditambahkan tanggal dan jam di list orderannya untuk memudahkan assay kontrol atur kadar perharinya</t>
        </is>
      </c>
      <c r="D1683" t="inlineStr">
        <is>
          <t>RANDY</t>
        </is>
      </c>
      <c r="E1683" t="inlineStr">
        <is>
          <t>REVISI MINOR</t>
        </is>
      </c>
      <c r="F1683" s="8" t="n">
        <v>44427</v>
      </c>
      <c r="G1683" s="8" t="n">
        <v>44431</v>
      </c>
      <c r="H1683" s="8" t="n">
        <v>44426</v>
      </c>
      <c r="I1683" t="inlineStr">
        <is>
          <t>Fitri</t>
        </is>
      </c>
      <c r="J1683" s="8" t="n">
        <v>44426</v>
      </c>
      <c r="K1683" t="inlineStr">
        <is>
          <t>Fitri</t>
        </is>
      </c>
      <c r="L1683" t="inlineStr">
        <is>
          <t>OK</t>
        </is>
      </c>
      <c r="M1683" t="inlineStr">
        <is>
          <t>Fitri</t>
        </is>
      </c>
      <c r="N1683" t="inlineStr"/>
      <c r="O1683" t="inlineStr"/>
    </row>
    <row r="1684">
      <c r="A1684" s="8" t="n">
        <v>44426</v>
      </c>
      <c r="B1684" t="inlineStr">
        <is>
          <t>PRODUKSI</t>
        </is>
      </c>
      <c r="C1684" t="inlineStr">
        <is>
          <t>di laporan borongan suntik dan poles untuk gudang oppnya ingin diambil berdasarkan nama opp</t>
        </is>
      </c>
      <c r="D1684" t="inlineStr">
        <is>
          <t>RANDY</t>
        </is>
      </c>
      <c r="E1684" t="inlineStr">
        <is>
          <t>REVISI MINOR</t>
        </is>
      </c>
      <c r="F1684" s="8" t="n">
        <v>44431</v>
      </c>
      <c r="G1684" s="8" t="n">
        <v>44433</v>
      </c>
      <c r="H1684" s="8" t="n">
        <v>44431</v>
      </c>
      <c r="I1684" t="inlineStr">
        <is>
          <t>Fitri</t>
        </is>
      </c>
      <c r="J1684" s="8" t="n">
        <v>44431</v>
      </c>
      <c r="K1684" t="inlineStr">
        <is>
          <t>Fitri</t>
        </is>
      </c>
      <c r="L1684" t="inlineStr">
        <is>
          <t>OK</t>
        </is>
      </c>
      <c r="M1684" t="inlineStr">
        <is>
          <t>Fitri</t>
        </is>
      </c>
      <c r="N1684" t="inlineStr"/>
      <c r="O1684" t="inlineStr"/>
    </row>
    <row r="1685">
      <c r="A1685" s="8" t="n">
        <v>44426</v>
      </c>
      <c r="B1685" t="inlineStr">
        <is>
          <t>RND</t>
        </is>
      </c>
      <c r="C1685" t="inlineStr">
        <is>
          <t>1. biaya mesin = berat resin x jumlah pcs/phn x jumlah flash x harga resin
2. biaya lilin = (berat batang + berat ranting) x jumlah flash x harga lilin
3. waktu cetak 3d belum tampil = jumlah pcs: std cetak X waktu cetak
4. waktu pohon = perhitungan coran lilin
5. biaya listrik mesin dws = 1000/jam X total waktu cetak / jumlah pcd percetak</t>
        </is>
      </c>
      <c r="D1685" t="inlineStr">
        <is>
          <t>AGIS</t>
        </is>
      </c>
      <c r="E1685" t="inlineStr">
        <is>
          <t>REVISI MAJOR</t>
        </is>
      </c>
      <c r="F1685" s="8" t="n">
        <v>44427</v>
      </c>
      <c r="G1685" s="8" t="n">
        <v>44431</v>
      </c>
      <c r="H1685" s="8" t="n">
        <v>44431</v>
      </c>
      <c r="I1685" t="inlineStr">
        <is>
          <t>Ani</t>
        </is>
      </c>
      <c r="J1685" s="8" t="n">
        <v>44431</v>
      </c>
      <c r="K1685" t="inlineStr">
        <is>
          <t>Ani</t>
        </is>
      </c>
      <c r="L1685" t="inlineStr">
        <is>
          <t>OK</t>
        </is>
      </c>
      <c r="M1685" t="inlineStr">
        <is>
          <t>Ani</t>
        </is>
      </c>
      <c r="N1685" t="inlineStr"/>
      <c r="O1685" t="inlineStr"/>
    </row>
    <row r="1686">
      <c r="A1686" s="8" t="n">
        <v>44427</v>
      </c>
      <c r="B1686" t="inlineStr">
        <is>
          <t>PRODUKSI</t>
        </is>
      </c>
      <c r="C1686" t="inlineStr">
        <is>
          <t>minta ditampilkan keterangan ampere minute di laporan bon operator chrome mesin</t>
        </is>
      </c>
      <c r="D1686" t="inlineStr">
        <is>
          <t>RANDY</t>
        </is>
      </c>
      <c r="E1686" t="inlineStr">
        <is>
          <t>REVISI MINOR</t>
        </is>
      </c>
      <c r="F1686" s="8" t="n">
        <v>44427</v>
      </c>
      <c r="G1686" s="8" t="n">
        <v>44431</v>
      </c>
      <c r="H1686" s="8" t="n">
        <v>44428</v>
      </c>
      <c r="I1686" t="inlineStr">
        <is>
          <t>Nanang</t>
        </is>
      </c>
      <c r="J1686" s="8" t="n">
        <v>44428</v>
      </c>
      <c r="K1686" t="inlineStr">
        <is>
          <t>nanang</t>
        </is>
      </c>
      <c r="L1686" t="inlineStr">
        <is>
          <t>OK</t>
        </is>
      </c>
      <c r="M1686" t="inlineStr">
        <is>
          <t>nanang</t>
        </is>
      </c>
      <c r="N1686" t="inlineStr"/>
      <c r="O1686" t="inlineStr"/>
    </row>
    <row r="1687">
      <c r="A1687" s="8" t="n">
        <v>44427</v>
      </c>
      <c r="B1687" t="inlineStr">
        <is>
          <t>PRODUKSI</t>
        </is>
      </c>
      <c r="C1687" t="inlineStr">
        <is>
          <t>bon operator pasang ss ingin di sambungin waktu antara bon pertama dan selanjutnya apabila bon operator tsb di ceklis barengan
jam bon pertama (mulai) = jam approve
jam bon pertama (target) = jam mulai + target waktu
jam bon kedua (mulai) = jam target bon pertama
jam bon keuda ( target) = jam mulai 2 + target waktu
jam bon ketiga (mulai) = jam target bon kedua</t>
        </is>
      </c>
      <c r="D1687" t="inlineStr">
        <is>
          <t>RANDY</t>
        </is>
      </c>
      <c r="E1687" t="inlineStr">
        <is>
          <t>REVISI MINOR</t>
        </is>
      </c>
      <c r="F1687" s="8" t="n">
        <v>44428</v>
      </c>
      <c r="G1687" s="8" t="n">
        <v>44432</v>
      </c>
      <c r="H1687" s="8" t="n">
        <v>44428</v>
      </c>
      <c r="I1687" t="inlineStr">
        <is>
          <t>pakih</t>
        </is>
      </c>
      <c r="J1687" s="8" t="n">
        <v>44428</v>
      </c>
      <c r="K1687" t="inlineStr">
        <is>
          <t>pakih</t>
        </is>
      </c>
      <c r="L1687" t="inlineStr">
        <is>
          <t>OK</t>
        </is>
      </c>
      <c r="M1687" t="inlineStr">
        <is>
          <t>Doni</t>
        </is>
      </c>
      <c r="N1687" t="inlineStr"/>
      <c r="O1687" t="inlineStr"/>
    </row>
    <row r="1688">
      <c r="A1688" s="8" t="n">
        <v>44428</v>
      </c>
      <c r="B1688" t="inlineStr">
        <is>
          <t>PRODUKSI</t>
        </is>
      </c>
      <c r="C1688" t="inlineStr">
        <is>
          <t>di unit solid minta ditambahkan fitur status timbang di mutasi masuknya</t>
        </is>
      </c>
      <c r="D1688" t="inlineStr">
        <is>
          <t>RANDY</t>
        </is>
      </c>
      <c r="E1688" t="inlineStr">
        <is>
          <t>REVISI MINOR</t>
        </is>
      </c>
      <c r="F1688" s="8" t="n">
        <v>44428</v>
      </c>
      <c r="G1688" s="8" t="n">
        <v>44432</v>
      </c>
      <c r="H1688" s="8" t="n">
        <v>44428</v>
      </c>
      <c r="I1688" t="inlineStr">
        <is>
          <t>Nanang</t>
        </is>
      </c>
      <c r="J1688" s="8" t="n">
        <v>44428</v>
      </c>
      <c r="K1688" t="inlineStr">
        <is>
          <t>nanang</t>
        </is>
      </c>
      <c r="L1688" t="inlineStr">
        <is>
          <t>OK</t>
        </is>
      </c>
      <c r="M1688" t="inlineStr">
        <is>
          <t>firman</t>
        </is>
      </c>
      <c r="N1688" t="inlineStr"/>
      <c r="O1688" t="inlineStr"/>
    </row>
    <row r="1689">
      <c r="A1689" s="8" t="n">
        <v>44428</v>
      </c>
      <c r="B1689" t="inlineStr">
        <is>
          <t>PRODUKSI</t>
        </is>
      </c>
      <c r="C1689" t="inlineStr">
        <is>
          <t>1.orderan yang masuk ke patri pin manual, kalau ada yang lebih dari 1 kali, di laporan hollownya minta ditambahkan/digabungkan berat yang diterapkannya
2.penggabungan plat ke 2 untuk bon operator patri pin manual</t>
        </is>
      </c>
      <c r="D1689" t="inlineStr">
        <is>
          <t>RANDY</t>
        </is>
      </c>
      <c r="E1689" t="inlineStr">
        <is>
          <t>REVISI MAJOR</t>
        </is>
      </c>
      <c r="F1689" s="8" t="n">
        <v>44431</v>
      </c>
      <c r="G1689" s="8" t="n">
        <v>44433</v>
      </c>
      <c r="H1689" s="8" t="n">
        <v>44433</v>
      </c>
      <c r="I1689" t="inlineStr">
        <is>
          <t>Nanang</t>
        </is>
      </c>
      <c r="J1689" s="8" t="n">
        <v>44433</v>
      </c>
      <c r="K1689" t="inlineStr">
        <is>
          <t>nanang</t>
        </is>
      </c>
      <c r="L1689" t="inlineStr">
        <is>
          <t>OK</t>
        </is>
      </c>
      <c r="M1689" t="inlineStr">
        <is>
          <t>nanang</t>
        </is>
      </c>
      <c r="N1689" t="inlineStr"/>
      <c r="O1689" t="inlineStr"/>
    </row>
    <row r="1690">
      <c r="A1690" s="8" t="n">
        <v>44428</v>
      </c>
      <c r="B1690" t="inlineStr">
        <is>
          <t>RND</t>
        </is>
      </c>
      <c r="C1690" t="inlineStr">
        <is>
          <t>Persentase susut &amp; BJ di set standar Waktu + Template Alur</t>
        </is>
      </c>
      <c r="D1690" t="inlineStr">
        <is>
          <t>AGIS</t>
        </is>
      </c>
      <c r="E1690" t="inlineStr">
        <is>
          <t>REVISI MINOR</t>
        </is>
      </c>
      <c r="F1690" s="8" t="n">
        <v>44446</v>
      </c>
      <c r="G1690" s="8" t="n">
        <v>44448</v>
      </c>
      <c r="H1690" s="8" t="n">
        <v>44448</v>
      </c>
      <c r="I1690" t="inlineStr">
        <is>
          <t>Ani</t>
        </is>
      </c>
      <c r="J1690" s="8" t="n">
        <v>44448</v>
      </c>
      <c r="K1690" t="inlineStr">
        <is>
          <t>Ani</t>
        </is>
      </c>
      <c r="L1690" t="inlineStr">
        <is>
          <t>OK</t>
        </is>
      </c>
      <c r="M1690" t="inlineStr">
        <is>
          <t>Ani</t>
        </is>
      </c>
      <c r="N1690" t="inlineStr"/>
      <c r="O1690" t="inlineStr"/>
    </row>
    <row r="1691">
      <c r="A1691" s="8" t="n">
        <v>44431</v>
      </c>
      <c r="B1691" t="inlineStr">
        <is>
          <t>PRODUKSI</t>
        </is>
      </c>
      <c r="C1691" t="inlineStr">
        <is>
          <t>di bahan aksesoris dibikin menu detail model untuk perhitungan pcs,waktu,dan step press plong</t>
        </is>
      </c>
      <c r="D1691" t="inlineStr">
        <is>
          <t>RANDY</t>
        </is>
      </c>
      <c r="E1691" t="inlineStr">
        <is>
          <t>REVISI MAJOR</t>
        </is>
      </c>
      <c r="F1691" s="8" t="n">
        <v>44432</v>
      </c>
      <c r="G1691" s="8" t="n">
        <v>44434</v>
      </c>
      <c r="H1691" s="8" t="n">
        <v>44432</v>
      </c>
      <c r="I1691" t="inlineStr">
        <is>
          <t>Doni</t>
        </is>
      </c>
      <c r="J1691" s="8" t="n">
        <v>44432</v>
      </c>
      <c r="K1691" t="inlineStr">
        <is>
          <t>Doni</t>
        </is>
      </c>
      <c r="L1691" t="inlineStr">
        <is>
          <t>OK</t>
        </is>
      </c>
      <c r="M1691" t="inlineStr">
        <is>
          <t>Doni</t>
        </is>
      </c>
      <c r="N1691" t="inlineStr"/>
      <c r="O1691" t="inlineStr"/>
    </row>
    <row r="1692">
      <c r="A1692" s="8" t="n">
        <v>44432</v>
      </c>
      <c r="B1692" t="inlineStr">
        <is>
          <t>PRODUKSI</t>
        </is>
      </c>
      <c r="C1692" t="inlineStr">
        <is>
          <t>1.tanggal mulai JKN, No JKNM kode pos di data karyawan dan di laporan detail karyawan
2.laporan resign karyawan menampilkan nomor dan tanggal mulai (JKN dan KPJ)</t>
        </is>
      </c>
      <c r="D1692" t="inlineStr">
        <is>
          <t>ARNOLD</t>
        </is>
      </c>
      <c r="E1692" t="inlineStr">
        <is>
          <t>REVISI MINOR</t>
        </is>
      </c>
      <c r="F1692" s="8" t="n">
        <v>44432</v>
      </c>
      <c r="G1692" s="8" t="n">
        <v>44434</v>
      </c>
      <c r="H1692" s="8" t="n">
        <v>44432</v>
      </c>
      <c r="I1692" t="inlineStr">
        <is>
          <t>Rouli</t>
        </is>
      </c>
      <c r="J1692" s="8" t="n">
        <v>44432</v>
      </c>
      <c r="K1692" t="inlineStr">
        <is>
          <t>Rouli</t>
        </is>
      </c>
      <c r="L1692" t="inlineStr">
        <is>
          <t>OK</t>
        </is>
      </c>
      <c r="M1692" t="inlineStr">
        <is>
          <t>Rouli</t>
        </is>
      </c>
      <c r="N1692" t="inlineStr"/>
      <c r="O1692" t="inlineStr"/>
    </row>
    <row r="1693">
      <c r="A1693" s="8" t="n">
        <v>44432</v>
      </c>
      <c r="B1693" t="inlineStr">
        <is>
          <t>PRODUKSI</t>
        </is>
      </c>
      <c r="C1693" t="inlineStr">
        <is>
          <t>bon operator suntik minta supaya di print barengan, karena untuk spprove barengannya sudah bisa</t>
        </is>
      </c>
      <c r="D1693" t="inlineStr">
        <is>
          <t>RANDY</t>
        </is>
      </c>
      <c r="E1693" t="inlineStr">
        <is>
          <t>REVISI MAJOR</t>
        </is>
      </c>
      <c r="F1693" s="8" t="n">
        <v>44432</v>
      </c>
      <c r="G1693" s="8" t="n">
        <v>44434</v>
      </c>
      <c r="H1693" s="8" t="n">
        <v>44432</v>
      </c>
      <c r="I1693" t="inlineStr">
        <is>
          <t>Doni</t>
        </is>
      </c>
      <c r="J1693" s="8" t="n">
        <v>44432</v>
      </c>
      <c r="K1693" t="inlineStr">
        <is>
          <t>Doni</t>
        </is>
      </c>
      <c r="L1693" t="inlineStr">
        <is>
          <t>OK</t>
        </is>
      </c>
      <c r="M1693" t="inlineStr">
        <is>
          <t>Doni</t>
        </is>
      </c>
      <c r="N1693" t="inlineStr"/>
      <c r="O1693" t="inlineStr"/>
    </row>
    <row r="1694">
      <c r="A1694" s="8" t="n">
        <v>44432</v>
      </c>
      <c r="B1694" t="inlineStr">
        <is>
          <t>PRODUKSI</t>
        </is>
      </c>
      <c r="C1694" t="inlineStr">
        <is>
          <t>laporan borongan suntik dan poles
1.jumlah pcs nya ingin diambl hanya status bj nya
2.urutan no order ingin diurutkan dari approvean bon opp</t>
        </is>
      </c>
      <c r="D1694" t="inlineStr">
        <is>
          <t>RANDY</t>
        </is>
      </c>
      <c r="E1694" t="inlineStr">
        <is>
          <t>REVISI MAJOR</t>
        </is>
      </c>
      <c r="F1694" s="8" t="n">
        <v>44432</v>
      </c>
      <c r="G1694" s="8" t="n">
        <v>44434</v>
      </c>
      <c r="H1694" s="8" t="n">
        <v>44434</v>
      </c>
      <c r="I1694" t="inlineStr">
        <is>
          <t>Fitri</t>
        </is>
      </c>
      <c r="J1694" s="8" t="n">
        <v>44312</v>
      </c>
      <c r="K1694" t="inlineStr">
        <is>
          <t>Fitri</t>
        </is>
      </c>
      <c r="L1694" t="inlineStr">
        <is>
          <t>OK</t>
        </is>
      </c>
      <c r="M1694" t="inlineStr">
        <is>
          <t>Fitri</t>
        </is>
      </c>
      <c r="N1694" t="inlineStr"/>
      <c r="O1694" t="inlineStr"/>
    </row>
    <row r="1695">
      <c r="A1695" s="8" t="n">
        <v>44433</v>
      </c>
      <c r="B1695" t="inlineStr">
        <is>
          <t>PRODUKSI</t>
        </is>
      </c>
      <c r="C1695" t="inlineStr">
        <is>
          <t>Di lap bon opp tarik kawat ingin ditambahkan kadar pembahanan di sebelah kadar plat</t>
        </is>
      </c>
      <c r="D1695" t="inlineStr">
        <is>
          <t>ARNOLD</t>
        </is>
      </c>
      <c r="E1695" t="inlineStr">
        <is>
          <t>REVISI MINOR</t>
        </is>
      </c>
      <c r="F1695" s="8" t="n">
        <v>44433</v>
      </c>
      <c r="G1695" s="8" t="n">
        <v>44435</v>
      </c>
      <c r="H1695" s="8" t="n">
        <v>44434</v>
      </c>
      <c r="I1695" t="inlineStr">
        <is>
          <t>Fitri</t>
        </is>
      </c>
      <c r="J1695" s="8" t="n">
        <v>44433</v>
      </c>
      <c r="K1695" t="inlineStr">
        <is>
          <t>Fitri</t>
        </is>
      </c>
      <c r="L1695" t="inlineStr">
        <is>
          <t>OK</t>
        </is>
      </c>
      <c r="M1695" t="inlineStr">
        <is>
          <t>Fitri</t>
        </is>
      </c>
      <c r="N1695" t="inlineStr"/>
      <c r="O1695" t="inlineStr"/>
    </row>
    <row r="1696">
      <c r="A1696" s="8" t="n">
        <v>44433</v>
      </c>
      <c r="B1696" t="inlineStr">
        <is>
          <t>RND</t>
        </is>
      </c>
      <c r="C1696" t="inlineStr">
        <is>
          <t>Untuk perhitungan HPP PSP2 stamping + Lasser Cutting % BJ jangan ngambil dari % BJ yang dari alur tapi dari Berat BJ (Yang di data stamping), (Berat BJ + Rongsok) ( Ada di data stamping), Untuk yang laser cutting ngambil dari yang catalog laser cutting</t>
        </is>
      </c>
      <c r="D1696" t="inlineStr">
        <is>
          <t>AGIS</t>
        </is>
      </c>
      <c r="E1696" t="inlineStr">
        <is>
          <t>REVISI MAJOR</t>
        </is>
      </c>
      <c r="F1696" s="8" t="n">
        <v>44434</v>
      </c>
      <c r="G1696" s="8" t="n">
        <v>44462</v>
      </c>
      <c r="H1696" s="8" t="n">
        <v>44448</v>
      </c>
      <c r="I1696" t="inlineStr">
        <is>
          <t>Ani</t>
        </is>
      </c>
      <c r="J1696" s="8" t="n">
        <v>44448</v>
      </c>
      <c r="K1696" t="inlineStr">
        <is>
          <t>Ani</t>
        </is>
      </c>
      <c r="L1696" t="inlineStr">
        <is>
          <t>OK</t>
        </is>
      </c>
      <c r="M1696" t="inlineStr">
        <is>
          <t>Ani</t>
        </is>
      </c>
      <c r="N1696" t="inlineStr"/>
      <c r="O1696" t="inlineStr"/>
    </row>
    <row r="1697">
      <c r="A1697" s="8" t="n">
        <v>44434</v>
      </c>
      <c r="B1697" t="inlineStr">
        <is>
          <t>PRODUKSI</t>
        </is>
      </c>
      <c r="C1697" t="inlineStr">
        <is>
          <t>di laporan menu stok pergudang minta ditambahkan bagiannya (finishing, marketing,proses psp1,psp2) sama seperti di wip perbagian</t>
        </is>
      </c>
      <c r="D1697" t="inlineStr">
        <is>
          <t>RANDY</t>
        </is>
      </c>
      <c r="E1697" t="inlineStr">
        <is>
          <t>REVISI MAJOR</t>
        </is>
      </c>
      <c r="F1697" s="8" t="n">
        <v>44435</v>
      </c>
      <c r="G1697" s="8" t="n">
        <v>44439</v>
      </c>
      <c r="H1697" s="8" t="n">
        <v>44435</v>
      </c>
      <c r="I1697" t="inlineStr">
        <is>
          <t>Firman</t>
        </is>
      </c>
      <c r="J1697" s="8" t="n">
        <v>44435</v>
      </c>
      <c r="K1697" t="inlineStr">
        <is>
          <t>Firman</t>
        </is>
      </c>
      <c r="L1697" t="inlineStr">
        <is>
          <t>OK</t>
        </is>
      </c>
      <c r="M1697" t="inlineStr">
        <is>
          <t>Firman</t>
        </is>
      </c>
      <c r="N1697" t="inlineStr"/>
      <c r="O1697" t="inlineStr"/>
    </row>
    <row r="1698">
      <c r="A1698" s="8" t="n">
        <v>44434</v>
      </c>
      <c r="B1698" t="inlineStr">
        <is>
          <t>RND</t>
        </is>
      </c>
      <c r="C1698" t="inlineStr">
        <is>
          <t>1. Kode coran yang ngelink ke lilin perpohon, fiturnya pindah jadi di coran ( RND )
2.  Komponen yang di menu pelek -&gt; standard pelek ingin bisa di view detail</t>
        </is>
      </c>
      <c r="D1698" t="inlineStr">
        <is>
          <t>AGIS</t>
        </is>
      </c>
      <c r="E1698" t="inlineStr">
        <is>
          <t>REVISI MINOR</t>
        </is>
      </c>
      <c r="F1698" s="8" t="n">
        <v>44441</v>
      </c>
      <c r="G1698" s="8" t="n">
        <v>44445</v>
      </c>
      <c r="H1698" s="8" t="n">
        <v>44445</v>
      </c>
      <c r="I1698" t="inlineStr">
        <is>
          <t>hilman</t>
        </is>
      </c>
      <c r="J1698" s="8" t="n">
        <v>44445</v>
      </c>
      <c r="K1698" t="inlineStr">
        <is>
          <t>Hilman</t>
        </is>
      </c>
      <c r="L1698" t="inlineStr">
        <is>
          <t>OK</t>
        </is>
      </c>
      <c r="M1698" t="inlineStr">
        <is>
          <t>Hilman</t>
        </is>
      </c>
      <c r="N1698" t="inlineStr"/>
      <c r="O1698" t="inlineStr"/>
    </row>
    <row r="1699">
      <c r="A1699" s="8" t="n">
        <v>44434</v>
      </c>
      <c r="B1699" t="inlineStr">
        <is>
          <t>RND</t>
        </is>
      </c>
      <c r="C1699" t="inlineStr">
        <is>
          <t>Tolong tambahin menu copy di menu RND -&gt; Data alur rantai - Data template alur rantai ( Untuk mempercepat pengerjaan pendataan )</t>
        </is>
      </c>
      <c r="D1699" t="inlineStr">
        <is>
          <t>AGIS</t>
        </is>
      </c>
      <c r="E1699" t="inlineStr">
        <is>
          <t>REVISI MINOR</t>
        </is>
      </c>
      <c r="F1699" s="8" t="n">
        <v>44441</v>
      </c>
      <c r="G1699" s="8" t="n">
        <v>44445</v>
      </c>
      <c r="H1699" s="8" t="n">
        <v>44442</v>
      </c>
      <c r="I1699" t="inlineStr">
        <is>
          <t>Rahmat</t>
        </is>
      </c>
      <c r="J1699" s="8" t="n">
        <v>44442</v>
      </c>
      <c r="K1699" t="inlineStr">
        <is>
          <t>Rahmat</t>
        </is>
      </c>
      <c r="L1699" t="inlineStr">
        <is>
          <t>OK</t>
        </is>
      </c>
      <c r="M1699" t="inlineStr">
        <is>
          <t>Rahmat</t>
        </is>
      </c>
      <c r="N1699" t="inlineStr"/>
      <c r="O1699" t="inlineStr"/>
    </row>
    <row r="1700">
      <c r="A1700" s="8" t="n">
        <v>44435</v>
      </c>
      <c r="B1700" t="inlineStr">
        <is>
          <t>PRODUKSI</t>
        </is>
      </c>
      <c r="C1700" t="inlineStr">
        <is>
          <t>bon bahan aksesoris posisi berat terima &amp; keterangan minta dibarter, soalnya print an di jalur pas posisi berat terima kurang jelas</t>
        </is>
      </c>
      <c r="D1700" t="inlineStr">
        <is>
          <t>RANDY</t>
        </is>
      </c>
      <c r="E1700" t="inlineStr">
        <is>
          <t>REVISI MAJOR</t>
        </is>
      </c>
      <c r="F1700" s="8" t="n">
        <v>44435</v>
      </c>
      <c r="G1700" s="8" t="n">
        <v>44436</v>
      </c>
      <c r="H1700" s="8" t="n">
        <v>44435</v>
      </c>
      <c r="I1700" t="inlineStr">
        <is>
          <t>Doni</t>
        </is>
      </c>
      <c r="J1700" s="8" t="n">
        <v>44435</v>
      </c>
      <c r="K1700" t="inlineStr">
        <is>
          <t>Doni</t>
        </is>
      </c>
      <c r="L1700" t="inlineStr">
        <is>
          <t>OK</t>
        </is>
      </c>
      <c r="M1700" t="inlineStr">
        <is>
          <t>Doni</t>
        </is>
      </c>
      <c r="N1700" t="inlineStr"/>
      <c r="O1700" t="inlineStr"/>
    </row>
    <row r="1701">
      <c r="A1701" s="8" t="n">
        <v>44435</v>
      </c>
      <c r="B1701" t="inlineStr">
        <is>
          <t>RND</t>
        </is>
      </c>
      <c r="C1701" t="inlineStr">
        <is>
          <t>Tolong dibikin menu toolbar. ketika memasukan scan gambar ada 2 opsi kecil&amp;besar. 
Untuk yang opsi Kecil tampil di lembar pertama, untuk opsi Besar tampil di lembar kedua.</t>
        </is>
      </c>
      <c r="D1701" t="inlineStr">
        <is>
          <t>AGIS</t>
        </is>
      </c>
      <c r="E1701" t="inlineStr">
        <is>
          <t>REVISI MINOR</t>
        </is>
      </c>
      <c r="F1701" s="8" t="n">
        <v>44491</v>
      </c>
      <c r="G1701" s="8" t="n">
        <v>44495</v>
      </c>
      <c r="H1701" s="8" t="n">
        <v>44494</v>
      </c>
      <c r="I1701" t="inlineStr">
        <is>
          <t>hilman</t>
        </is>
      </c>
      <c r="J1701" s="8" t="n">
        <v>44494</v>
      </c>
      <c r="K1701" t="inlineStr">
        <is>
          <t>Hilman</t>
        </is>
      </c>
      <c r="L1701" t="inlineStr">
        <is>
          <t>OK</t>
        </is>
      </c>
      <c r="M1701" t="inlineStr">
        <is>
          <t>Rahmat</t>
        </is>
      </c>
      <c r="N1701" t="inlineStr"/>
      <c r="O1701" t="inlineStr"/>
    </row>
    <row r="1702">
      <c r="A1702" s="8" t="n">
        <v>44439</v>
      </c>
      <c r="B1702" t="inlineStr">
        <is>
          <t>RND</t>
        </is>
      </c>
      <c r="C1702" t="inlineStr">
        <is>
          <t>Buatkan fitur baru : 
Data Rubahan 	- Rubahan Ukuran (ukuran)
		- Finishing
		- Ukuran &amp; Finishing (gambar,ukuran)
ketika di pilih satu tampil menu untuk mensearch kode RND, ketika sudah mencari kode RND dan klik OK -&gt; tampilan seperti pada saat klik add Data barang jadi : untuk ukuran tidak ikut ke copy, setelah selesai mengisi dan klik OK muncul text pertanyaan :
1. untuk rub ukuran :
- Ukuran sudah sesuai?
- Kode sudah sesuai?
- Gambar dan foto sudah sesuai?
2. untuk rub finishing :
- Gambar dan foto sesuai?
- Kode sudah sesuai?
- Finishing sudah sesuai?
setelah pertanyaan di isi oke -&gt; otomatis tampilan berubah ke manage komponen, setelah selesai  muncul kembali pertanyaan.
1. rub ukuran :
- Cap sudah benar?
- Komponen sudah sesuai?
- Jumlah komponen sudah sesuai?
- Ukuran komponen sudah sesuai?
2. rub finishing :
- Komponen sudah sesuai?
setelah di isi tampil ke menu set alur dan muncul pertanyaan setelah selesai.
1. rub ukuran &amp; finishing
- Alur sudah benar?
- Waktu dan susut sudah sesuai?</t>
        </is>
      </c>
      <c r="D1702" t="inlineStr">
        <is>
          <t>AGIS</t>
        </is>
      </c>
      <c r="E1702" t="inlineStr">
        <is>
          <t>REVISI MAJOR</t>
        </is>
      </c>
      <c r="F1702" s="8" t="n">
        <v>44468</v>
      </c>
      <c r="G1702" s="8" t="n">
        <v>44495</v>
      </c>
      <c r="H1702" s="8" t="n">
        <v>44475</v>
      </c>
      <c r="I1702" t="inlineStr">
        <is>
          <t>hilman</t>
        </is>
      </c>
      <c r="J1702" s="8" t="n">
        <v>44475</v>
      </c>
      <c r="K1702" t="inlineStr">
        <is>
          <t>Hilman</t>
        </is>
      </c>
      <c r="L1702" t="inlineStr">
        <is>
          <t>OK</t>
        </is>
      </c>
      <c r="M1702" t="inlineStr">
        <is>
          <t>Hilman</t>
        </is>
      </c>
      <c r="N1702" t="inlineStr"/>
      <c r="O1702" t="inlineStr"/>
    </row>
    <row r="1703">
      <c r="A1703" s="8" t="n">
        <v>44439</v>
      </c>
      <c r="B1703" t="inlineStr">
        <is>
          <t>RND</t>
        </is>
      </c>
      <c r="C1703" t="inlineStr">
        <is>
          <t>di model ban form, tambah ruangan "rnd bahan"</t>
        </is>
      </c>
      <c r="D1703" t="inlineStr">
        <is>
          <t>RANDY</t>
        </is>
      </c>
      <c r="E1703" t="inlineStr">
        <is>
          <t>PEMBUATAN SOFTWARE</t>
        </is>
      </c>
      <c r="F1703" s="8" t="n">
        <v>44439</v>
      </c>
      <c r="G1703" s="8" t="n">
        <v>44504</v>
      </c>
      <c r="H1703" s="8" t="n">
        <v>44488</v>
      </c>
      <c r="I1703" t="inlineStr">
        <is>
          <t>Ani</t>
        </is>
      </c>
      <c r="J1703" s="8" t="n">
        <v>44488</v>
      </c>
      <c r="K1703" t="inlineStr">
        <is>
          <t>Ani</t>
        </is>
      </c>
      <c r="L1703" t="inlineStr">
        <is>
          <t>OK</t>
        </is>
      </c>
      <c r="M1703" t="inlineStr">
        <is>
          <t>Ani</t>
        </is>
      </c>
      <c r="N1703" t="inlineStr"/>
      <c r="O1703" t="inlineStr"/>
    </row>
    <row r="1704">
      <c r="A1704" s="8" t="n">
        <v>44439</v>
      </c>
      <c r="B1704" t="inlineStr">
        <is>
          <t>RND</t>
        </is>
      </c>
      <c r="C1704" t="inlineStr">
        <is>
          <t>Didata ruang mesin master form tambah Proses "Cek Timbangan" setelah proses setting batu.
Di semua ruangan ketika mencet "Reparasi" harus milih dulu Konsruksi, Batu, Timbangan, Gagal Cor, Design.
Lap RND &gt; Laporan pengerjaan model ruang mesin master pengen bisa  di filter berdasarkan nama operatornya, dan untuk model yang reparasi juga pengen ada durasinya</t>
        </is>
      </c>
      <c r="D1704" t="inlineStr">
        <is>
          <t>AGIS</t>
        </is>
      </c>
      <c r="E1704" t="inlineStr">
        <is>
          <t>REVISI MAJOR</t>
        </is>
      </c>
      <c r="F1704" s="8" t="n">
        <v>44501</v>
      </c>
      <c r="G1704" s="8" t="n">
        <v>44536</v>
      </c>
      <c r="H1704" s="8" t="n">
        <v>44506</v>
      </c>
      <c r="I1704" t="inlineStr">
        <is>
          <t>Ani</t>
        </is>
      </c>
      <c r="J1704" s="8" t="n">
        <v>44509</v>
      </c>
      <c r="K1704" t="inlineStr">
        <is>
          <t>Ani</t>
        </is>
      </c>
      <c r="L1704" t="inlineStr">
        <is>
          <t>OK</t>
        </is>
      </c>
      <c r="M1704" t="inlineStr">
        <is>
          <t>Ani</t>
        </is>
      </c>
      <c r="N1704" t="inlineStr"/>
      <c r="O1704" t="inlineStr"/>
    </row>
    <row r="1705">
      <c r="A1705" s="8" t="n">
        <v>44440</v>
      </c>
      <c r="B1705" t="inlineStr">
        <is>
          <t>MARKETING</t>
        </is>
      </c>
      <c r="C1705" t="inlineStr">
        <is>
          <t xml:space="preserve">1. Buat tampilan print label barcode untuk barang werner bros menggunakan QR Code 
2. Data packaging produk	
3. Update framework ke .NET 4,8 untuk integrasi dengan plugin QR Code </t>
        </is>
      </c>
      <c r="D1705" t="inlineStr">
        <is>
          <t>WILIAM</t>
        </is>
      </c>
      <c r="E1705" t="inlineStr">
        <is>
          <t>REVISI MAJOR</t>
        </is>
      </c>
      <c r="F1705" s="8" t="n">
        <v>44440</v>
      </c>
      <c r="G1705" s="8" t="n">
        <v>44467</v>
      </c>
      <c r="H1705" s="8" t="n">
        <v>44446</v>
      </c>
      <c r="I1705" t="inlineStr">
        <is>
          <t>Yenny</t>
        </is>
      </c>
      <c r="J1705" s="8" t="n">
        <v>44446</v>
      </c>
      <c r="K1705" t="inlineStr">
        <is>
          <t>Yenny</t>
        </is>
      </c>
      <c r="L1705" t="inlineStr">
        <is>
          <t>OK</t>
        </is>
      </c>
      <c r="M1705" t="inlineStr">
        <is>
          <t>Yenny</t>
        </is>
      </c>
      <c r="N1705" t="inlineStr"/>
      <c r="O1705" t="inlineStr"/>
    </row>
    <row r="1706">
      <c r="A1706" s="8" t="n">
        <v>44440</v>
      </c>
      <c r="B1706" t="inlineStr">
        <is>
          <t>PRODUKSI</t>
        </is>
      </c>
      <c r="C1706" t="inlineStr">
        <is>
          <t>fitur reparasi lewat di aplikasi lino diamond
input barang reparasi dari marketing
setor barang reparasi dari marketing ke produksi
proses pengerjaan di produksi
setor bj hasil reparasi ke marketing
pengembalian bj reparasi ke wst
reparasi dari stok marketing</t>
        </is>
      </c>
      <c r="D1706" t="inlineStr">
        <is>
          <t>WILIAM</t>
        </is>
      </c>
      <c r="E1706" t="inlineStr">
        <is>
          <t>PEMBUATAN SOFTWARE</t>
        </is>
      </c>
      <c r="F1706" s="8" t="n">
        <v>44440</v>
      </c>
      <c r="G1706" s="8" t="n">
        <v>44470</v>
      </c>
      <c r="H1706" s="8" t="n">
        <v>44469</v>
      </c>
      <c r="I1706" t="inlineStr">
        <is>
          <t>Theresa</t>
        </is>
      </c>
      <c r="J1706" s="8" t="n">
        <v>44509</v>
      </c>
      <c r="K1706" t="inlineStr">
        <is>
          <t>Theresa</t>
        </is>
      </c>
      <c r="L1706" t="inlineStr">
        <is>
          <t>OK</t>
        </is>
      </c>
      <c r="M1706" t="inlineStr">
        <is>
          <t>Theresa</t>
        </is>
      </c>
      <c r="N1706" t="inlineStr"/>
      <c r="O1706" t="inlineStr"/>
    </row>
    <row r="1707">
      <c r="A1707" s="8" t="n">
        <v>44441</v>
      </c>
      <c r="B1707" t="inlineStr">
        <is>
          <t>RND</t>
        </is>
      </c>
      <c r="C1707" t="inlineStr">
        <is>
          <t>1. Menampilkan gambar barang jadi di report HPP	
2. Save PDF File
3. Hapus report HPP setelah hitung ulang percode RND</t>
        </is>
      </c>
      <c r="D1707" t="inlineStr">
        <is>
          <t>AGIS</t>
        </is>
      </c>
      <c r="E1707" t="inlineStr">
        <is>
          <t>REVISI MINOR</t>
        </is>
      </c>
      <c r="F1707" s="8" t="n">
        <v>44447</v>
      </c>
      <c r="G1707" s="8" t="n">
        <v>44449</v>
      </c>
      <c r="H1707" s="8" t="n">
        <v>44447</v>
      </c>
      <c r="I1707" t="inlineStr">
        <is>
          <t>Hilman</t>
        </is>
      </c>
      <c r="J1707" s="8" t="n">
        <v>44447</v>
      </c>
      <c r="K1707" t="inlineStr">
        <is>
          <t>Hilman</t>
        </is>
      </c>
      <c r="L1707" t="inlineStr">
        <is>
          <t>OK</t>
        </is>
      </c>
      <c r="M1707" t="inlineStr">
        <is>
          <t>Hilman</t>
        </is>
      </c>
      <c r="N1707" t="inlineStr"/>
      <c r="O1707" t="inlineStr"/>
    </row>
    <row r="1708">
      <c r="A1708" s="8" t="n">
        <v>44441</v>
      </c>
      <c r="B1708" t="inlineStr">
        <is>
          <t>RND</t>
        </is>
      </c>
      <c r="C1708" t="inlineStr">
        <is>
          <t>rubahan persentase emas + batu, data rantai tennischain</t>
        </is>
      </c>
      <c r="D1708" t="inlineStr">
        <is>
          <t>AGIS</t>
        </is>
      </c>
      <c r="E1708" t="inlineStr">
        <is>
          <t>REVISI MINOR</t>
        </is>
      </c>
      <c r="F1708" s="8" t="n">
        <v>44445</v>
      </c>
      <c r="G1708" s="8" t="n">
        <v>44447</v>
      </c>
      <c r="H1708" s="8" t="n">
        <v>44447</v>
      </c>
      <c r="I1708" t="inlineStr">
        <is>
          <t>Insan</t>
        </is>
      </c>
      <c r="J1708" s="8" t="n">
        <v>44447</v>
      </c>
      <c r="K1708" t="inlineStr">
        <is>
          <t>Insan</t>
        </is>
      </c>
      <c r="L1708" t="inlineStr">
        <is>
          <t>OK</t>
        </is>
      </c>
      <c r="M1708" t="inlineStr">
        <is>
          <t>Insan</t>
        </is>
      </c>
      <c r="N1708" t="inlineStr"/>
      <c r="O1708" t="inlineStr"/>
    </row>
    <row r="1709">
      <c r="A1709" s="8" t="n">
        <v>44441</v>
      </c>
      <c r="B1709" t="inlineStr">
        <is>
          <t>PRODUKSI</t>
        </is>
      </c>
      <c r="C1709" t="inlineStr">
        <is>
          <t>di kalung said minta dibikin penginputan sisa tambahan saat mau masuk data prosesnya (konsep seperti Patri)</t>
        </is>
      </c>
      <c r="D1709" t="inlineStr">
        <is>
          <t>RANDY</t>
        </is>
      </c>
      <c r="E1709" t="inlineStr">
        <is>
          <t>REVISI MINOR</t>
        </is>
      </c>
      <c r="F1709" s="8" t="n">
        <v>44449</v>
      </c>
      <c r="G1709" s="8" t="n">
        <v>44453</v>
      </c>
      <c r="H1709" s="8" t="n">
        <v>44452</v>
      </c>
      <c r="I1709" t="inlineStr">
        <is>
          <t>Doni</t>
        </is>
      </c>
      <c r="J1709" s="8" t="n">
        <v>44452</v>
      </c>
      <c r="K1709" t="inlineStr">
        <is>
          <t>Doni</t>
        </is>
      </c>
      <c r="L1709" t="inlineStr">
        <is>
          <t>OK</t>
        </is>
      </c>
      <c r="M1709" t="inlineStr">
        <is>
          <t>Doni</t>
        </is>
      </c>
      <c r="N1709" t="inlineStr"/>
      <c r="O1709" t="inlineStr"/>
    </row>
    <row r="1710">
      <c r="A1710" s="8" t="n">
        <v>44446</v>
      </c>
      <c r="B1710" t="inlineStr">
        <is>
          <t>PRODUKSI</t>
        </is>
      </c>
      <c r="C1710" t="inlineStr">
        <is>
          <t>Minta ditampilkan Mixture / Orderan yang digabung di detail bon operator (Pas klik Detail)</t>
        </is>
      </c>
      <c r="D1710" t="inlineStr">
        <is>
          <t>RANDY</t>
        </is>
      </c>
      <c r="E1710" t="inlineStr">
        <is>
          <t>REVISI MINOR</t>
        </is>
      </c>
      <c r="F1710" s="8" t="n">
        <v>44449</v>
      </c>
      <c r="G1710" s="8" t="n">
        <v>44453</v>
      </c>
      <c r="H1710" s="8" t="n">
        <v>44450</v>
      </c>
      <c r="I1710" t="inlineStr">
        <is>
          <t>Nanang</t>
        </is>
      </c>
      <c r="J1710" s="8" t="n">
        <v>44450</v>
      </c>
      <c r="K1710" t="inlineStr">
        <is>
          <t>Nanang</t>
        </is>
      </c>
      <c r="L1710" t="inlineStr">
        <is>
          <t>OK</t>
        </is>
      </c>
      <c r="M1710" t="inlineStr">
        <is>
          <t>Nanang</t>
        </is>
      </c>
      <c r="N1710" t="inlineStr"/>
      <c r="O1710" t="inlineStr"/>
    </row>
    <row r="1711">
      <c r="A1711" s="8" t="n">
        <v>44446</v>
      </c>
      <c r="B1711" t="inlineStr">
        <is>
          <t>RND</t>
        </is>
      </c>
      <c r="C1711" t="inlineStr">
        <is>
          <t>1. Kapasitas produksi unit Bahan LL
2. Grup kertas order bahan
3. grup kertas order finishing</t>
        </is>
      </c>
      <c r="D1711" t="inlineStr">
        <is>
          <t>AGIS</t>
        </is>
      </c>
      <c r="E1711" t="inlineStr">
        <is>
          <t>PEMBUATAN SOFTWARE</t>
        </is>
      </c>
      <c r="F1711" s="8" t="n">
        <v>44463</v>
      </c>
      <c r="G1711" s="8" t="n">
        <v>44491</v>
      </c>
      <c r="H1711" s="8" t="n">
        <v>44476</v>
      </c>
      <c r="I1711" t="inlineStr">
        <is>
          <t>Fitri</t>
        </is>
      </c>
      <c r="J1711" s="8" t="n">
        <v>44476</v>
      </c>
      <c r="K1711" t="inlineStr">
        <is>
          <t>Fitri</t>
        </is>
      </c>
      <c r="L1711" t="inlineStr">
        <is>
          <t>OK</t>
        </is>
      </c>
      <c r="M1711" t="inlineStr">
        <is>
          <t>Fitri</t>
        </is>
      </c>
      <c r="N1711" t="inlineStr"/>
      <c r="O1711" t="inlineStr"/>
    </row>
    <row r="1712">
      <c r="A1712" s="8" t="n">
        <v>44448</v>
      </c>
      <c r="B1712" t="inlineStr">
        <is>
          <t>PRODUKSI</t>
        </is>
      </c>
      <c r="C1712" t="inlineStr">
        <is>
          <t>Minta diperbesar angka jam di Bon Opperator dan Juga nama grupnya : 1.Jam Mulai, 2.Target, 3.Ambil Barang, 4.Nama Grup</t>
        </is>
      </c>
      <c r="D1712" t="inlineStr">
        <is>
          <t>RANDY</t>
        </is>
      </c>
      <c r="E1712" t="inlineStr">
        <is>
          <t>REVISI MINOR</t>
        </is>
      </c>
      <c r="F1712" s="8" t="n">
        <v>44448</v>
      </c>
      <c r="G1712" s="8" t="n">
        <v>44452</v>
      </c>
      <c r="H1712" s="8" t="n">
        <v>44450</v>
      </c>
      <c r="I1712" t="inlineStr">
        <is>
          <t>Nanang</t>
        </is>
      </c>
      <c r="J1712" s="8" t="n">
        <v>44450</v>
      </c>
      <c r="K1712" t="inlineStr">
        <is>
          <t>Nanang</t>
        </is>
      </c>
      <c r="L1712" t="inlineStr">
        <is>
          <t>OK</t>
        </is>
      </c>
      <c r="M1712" t="inlineStr">
        <is>
          <t>Nanang</t>
        </is>
      </c>
      <c r="N1712" t="inlineStr"/>
      <c r="O1712" t="inlineStr"/>
    </row>
    <row r="1713">
      <c r="A1713" s="8" t="n">
        <v>44449</v>
      </c>
      <c r="B1713" t="inlineStr">
        <is>
          <t>RND</t>
        </is>
      </c>
      <c r="C1713" t="inlineStr">
        <is>
          <t>Kolom "Waktu /pcs (Detik)" ganti aja jadi "Waktu (Menit) dibagi" pcs /plat, Berat Awal Pengen otomatis ngambilnya  dari " Berat BJ + Rongsok", Nambah Kolom/pcs ngambilnya dari  rongsok dibagi pcs/plat, Kolom % BJ satuannya pengen %, Pengen ketika di klik keluar gambarnya, baik belum atau sudah dikunci, Pengen bisa Set  Alur</t>
        </is>
      </c>
      <c r="D1713" t="inlineStr">
        <is>
          <t>AGIS</t>
        </is>
      </c>
      <c r="E1713" t="inlineStr">
        <is>
          <t>REVISI MAJOR</t>
        </is>
      </c>
      <c r="F1713" s="8" t="n">
        <v>44451</v>
      </c>
      <c r="G1713" s="8" t="n">
        <v>44480</v>
      </c>
      <c r="H1713" s="8" t="n">
        <v>44453</v>
      </c>
      <c r="I1713" t="inlineStr">
        <is>
          <t>Ani</t>
        </is>
      </c>
      <c r="J1713" s="8" t="n">
        <v>44453</v>
      </c>
      <c r="K1713" t="inlineStr">
        <is>
          <t>Ani</t>
        </is>
      </c>
      <c r="L1713" t="inlineStr">
        <is>
          <t>OK</t>
        </is>
      </c>
      <c r="M1713" t="inlineStr">
        <is>
          <t>Ani</t>
        </is>
      </c>
      <c r="N1713" t="inlineStr"/>
      <c r="O1713" t="inlineStr"/>
    </row>
    <row r="1714">
      <c r="A1714" s="8" t="n">
        <v>44449</v>
      </c>
      <c r="B1714" t="inlineStr">
        <is>
          <t>PRODUKSI</t>
        </is>
      </c>
      <c r="C1714" t="inlineStr">
        <is>
          <t>Di bon operator minta di tampilkan gudang operatornya</t>
        </is>
      </c>
      <c r="D1714" t="inlineStr">
        <is>
          <t>RANDY</t>
        </is>
      </c>
      <c r="E1714" t="inlineStr">
        <is>
          <t>REVISI MINOR</t>
        </is>
      </c>
      <c r="F1714" s="8" t="n">
        <v>44449</v>
      </c>
      <c r="G1714" s="8" t="n">
        <v>44460</v>
      </c>
      <c r="H1714" s="8" t="n">
        <v>44460</v>
      </c>
      <c r="I1714" t="inlineStr">
        <is>
          <t>Nanang</t>
        </is>
      </c>
      <c r="J1714" s="8" t="n">
        <v>44460</v>
      </c>
      <c r="K1714" t="inlineStr">
        <is>
          <t>Nanang</t>
        </is>
      </c>
      <c r="L1714" t="inlineStr">
        <is>
          <t>OK</t>
        </is>
      </c>
      <c r="M1714" t="inlineStr">
        <is>
          <t>Nanang</t>
        </is>
      </c>
      <c r="N1714" t="inlineStr"/>
      <c r="O1714" t="inlineStr"/>
    </row>
    <row r="1715">
      <c r="A1715" s="8" t="n">
        <v>44449</v>
      </c>
      <c r="B1715" t="inlineStr">
        <is>
          <t>RND</t>
        </is>
      </c>
      <c r="C1715" t="inlineStr">
        <is>
          <t>Tolong. Di menu rantai :
- Data ukuran rantai
- Data rantai
- Data standar rantai variasi
minta ditambahin menu LOCK untuk mengunci data biar tidak hilang atau kerubah</t>
        </is>
      </c>
      <c r="D1715" t="inlineStr">
        <is>
          <t>AGIS</t>
        </is>
      </c>
      <c r="E1715" t="inlineStr">
        <is>
          <t>REVISI MAJOR</t>
        </is>
      </c>
      <c r="F1715" s="8" t="n">
        <v>44454</v>
      </c>
      <c r="G1715" s="8" t="n">
        <v>44482</v>
      </c>
      <c r="H1715" s="8" t="n">
        <v>44459</v>
      </c>
      <c r="I1715" t="inlineStr">
        <is>
          <t>Rahmat</t>
        </is>
      </c>
      <c r="J1715" s="8" t="n">
        <v>44459</v>
      </c>
      <c r="K1715" t="inlineStr">
        <is>
          <t>Rahmat</t>
        </is>
      </c>
      <c r="L1715" t="inlineStr">
        <is>
          <t>OK</t>
        </is>
      </c>
      <c r="M1715" t="inlineStr">
        <is>
          <t>Rahmat</t>
        </is>
      </c>
      <c r="N1715" t="inlineStr"/>
      <c r="O1715" t="inlineStr"/>
    </row>
    <row r="1716">
      <c r="A1716" s="8" t="n">
        <v>44453</v>
      </c>
      <c r="B1716" t="inlineStr">
        <is>
          <t>KARYAWAN</t>
        </is>
      </c>
      <c r="C1716" t="inlineStr">
        <is>
          <t>Dibuatkan laporan skill karyawan
- data hard skill
- data skill karyawan</t>
        </is>
      </c>
      <c r="D1716" t="inlineStr">
        <is>
          <t>RANDY</t>
        </is>
      </c>
      <c r="E1716" t="inlineStr">
        <is>
          <t>PEMBUATAN SOFTWARE</t>
        </is>
      </c>
      <c r="F1716" s="8" t="n">
        <v>44453</v>
      </c>
      <c r="G1716" s="8" t="n">
        <v>44481</v>
      </c>
      <c r="H1716" s="8" t="n">
        <v>44463</v>
      </c>
      <c r="I1716" t="inlineStr">
        <is>
          <t>Fitri</t>
        </is>
      </c>
      <c r="J1716" s="8" t="n">
        <v>44463</v>
      </c>
      <c r="K1716" t="inlineStr">
        <is>
          <t>Fitri</t>
        </is>
      </c>
      <c r="L1716" t="inlineStr">
        <is>
          <t>OK</t>
        </is>
      </c>
      <c r="M1716" t="inlineStr">
        <is>
          <t>Fitri</t>
        </is>
      </c>
      <c r="N1716" t="inlineStr"/>
      <c r="O1716" t="inlineStr"/>
    </row>
    <row r="1717">
      <c r="A1717" s="8" t="n">
        <v>44454</v>
      </c>
      <c r="B1717" t="inlineStr">
        <is>
          <t>RND</t>
        </is>
      </c>
      <c r="C1717" t="inlineStr">
        <is>
          <t xml:space="preserve">1. untuk perhitungan waktu laser cutting
berat BJ/berat BJ (yang ada di aplikasi catalog laser cutting) x Waktu (menit)
2. untuk biaya sst di HPP. Laser Cutting
berat BJ/berat BJ (yang ada di aplikasi catalog laser cutting) x std sst (keliling  x std parameter) x kadar x harga cukim </t>
        </is>
      </c>
      <c r="D1717" t="inlineStr">
        <is>
          <t>AGIS</t>
        </is>
      </c>
      <c r="E1717" t="inlineStr">
        <is>
          <t>REVISI MINOR</t>
        </is>
      </c>
      <c r="F1717" s="8" t="n">
        <v>44461</v>
      </c>
      <c r="G1717" s="8" t="n">
        <v>44463</v>
      </c>
      <c r="H1717" s="8" t="n">
        <v>44463</v>
      </c>
      <c r="I1717" t="inlineStr">
        <is>
          <t>Ani</t>
        </is>
      </c>
      <c r="J1717" s="8" t="n">
        <v>44463</v>
      </c>
      <c r="K1717" t="inlineStr">
        <is>
          <t>Ani</t>
        </is>
      </c>
      <c r="L1717" t="inlineStr">
        <is>
          <t>OK</t>
        </is>
      </c>
      <c r="M1717" t="inlineStr">
        <is>
          <t>Ani</t>
        </is>
      </c>
      <c r="N1717" t="inlineStr"/>
      <c r="O1717" t="inlineStr"/>
    </row>
    <row r="1718">
      <c r="A1718" s="8" t="n">
        <v>44454</v>
      </c>
      <c r="B1718" t="inlineStr">
        <is>
          <t>QC</t>
        </is>
      </c>
      <c r="C1718" t="inlineStr">
        <is>
          <t>* Form permintaan komponen RND
Tanggal : 15 September 2021 (hari ini)			Nama : (Sesuai yang Login)
No. Order RND : APR 58001 (Nama yang membutuhkan)	No. Order Produksi : (di isi sama PPIC)
Kadar : 58,6
Nama Komponen -&gt; ngambil data RND
Contoh :
- S. Ballchain Moon (Data Rantai Polosan) out 2.50
- Berat /10c, (Ngambil dari data std rantai polosan) kadar konversi dulu kalau beda
- Alur template (Detail Data)
- Target BJ : 50gr -&gt; isi manual (gramasi, pcs)
* Form permintaan bahan RND
Divisi : LA		No. Order RND : UPR 75001
	 LL		No. Order Produksi : (dari PPIC)
			Nama : (sesuai yang login)
Jenis Bahan : Pilihan 	- plat
			- Wire
Alloy : Pilihan	- AK
		- AP
		- AM
Kadar : Pilihan
Berat : isi manual (gram)</t>
        </is>
      </c>
      <c r="D1718" t="inlineStr">
        <is>
          <t>RANDY</t>
        </is>
      </c>
      <c r="E1718" t="inlineStr">
        <is>
          <t>PEMBUATAN SOFTWARE</t>
        </is>
      </c>
      <c r="F1718" s="8" t="n">
        <v>44467</v>
      </c>
      <c r="G1718" s="8" t="n">
        <v>44495</v>
      </c>
      <c r="H1718" s="8" t="n">
        <v>44470</v>
      </c>
      <c r="I1718" t="inlineStr">
        <is>
          <t>Ani</t>
        </is>
      </c>
      <c r="J1718" s="8" t="n">
        <v>44470</v>
      </c>
      <c r="K1718" t="inlineStr">
        <is>
          <t>Ani</t>
        </is>
      </c>
      <c r="L1718" t="inlineStr">
        <is>
          <t>OK</t>
        </is>
      </c>
      <c r="M1718" t="inlineStr">
        <is>
          <t>Ani</t>
        </is>
      </c>
      <c r="N1718" t="inlineStr"/>
      <c r="O1718" t="inlineStr"/>
    </row>
    <row r="1719">
      <c r="A1719" s="8" t="n">
        <v>44455</v>
      </c>
      <c r="B1719" t="inlineStr">
        <is>
          <t>PRODUKSI</t>
        </is>
      </c>
      <c r="C1719" t="inlineStr">
        <is>
          <t>Sisa proses Unit plat bungkus dan std susutnya minta di tambahin ke perhitungan laporan Hallow juga ditambahin susut proses unit plat bungkus, Isinya sisa proses</t>
        </is>
      </c>
      <c r="D1719" t="inlineStr">
        <is>
          <t>RANDY</t>
        </is>
      </c>
      <c r="E1719" t="inlineStr">
        <is>
          <t>REVISI MINOR</t>
        </is>
      </c>
      <c r="F1719" s="8" t="n">
        <v>44459</v>
      </c>
      <c r="G1719" s="8" t="n">
        <v>44461</v>
      </c>
      <c r="H1719" s="8" t="n">
        <v>44461</v>
      </c>
      <c r="I1719" t="inlineStr">
        <is>
          <t>Doni</t>
        </is>
      </c>
      <c r="J1719" s="8" t="n">
        <v>44460</v>
      </c>
      <c r="K1719" t="inlineStr">
        <is>
          <t>Doni</t>
        </is>
      </c>
      <c r="L1719" t="inlineStr">
        <is>
          <t>OK</t>
        </is>
      </c>
      <c r="M1719" t="inlineStr">
        <is>
          <t>Doni</t>
        </is>
      </c>
      <c r="N1719" t="inlineStr"/>
      <c r="O1719" t="inlineStr"/>
    </row>
    <row r="1720">
      <c r="A1720" s="8" t="n">
        <v>44455</v>
      </c>
      <c r="B1720" t="inlineStr">
        <is>
          <t>PRODUKSI</t>
        </is>
      </c>
      <c r="C1720" t="inlineStr">
        <is>
          <t>Minta ditambahin Laporan hasil assay yang ada di program Laporan, Tambahin di menu laporan program unit assay dan Hallow</t>
        </is>
      </c>
      <c r="D1720" t="inlineStr">
        <is>
          <t>RANDY</t>
        </is>
      </c>
      <c r="E1720" t="inlineStr">
        <is>
          <t>REVISI MINOR</t>
        </is>
      </c>
      <c r="F1720" s="8" t="n">
        <v>44459</v>
      </c>
      <c r="G1720" s="8" t="n">
        <v>44461</v>
      </c>
      <c r="H1720" s="8" t="n">
        <v>44459</v>
      </c>
      <c r="I1720" t="inlineStr">
        <is>
          <t>Doni</t>
        </is>
      </c>
      <c r="J1720" s="8" t="n">
        <v>44460</v>
      </c>
      <c r="K1720" t="inlineStr">
        <is>
          <t>Doni</t>
        </is>
      </c>
      <c r="L1720" t="inlineStr">
        <is>
          <t>OK</t>
        </is>
      </c>
      <c r="M1720" t="inlineStr">
        <is>
          <t>Doni</t>
        </is>
      </c>
      <c r="N1720" t="inlineStr"/>
      <c r="O1720" t="inlineStr"/>
    </row>
    <row r="1721">
      <c r="A1721" s="8" t="n">
        <v>44455</v>
      </c>
      <c r="B1721" t="inlineStr">
        <is>
          <t>PRODUKSI</t>
        </is>
      </c>
      <c r="C1721" t="inlineStr">
        <is>
          <t>Laporan mutasi keluar masuk yang ada di program Laporan minta ditambahin juga di menu laporan per unit (Semua Unit) dengan ada tambahan pemilihan unitnya supaya data yang diambil sama Adm tertentu Cuma laporan unit tertentu itu saja</t>
        </is>
      </c>
      <c r="D1721" t="inlineStr">
        <is>
          <t>RANDY</t>
        </is>
      </c>
      <c r="E1721" t="inlineStr">
        <is>
          <t>REVISI MINOR</t>
        </is>
      </c>
      <c r="F1721" s="8" t="n">
        <v>44459</v>
      </c>
      <c r="G1721" s="8" t="n">
        <v>44461</v>
      </c>
      <c r="H1721" s="8" t="n">
        <v>44459</v>
      </c>
      <c r="I1721" t="inlineStr">
        <is>
          <t>Doni</t>
        </is>
      </c>
      <c r="J1721" s="8" t="n">
        <v>44459</v>
      </c>
      <c r="K1721" t="inlineStr">
        <is>
          <t>Doni</t>
        </is>
      </c>
      <c r="L1721" t="inlineStr">
        <is>
          <t>OK</t>
        </is>
      </c>
      <c r="M1721" t="inlineStr">
        <is>
          <t>Doni</t>
        </is>
      </c>
      <c r="N1721" t="inlineStr"/>
      <c r="O1721" t="inlineStr"/>
    </row>
    <row r="1722">
      <c r="A1722" s="8" t="n">
        <v>44455</v>
      </c>
      <c r="B1722" t="inlineStr">
        <is>
          <t>PRODUKSI</t>
        </is>
      </c>
      <c r="C1722" t="inlineStr">
        <is>
          <t>di bon operator finishing unit poles, minta ditambahkan tampilan
1. kolom berat /pcs
2. kolom tanda tangan (operator mesin + cuci + qc)
3. kolom keterangan M/TM (diinput manual sama operator)
4. kolom standar parameter</t>
        </is>
      </c>
      <c r="D1722" t="inlineStr">
        <is>
          <t>RANDY</t>
        </is>
      </c>
      <c r="E1722" t="inlineStr">
        <is>
          <t>REVISI MINOR</t>
        </is>
      </c>
      <c r="F1722" s="8" t="n">
        <v>44467</v>
      </c>
      <c r="G1722" s="8" t="n">
        <v>44469</v>
      </c>
      <c r="H1722" s="8" t="n">
        <v>44469</v>
      </c>
      <c r="I1722" t="inlineStr">
        <is>
          <t>Firman</t>
        </is>
      </c>
      <c r="J1722" s="8" t="n">
        <v>44469</v>
      </c>
      <c r="K1722" t="inlineStr">
        <is>
          <t>Firman</t>
        </is>
      </c>
      <c r="L1722" t="inlineStr">
        <is>
          <t>OK</t>
        </is>
      </c>
      <c r="M1722" t="inlineStr">
        <is>
          <t>Firman</t>
        </is>
      </c>
      <c r="N1722" t="inlineStr"/>
      <c r="O1722" t="inlineStr"/>
    </row>
    <row r="1723">
      <c r="A1723" s="8" t="n">
        <v>44455</v>
      </c>
      <c r="B1723" t="inlineStr">
        <is>
          <t>RND</t>
        </is>
      </c>
      <c r="C1723" t="inlineStr">
        <is>
          <t>Data ruang mesin master form
	Di approved &gt; edit, Nambah kolom sesuai "Kategori model" tapi yang muncul hanya "Kategori Model" yang sesuai dengan "Status Produk" model itu
Buat Database "Kategori model mesin master"
	Contoh Data Terlampir
	status produk=kalung variasi dewasa : (-Mudah -Sedang -Sulit -Sangat Sulit) Wajib dipilih kalau engga jangan bisa di "OK"
Laporan Kinerja operator mesin master
	No. Gambar yang selesai di tanggal hari ini/Operator (Resin)</t>
        </is>
      </c>
      <c r="D1723" t="inlineStr">
        <is>
          <t>AGIS</t>
        </is>
      </c>
      <c r="E1723" t="inlineStr">
        <is>
          <t>REVISI MAJOR</t>
        </is>
      </c>
      <c r="F1723" s="8" t="n">
        <v>44497</v>
      </c>
      <c r="G1723" s="8" t="n">
        <v>44532</v>
      </c>
      <c r="H1723" s="8" t="n">
        <v>44509</v>
      </c>
      <c r="I1723" t="inlineStr">
        <is>
          <t>Ani</t>
        </is>
      </c>
      <c r="J1723" s="8" t="n">
        <v>44509</v>
      </c>
      <c r="K1723" t="inlineStr">
        <is>
          <t>Ani</t>
        </is>
      </c>
      <c r="L1723" t="inlineStr">
        <is>
          <t>OK</t>
        </is>
      </c>
      <c r="M1723" t="inlineStr">
        <is>
          <t>Ani</t>
        </is>
      </c>
      <c r="N1723" t="inlineStr"/>
      <c r="O1723" t="inlineStr"/>
    </row>
    <row r="1724">
      <c r="A1724" s="8" t="n">
        <v>44455</v>
      </c>
      <c r="B1724" t="inlineStr">
        <is>
          <t>RND</t>
        </is>
      </c>
      <c r="C1724" t="inlineStr">
        <is>
          <t>Data Model baru form 
	View alur proses&gt;pengen ditampilin juga tanggal masuk operator
Data Ruang Operator Mesin Master
	Untuk Merianawati Sinatra (llp3590), Ara Candra (llp1460)
	Deni Priatna (llp0044), Yeny Ariani (llp0030)
	Pengen ada filter Nama Operator mesin master dan yang keluar adalah sesuai dengan model-model yang ada di Opp tersebut
Didata ruang operator mesin master, Nambah Kolom target waktu (ngambil dari data ruang mesin master form (-approved -Edit -Target Waktu)</t>
        </is>
      </c>
      <c r="D1724" t="inlineStr">
        <is>
          <t>AGIS</t>
        </is>
      </c>
      <c r="E1724" t="inlineStr">
        <is>
          <t>REVISI MAJOR</t>
        </is>
      </c>
      <c r="F1724" s="8" t="n">
        <v>44505</v>
      </c>
      <c r="G1724" s="8" t="n">
        <v>44540</v>
      </c>
      <c r="H1724" s="8" t="n">
        <v>44509</v>
      </c>
      <c r="I1724" t="inlineStr">
        <is>
          <t>Ani</t>
        </is>
      </c>
      <c r="J1724" s="8" t="n">
        <v>44509</v>
      </c>
      <c r="K1724" t="inlineStr">
        <is>
          <t>Ani</t>
        </is>
      </c>
      <c r="L1724" t="inlineStr">
        <is>
          <t>OK</t>
        </is>
      </c>
      <c r="M1724" t="inlineStr">
        <is>
          <t>Ani</t>
        </is>
      </c>
      <c r="N1724" t="inlineStr"/>
      <c r="O1724" t="inlineStr"/>
    </row>
    <row r="1725">
      <c r="A1725" s="8" t="n">
        <v>44456</v>
      </c>
      <c r="B1725" t="inlineStr">
        <is>
          <t>KARYAWAN</t>
        </is>
      </c>
      <c r="C1725" t="inlineStr">
        <is>
          <t>di lap skill karyawan 4 pencarian ruang	
Patri kalung 1 dan patri model 1
pk 2			pm 2
pk 3			pm 3
pk 4			pm 4
jangan tampilkan opp patri karena penguasaan SOP nya sama, jadi tampilkan hanya opp daro ruang lain saja
button edit di data Hard Skill</t>
        </is>
      </c>
      <c r="D1725" t="inlineStr">
        <is>
          <t>ARNOLD</t>
        </is>
      </c>
      <c r="E1725" t="inlineStr">
        <is>
          <t>REVISI MINOR</t>
        </is>
      </c>
      <c r="F1725" s="8" t="n">
        <v>44459</v>
      </c>
      <c r="G1725" s="8" t="n">
        <v>44461</v>
      </c>
      <c r="H1725" s="8" t="n">
        <v>44460</v>
      </c>
      <c r="I1725" t="inlineStr">
        <is>
          <t>Fitri</t>
        </is>
      </c>
      <c r="J1725" s="8" t="n">
        <v>44460</v>
      </c>
      <c r="K1725" t="inlineStr">
        <is>
          <t>Fitri</t>
        </is>
      </c>
      <c r="L1725" t="inlineStr">
        <is>
          <t>OK</t>
        </is>
      </c>
      <c r="M1725" t="inlineStr">
        <is>
          <t>Fitri</t>
        </is>
      </c>
      <c r="N1725" t="inlineStr"/>
      <c r="O1725" t="inlineStr"/>
    </row>
    <row r="1726">
      <c r="A1726" s="8" t="n">
        <v>44456</v>
      </c>
      <c r="B1726" t="inlineStr">
        <is>
          <t>PRODUKSI</t>
        </is>
      </c>
      <c r="C1726" t="inlineStr">
        <is>
          <t>Perhitungan std susut + Ancuran dilaporan bon operator bahan plat bungkus, minta disamakan  dengan di susut 1, apabila susutnya minus, yang tampil di bon operator jadi nol (Laporan bon Operator)</t>
        </is>
      </c>
      <c r="D1726" t="inlineStr">
        <is>
          <t>RANDY</t>
        </is>
      </c>
      <c r="E1726" t="inlineStr">
        <is>
          <t>REVISI MINOR</t>
        </is>
      </c>
      <c r="F1726" s="8" t="n">
        <v>44459</v>
      </c>
      <c r="G1726" s="8" t="n">
        <v>44461</v>
      </c>
      <c r="H1726" s="8" t="n">
        <v>44459</v>
      </c>
      <c r="I1726" t="inlineStr">
        <is>
          <t>Firman</t>
        </is>
      </c>
      <c r="J1726" s="8" t="n">
        <v>44459</v>
      </c>
      <c r="K1726" t="inlineStr">
        <is>
          <t>Firman</t>
        </is>
      </c>
      <c r="L1726" t="inlineStr">
        <is>
          <t>OK</t>
        </is>
      </c>
      <c r="M1726" t="inlineStr">
        <is>
          <t>Firman</t>
        </is>
      </c>
      <c r="N1726" t="inlineStr"/>
      <c r="O1726" t="inlineStr"/>
    </row>
    <row r="1727">
      <c r="A1727" s="8" t="n">
        <v>44456</v>
      </c>
      <c r="B1727" t="inlineStr">
        <is>
          <t>PRODUKSI</t>
        </is>
      </c>
      <c r="C1727" t="inlineStr">
        <is>
          <t>Minta tolong tambahin laporan barang balik di unit chrome dan ps. Per</t>
        </is>
      </c>
      <c r="D1727" t="inlineStr">
        <is>
          <t>RANDY</t>
        </is>
      </c>
      <c r="E1727" t="inlineStr">
        <is>
          <t>REVISI MINOR</t>
        </is>
      </c>
      <c r="F1727" s="8" t="n">
        <v>44459</v>
      </c>
      <c r="G1727" s="8" t="n">
        <v>44461</v>
      </c>
      <c r="H1727" s="8" t="n">
        <v>44461</v>
      </c>
      <c r="I1727" t="inlineStr">
        <is>
          <t>Doni</t>
        </is>
      </c>
      <c r="J1727" s="8" t="n">
        <v>44461</v>
      </c>
      <c r="K1727" t="inlineStr">
        <is>
          <t>Doni</t>
        </is>
      </c>
      <c r="L1727" t="inlineStr">
        <is>
          <t>OK</t>
        </is>
      </c>
      <c r="M1727" t="inlineStr">
        <is>
          <t>Doni</t>
        </is>
      </c>
      <c r="N1727" t="inlineStr"/>
      <c r="O1727" t="inlineStr"/>
    </row>
    <row r="1728">
      <c r="A1728" s="8" t="n">
        <v>44456</v>
      </c>
      <c r="B1728" t="inlineStr">
        <is>
          <t>QC</t>
        </is>
      </c>
      <c r="C1728" t="inlineStr">
        <is>
          <t>minta ditampilkan pilihan untuk laporan kerusakan rantai untuk false, true dan kosong (pembukaan ulang kolom)</t>
        </is>
      </c>
      <c r="D1728" t="inlineStr">
        <is>
          <t>ARNOLD</t>
        </is>
      </c>
      <c r="E1728" t="inlineStr">
        <is>
          <t>REVISI MINOR</t>
        </is>
      </c>
      <c r="F1728" s="8" t="n">
        <v>44496</v>
      </c>
      <c r="G1728" s="8" t="n">
        <v>44498</v>
      </c>
      <c r="H1728" s="8" t="n">
        <v>44497</v>
      </c>
      <c r="I1728" t="inlineStr">
        <is>
          <t>Insan</t>
        </is>
      </c>
      <c r="J1728" s="8" t="n">
        <v>44497</v>
      </c>
      <c r="K1728" t="inlineStr">
        <is>
          <t>insan</t>
        </is>
      </c>
      <c r="L1728" t="inlineStr">
        <is>
          <t>OK</t>
        </is>
      </c>
      <c r="M1728" t="inlineStr">
        <is>
          <t>Insan</t>
        </is>
      </c>
      <c r="N1728" t="inlineStr"/>
      <c r="O1728" t="inlineStr"/>
    </row>
    <row r="1729">
      <c r="A1729" s="8" t="n">
        <v>44459</v>
      </c>
      <c r="B1729" t="inlineStr">
        <is>
          <t>PRODUKSI</t>
        </is>
      </c>
      <c r="C1729" t="inlineStr">
        <is>
          <t>Di mutasi masuk unit Retur Besot, minta ditambahkan fitur &gt; eksport to CSV (detail mutasi masuk)</t>
        </is>
      </c>
      <c r="D1729" t="inlineStr">
        <is>
          <t>RANDY</t>
        </is>
      </c>
      <c r="E1729" t="inlineStr">
        <is>
          <t>REVISI MINOR</t>
        </is>
      </c>
      <c r="F1729" s="8" t="n">
        <v>44459</v>
      </c>
      <c r="G1729" s="8" t="n">
        <v>44461</v>
      </c>
      <c r="H1729" s="8" t="n">
        <v>44460</v>
      </c>
      <c r="I1729" t="inlineStr">
        <is>
          <t>Nanang</t>
        </is>
      </c>
      <c r="J1729" s="8" t="n">
        <v>44460</v>
      </c>
      <c r="K1729" t="inlineStr">
        <is>
          <t>Nanang</t>
        </is>
      </c>
      <c r="L1729" t="inlineStr">
        <is>
          <t>OK</t>
        </is>
      </c>
      <c r="M1729" t="inlineStr">
        <is>
          <t>Nanang</t>
        </is>
      </c>
      <c r="N1729" t="inlineStr"/>
      <c r="O1729" t="inlineStr"/>
    </row>
    <row r="1730">
      <c r="A1730" s="8" t="n">
        <v>44460</v>
      </c>
      <c r="B1730" t="inlineStr">
        <is>
          <t>RND</t>
        </is>
      </c>
      <c r="C1730" t="inlineStr">
        <is>
          <t>Dimenu marketing -&gt;create label barang rnd-&gt;ketika sudah menekan tombol print label (tgl ketika print label nge klik ke tanggal data barang jadi)
Dimenu data barang jadi tanggal di hidden (otomatis tgl operator data imput)
Data proses operator data di samping kanan ditambah kolom bj ngelink dari printer label juga (hidden) -&gt; tgl bj jadinya dimunculin di data model baru form -&gt; view alur proses - yang bisa ngelempar ruang batu dan data pending
Ketika print label di tampil fitur pilihan ada yang gu ada yang kadar. default nya settingan gu</t>
        </is>
      </c>
      <c r="D1730" t="inlineStr">
        <is>
          <t>AGIS</t>
        </is>
      </c>
      <c r="E1730" t="inlineStr">
        <is>
          <t>REVISI MINOR</t>
        </is>
      </c>
      <c r="F1730" s="8" t="n">
        <v>44480</v>
      </c>
      <c r="G1730" s="8" t="n">
        <v>44482</v>
      </c>
      <c r="H1730" s="8" t="n">
        <v>44482</v>
      </c>
      <c r="I1730" t="inlineStr">
        <is>
          <t>hilman</t>
        </is>
      </c>
      <c r="J1730" s="8" t="n">
        <v>44482</v>
      </c>
      <c r="K1730" t="inlineStr">
        <is>
          <t>Hilman</t>
        </is>
      </c>
      <c r="L1730" t="inlineStr">
        <is>
          <t>OK</t>
        </is>
      </c>
      <c r="M1730" t="inlineStr">
        <is>
          <t>Hilman</t>
        </is>
      </c>
      <c r="N1730" t="inlineStr"/>
      <c r="O1730" t="inlineStr"/>
    </row>
    <row r="1731">
      <c r="A1731" s="8" t="n">
        <v>44460</v>
      </c>
      <c r="B1731" t="inlineStr">
        <is>
          <t>RND</t>
        </is>
      </c>
      <c r="C1731" t="inlineStr">
        <is>
          <t>Di menu penjadwalan PPIC ingin ditambahkan 3 Unit
1. Plat Hollow (PSP2 LA)
2. Plat Bungkus (PSP2 LA)
3. Tarik Kawat (PSP2 LA)</t>
        </is>
      </c>
      <c r="D1731" t="inlineStr">
        <is>
          <t>AGIS</t>
        </is>
      </c>
      <c r="E1731" t="inlineStr">
        <is>
          <t>REVISI MAJOR</t>
        </is>
      </c>
      <c r="F1731" s="8" t="n">
        <v>44476</v>
      </c>
      <c r="G1731" s="8" t="n">
        <v>44504</v>
      </c>
      <c r="H1731" s="8" t="n">
        <v>44477</v>
      </c>
      <c r="I1731" t="inlineStr">
        <is>
          <t>Fitri</t>
        </is>
      </c>
      <c r="J1731" s="8" t="n">
        <v>44477</v>
      </c>
      <c r="K1731" t="inlineStr">
        <is>
          <t>Fitri</t>
        </is>
      </c>
      <c r="L1731" t="inlineStr">
        <is>
          <t>OK</t>
        </is>
      </c>
      <c r="M1731" t="inlineStr">
        <is>
          <t>Fitri</t>
        </is>
      </c>
      <c r="N1731" t="inlineStr"/>
      <c r="O1731" t="inlineStr"/>
    </row>
    <row r="1732">
      <c r="A1732" s="8" t="n">
        <v>44461</v>
      </c>
      <c r="B1732" t="inlineStr">
        <is>
          <t>RND</t>
        </is>
      </c>
      <c r="C1732" t="inlineStr">
        <is>
          <t>HPP Faro Cutting
- setiap model yang ada alur DC Serut, DC faro pengen langsung ada si biaya alkoholnya.
1 jam = 320 ml alkohol
Harga alkohol : 16.000/liter (nama gudangnya alkohol)
perhitungan nya : total waktu x alkohol yang terpakai x Harga
- % BJ DC Faro = 90% patenin
- perhitungan biaya sst faro :
Berat BJ/Berat BJ/pcs x sst faro (di data rnd) x std sst (di apk adm) x kadar x Harga Ck.
HPP Faro Cutting
- setiap model yang ada alur DC Serut, DC faro pengen langsung ada si biaya alkoholnya.
1 jam = 320 ml alkohol
Harga alkohol : 16.000/liter (nama gudangnya alkohol)
perhitungan nya : total waktu x alkohol yang terpakai x Harga
- % BJ DC Faro = 90% patenin
- perhitungan biaya sst faro :
Berat BJ/Berat BJ/pcs x sst faro (di data rnd) x std sst (di apk adm) x kadar x Harga Ck.
HPP Faro Cutting
- setiap model yang ada alur DC Serut, DC faro pengen langsung ada si biaya alkoholnya.
1 jam = 320 ml alkohol
Harga alkohol : 16.000/liter (nama gudangnya alkohol)
perhitungan nya : total waktu x alkohol yang terpakai x Harga
- % BJ DC Faro = 90% patenin
- perhitungan biaya sst faro :
Berat BJ/Berat BJ/pcs x sst faro (di data rnd) x std sst (di apk adm) x kadar x Harga Ck.
HPP Faro Cutting
- setiap model yang ada alur DC Serut, DC faro pengen langsung ada si biaya alkoholnya.
1 jam = 320 ml alkohol
Harga alkohol : 16.000/liter (nama gudangnya alkohol)
perhitungan nya : total waktu x alkohol yang terpakai x Harga
- % BJ DC Faro = 90% patenin
- perhitungan biaya sst faro :
Berat BJ/Berat BJ/pcs x sst faro (di data rnd) x std sst (di apk adm) x kadar x Harga Ck.</t>
        </is>
      </c>
      <c r="D1732" t="inlineStr">
        <is>
          <t>AGIS</t>
        </is>
      </c>
      <c r="E1732" t="inlineStr">
        <is>
          <t>REVISI MINOR</t>
        </is>
      </c>
      <c r="F1732" s="8" t="n">
        <v>44463</v>
      </c>
      <c r="G1732" s="8" t="n">
        <v>44467</v>
      </c>
      <c r="H1732" s="8" t="n">
        <v>44463</v>
      </c>
      <c r="I1732" t="inlineStr">
        <is>
          <t>Ani</t>
        </is>
      </c>
      <c r="J1732" s="8" t="n">
        <v>44463</v>
      </c>
      <c r="K1732" t="inlineStr">
        <is>
          <t>Ani</t>
        </is>
      </c>
      <c r="L1732" t="inlineStr">
        <is>
          <t>OK</t>
        </is>
      </c>
      <c r="M1732" t="inlineStr">
        <is>
          <t>Ani</t>
        </is>
      </c>
      <c r="N1732" t="inlineStr"/>
      <c r="O1732" t="inlineStr"/>
    </row>
    <row r="1733">
      <c r="A1733" s="8" t="n">
        <v>44462</v>
      </c>
      <c r="B1733" t="inlineStr">
        <is>
          <t>RND</t>
        </is>
      </c>
      <c r="C1733" t="inlineStr">
        <is>
          <t>Menambah digit nomor kertas order menjadi 4 nomor
X KH 75 21 001 -&gt; XKH 75 21 0001
			  |
			  v
			 22
		sekalian ke tahun depan biar angka lanjut terus</t>
        </is>
      </c>
      <c r="D1733" t="inlineStr">
        <is>
          <t>AGIS</t>
        </is>
      </c>
      <c r="E1733" t="inlineStr">
        <is>
          <t>REVISI MINOR</t>
        </is>
      </c>
      <c r="F1733" s="8" t="n">
        <v>44462</v>
      </c>
      <c r="G1733" s="8" t="n">
        <v>44464</v>
      </c>
      <c r="H1733" s="8" t="n">
        <v>44462</v>
      </c>
      <c r="I1733" t="inlineStr">
        <is>
          <t>Liana</t>
        </is>
      </c>
      <c r="J1733" s="8" t="n">
        <v>44462</v>
      </c>
      <c r="K1733" t="inlineStr">
        <is>
          <t>Liana</t>
        </is>
      </c>
      <c r="L1733" t="inlineStr">
        <is>
          <t>OK</t>
        </is>
      </c>
      <c r="M1733" t="inlineStr">
        <is>
          <t>Liana</t>
        </is>
      </c>
      <c r="N1733" t="inlineStr"/>
      <c r="O1733" t="inlineStr"/>
    </row>
    <row r="1734">
      <c r="A1734" s="8" t="n">
        <v>44462</v>
      </c>
      <c r="B1734" t="inlineStr">
        <is>
          <t>RND</t>
        </is>
      </c>
      <c r="C1734" t="inlineStr">
        <is>
          <t>Untuk komponen tambahan -microdiamon
    -mutiara
                                                                                                                                                                                                                                                                pengen di tampilin di data prodik rnd seperti data batu
                                                                                                                                                                                                                                                                kalau masuk harga (V)
                                                                                                                                                                                                                                                                kalau ga masuk harga (X)</t>
        </is>
      </c>
      <c r="D1734" t="inlineStr">
        <is>
          <t>AGIS</t>
        </is>
      </c>
      <c r="E1734" t="inlineStr">
        <is>
          <t>REVISI MINOR</t>
        </is>
      </c>
      <c r="F1734" s="8" t="n">
        <v>44488</v>
      </c>
      <c r="G1734" s="8" t="n">
        <v>44490</v>
      </c>
      <c r="H1734" s="8" t="n">
        <v>44488</v>
      </c>
      <c r="I1734" t="inlineStr">
        <is>
          <t>Ani</t>
        </is>
      </c>
      <c r="J1734" s="8" t="n">
        <v>44488</v>
      </c>
      <c r="K1734" t="inlineStr">
        <is>
          <t>Ani</t>
        </is>
      </c>
      <c r="L1734" t="inlineStr">
        <is>
          <t>OK</t>
        </is>
      </c>
      <c r="M1734" t="inlineStr">
        <is>
          <t>Ani</t>
        </is>
      </c>
      <c r="N1734" t="inlineStr"/>
      <c r="O1734" t="inlineStr"/>
    </row>
    <row r="1735">
      <c r="A1735" s="8" t="n">
        <v>44466</v>
      </c>
      <c r="B1735" t="inlineStr">
        <is>
          <t>RND</t>
        </is>
      </c>
      <c r="C1735" t="inlineStr">
        <is>
          <t>1. Nambah database untuk Data Plat Laser Cutting
2. Ketika di Catalog Laser Cutting udah di Add, otomatis ke data stamping
Glc101 -&gt; kode
plat awal 500x41 (T:0,35) -&gt; ukuran plat
untuk 12pcs -&gt; pcs per plat
untuk berat ngambil dari berat per pcs (dari catalog laser cutting)
untuk rongsok ngambil dari berat rongsok per pcs (dari catalog laser cutting)
atur juga ngambil dari catalog laser cutting untuk kolom tebal plat, % susut, Hide aja!</t>
        </is>
      </c>
      <c r="D1735" t="inlineStr">
        <is>
          <t>AGIS</t>
        </is>
      </c>
      <c r="E1735" t="inlineStr">
        <is>
          <t>REVISI MAJOR</t>
        </is>
      </c>
      <c r="F1735" s="8" t="n">
        <v>44467</v>
      </c>
      <c r="G1735" s="8" t="n">
        <v>44495</v>
      </c>
      <c r="H1735" s="8" t="n">
        <v>44468</v>
      </c>
      <c r="I1735" t="inlineStr">
        <is>
          <t>Ani</t>
        </is>
      </c>
      <c r="J1735" s="8" t="n">
        <v>44468</v>
      </c>
      <c r="K1735" t="inlineStr">
        <is>
          <t>Ani</t>
        </is>
      </c>
      <c r="L1735" t="inlineStr">
        <is>
          <t>OK</t>
        </is>
      </c>
      <c r="M1735" t="inlineStr">
        <is>
          <t>Ani</t>
        </is>
      </c>
      <c r="N1735" t="inlineStr"/>
      <c r="O1735" t="inlineStr"/>
    </row>
    <row r="1736">
      <c r="A1736" s="8" t="n">
        <v>44466</v>
      </c>
      <c r="B1736" t="inlineStr">
        <is>
          <t>PRODUKSI</t>
        </is>
      </c>
      <c r="C1736" t="inlineStr">
        <is>
          <t>minta ditampilkan/disediakan :
M = Masuk
TM = Tidak Masuk
di unit patri kalung, di tampilkan bon OPP (print out)
ketentuan = 60 menit/waktu pcs x berat/pcs=satuan gr/jam
#kalau beratnya lebih dari 15 gram/jam berhenti masuk</t>
        </is>
      </c>
      <c r="D1736" t="inlineStr">
        <is>
          <t>RANDY</t>
        </is>
      </c>
      <c r="E1736" t="inlineStr">
        <is>
          <t>REVISI MINOR</t>
        </is>
      </c>
      <c r="F1736" s="8" t="n">
        <v>44467</v>
      </c>
      <c r="G1736" s="8" t="n">
        <v>44469</v>
      </c>
      <c r="H1736" s="8" t="n">
        <v>44469</v>
      </c>
      <c r="I1736" t="inlineStr">
        <is>
          <t>Nanang</t>
        </is>
      </c>
      <c r="J1736" s="8" t="n">
        <v>44469</v>
      </c>
      <c r="K1736" t="inlineStr">
        <is>
          <t>nanang</t>
        </is>
      </c>
      <c r="L1736" t="inlineStr">
        <is>
          <t>OK</t>
        </is>
      </c>
      <c r="M1736" t="inlineStr">
        <is>
          <t>nanang</t>
        </is>
      </c>
      <c r="N1736" t="inlineStr"/>
      <c r="O1736" t="inlineStr"/>
    </row>
    <row r="1737">
      <c r="A1737" s="8" t="n">
        <v>44466</v>
      </c>
      <c r="B1737" t="inlineStr">
        <is>
          <t>KARYAWAN</t>
        </is>
      </c>
      <c r="C1737" t="inlineStr">
        <is>
          <t>ditambahkan 1 laporan untuk laporan seluruh divisi (laporan realisasi planning jam pulang lembur)</t>
        </is>
      </c>
      <c r="D1737" t="inlineStr">
        <is>
          <t>ARNOLD</t>
        </is>
      </c>
      <c r="E1737" t="inlineStr">
        <is>
          <t>REVISI MINOR</t>
        </is>
      </c>
      <c r="F1737" s="8" t="n">
        <v>44495</v>
      </c>
      <c r="G1737" s="8" t="n">
        <v>44497</v>
      </c>
      <c r="H1737" s="8" t="n">
        <v>44497</v>
      </c>
      <c r="I1737" t="inlineStr">
        <is>
          <t>kania</t>
        </is>
      </c>
      <c r="J1737" s="8" t="n">
        <v>44497</v>
      </c>
      <c r="K1737" t="inlineStr">
        <is>
          <t>kania</t>
        </is>
      </c>
      <c r="L1737" t="inlineStr">
        <is>
          <t>OK</t>
        </is>
      </c>
      <c r="M1737" t="inlineStr">
        <is>
          <t>kania</t>
        </is>
      </c>
      <c r="N1737" t="inlineStr"/>
      <c r="O1737" t="inlineStr"/>
    </row>
    <row r="1738">
      <c r="A1738" s="8" t="n">
        <v>44468</v>
      </c>
      <c r="B1738" t="inlineStr">
        <is>
          <t>PRODUKSI</t>
        </is>
      </c>
      <c r="C1738" t="inlineStr">
        <is>
          <t>minta ditampilkan/disediakan :
M = Masuk
TM = Tidak Masuk
di unit patri vakum
ketentuan = 60 menit/waktu pcs x berat/pcs=satuan gr/jam
#kalau beratnya lebih dari 40 gram/jam berarti masuk</t>
        </is>
      </c>
      <c r="D1738" t="inlineStr">
        <is>
          <t>RANDY</t>
        </is>
      </c>
      <c r="E1738" t="inlineStr">
        <is>
          <t>REVISI MINOR</t>
        </is>
      </c>
      <c r="F1738" s="8" t="n">
        <v>44497</v>
      </c>
      <c r="G1738" s="8" t="n">
        <v>44501</v>
      </c>
      <c r="H1738" s="8" t="n">
        <v>44498</v>
      </c>
      <c r="I1738" t="inlineStr">
        <is>
          <t>Nanang</t>
        </is>
      </c>
      <c r="J1738" s="8" t="n">
        <v>44498</v>
      </c>
      <c r="K1738" t="inlineStr">
        <is>
          <t>nanang</t>
        </is>
      </c>
      <c r="L1738" t="inlineStr">
        <is>
          <t>OK</t>
        </is>
      </c>
      <c r="M1738" t="inlineStr">
        <is>
          <t>nanang</t>
        </is>
      </c>
      <c r="N1738" t="inlineStr"/>
      <c r="O1738" t="inlineStr"/>
    </row>
    <row r="1739">
      <c r="A1739" s="8" t="n">
        <v>44468</v>
      </c>
      <c r="B1739" t="inlineStr">
        <is>
          <t>PRODUKSI</t>
        </is>
      </c>
      <c r="C1739" t="inlineStr">
        <is>
          <t>Bon Operator Finishing unit suntik,minta ditampilkan:
	-Waktu cuci
	-Waktu Oven
	-Waktu Istirahat
	-Nama Grup (Operator yang ngerjain)
	-Ketrangan M/tm (Kolom yang kosong) Minta dihilangkan</t>
        </is>
      </c>
      <c r="D1739" t="inlineStr">
        <is>
          <t>RANDY</t>
        </is>
      </c>
      <c r="E1739" t="inlineStr">
        <is>
          <t>REVISI MINOR</t>
        </is>
      </c>
      <c r="F1739" s="8" t="n">
        <v>44504</v>
      </c>
      <c r="G1739" s="8" t="n">
        <v>44508</v>
      </c>
      <c r="H1739" s="8" t="n">
        <v>44508</v>
      </c>
      <c r="I1739" t="inlineStr">
        <is>
          <t>Firman</t>
        </is>
      </c>
      <c r="J1739" s="8" t="n">
        <v>44508</v>
      </c>
      <c r="K1739" t="inlineStr">
        <is>
          <t>Firman</t>
        </is>
      </c>
      <c r="L1739" t="inlineStr">
        <is>
          <t>OK</t>
        </is>
      </c>
      <c r="M1739" t="inlineStr">
        <is>
          <t>Firman</t>
        </is>
      </c>
      <c r="N1739" t="inlineStr"/>
      <c r="O1739" t="inlineStr"/>
    </row>
    <row r="1740">
      <c r="A1740" s="8" t="n">
        <v>44470</v>
      </c>
      <c r="B1740" t="inlineStr">
        <is>
          <t>RND</t>
        </is>
      </c>
      <c r="C1740" t="inlineStr">
        <is>
          <t>Nambah cap untuk WB</t>
        </is>
      </c>
      <c r="D1740" t="inlineStr">
        <is>
          <t>AGIS</t>
        </is>
      </c>
      <c r="E1740" t="inlineStr">
        <is>
          <t>REVISI MINOR</t>
        </is>
      </c>
      <c r="F1740" s="8" t="n">
        <v>44470</v>
      </c>
      <c r="G1740" s="8" t="n">
        <v>44474</v>
      </c>
      <c r="H1740" s="8" t="n">
        <v>44470</v>
      </c>
      <c r="I1740" t="inlineStr">
        <is>
          <t>Ani</t>
        </is>
      </c>
      <c r="J1740" s="8" t="n">
        <v>44470</v>
      </c>
      <c r="K1740" t="inlineStr">
        <is>
          <t>Ani</t>
        </is>
      </c>
      <c r="L1740" t="inlineStr">
        <is>
          <t>OK</t>
        </is>
      </c>
      <c r="M1740" t="inlineStr">
        <is>
          <t>Ani</t>
        </is>
      </c>
      <c r="N1740" t="inlineStr"/>
      <c r="O1740" t="inlineStr"/>
    </row>
    <row r="1741">
      <c r="A1741" s="8" t="n">
        <v>44470</v>
      </c>
      <c r="B1741" t="inlineStr">
        <is>
          <t>RND</t>
        </is>
      </c>
      <c r="C1741" t="inlineStr">
        <is>
          <t>HPP Proses (Kikir)
- Berat belum konversi kadar
- Nambah perhitungan untuk batang besar (batang tambahan)
	(jumlah batang tambahan)x(w.seset + w.kikir batang tambahan + w.potong + w.gunting + w.gurinda)
- Dan untuk batang pinggir dan tengah perhitungannya + w.gurinda</t>
        </is>
      </c>
      <c r="D1741" t="inlineStr">
        <is>
          <t>AGIS</t>
        </is>
      </c>
      <c r="E1741" t="inlineStr">
        <is>
          <t>REVISI MINOR</t>
        </is>
      </c>
      <c r="F1741" s="8" t="n">
        <v>44470</v>
      </c>
      <c r="G1741" s="8" t="n">
        <v>44474</v>
      </c>
      <c r="H1741" s="8" t="n">
        <v>44470</v>
      </c>
      <c r="I1741" t="inlineStr">
        <is>
          <t>Ani</t>
        </is>
      </c>
      <c r="J1741" s="8" t="n">
        <v>44470</v>
      </c>
      <c r="K1741" t="inlineStr">
        <is>
          <t>Ani</t>
        </is>
      </c>
      <c r="L1741" t="inlineStr">
        <is>
          <t>OK</t>
        </is>
      </c>
      <c r="M1741" t="inlineStr">
        <is>
          <t>Ani</t>
        </is>
      </c>
      <c r="N1741" t="inlineStr"/>
      <c r="O1741" t="inlineStr"/>
    </row>
    <row r="1742">
      <c r="A1742" s="8" t="n">
        <v>44473</v>
      </c>
      <c r="B1742" t="inlineStr">
        <is>
          <t>QC</t>
        </is>
      </c>
      <c r="C1742" t="inlineStr">
        <is>
          <t>1. Untuk kadar dapat dipilih di rubah jadi (Permintaan Bahan &amp; Permintaan Komponen)
- 27,5		- 75,1
- 29,2		- 75,5
- 36,5		- 81,5
- 37,6		- 85,5
- 40,5		- 87,6
- 41,8		- 90
- 45		- 91,7
- 58,6		- 91,8
- 68,5		- 100
- 73,5
2. Yang ngisi No. Order produksi nya jadinya ADM CB LA, LL
3. Tampilin si tanggal pembahanannya -&gt; tambah kolom -&gt; tanggal hari itu
4. Si "Berat" kasih satuan (gram)</t>
        </is>
      </c>
      <c r="D1742" t="inlineStr">
        <is>
          <t>RANDY</t>
        </is>
      </c>
      <c r="E1742" t="inlineStr">
        <is>
          <t>REVISI MINOR</t>
        </is>
      </c>
      <c r="F1742" s="8" t="n">
        <v>44474</v>
      </c>
      <c r="G1742" s="8" t="n">
        <v>44476</v>
      </c>
      <c r="H1742" s="8" t="n">
        <v>44475</v>
      </c>
      <c r="I1742" t="inlineStr">
        <is>
          <t>Ani</t>
        </is>
      </c>
      <c r="J1742" s="8" t="n">
        <v>44475</v>
      </c>
      <c r="K1742" t="inlineStr">
        <is>
          <t>Ani</t>
        </is>
      </c>
      <c r="L1742" t="inlineStr">
        <is>
          <t>OK</t>
        </is>
      </c>
      <c r="M1742" t="inlineStr">
        <is>
          <t>Ani</t>
        </is>
      </c>
      <c r="N1742" t="inlineStr"/>
      <c r="O1742" t="inlineStr"/>
    </row>
    <row r="1743">
      <c r="A1743" s="8" t="n">
        <v>44473</v>
      </c>
      <c r="B1743" t="inlineStr">
        <is>
          <t>QC</t>
        </is>
      </c>
      <c r="C1743" t="inlineStr">
        <is>
          <t>1. Untuk pengisian No. Order produksi pengen di pindah jadi ke masing-masing jenis komponen (walaupun dalam satu permintaan)
  - No. Order Prod Rantai	|
  - No. Order Prod Stamping	|  Pengisian No. Order ini pengen bisa di blok
  - No. Order Prod Lain-lain	|
2. Untuk No. RND pas tampilan awal jadiya gak usah ada, tapi tampilnya pas "ADM" mau ngisi.
3. Nambah "Pelek" ngambil dari data RND "Data Standar Pelek"
  * Kode Pelek
  * Tebal Standard ( dari data standar pelek) Ket. Tebal : (jika tebal diluar standar)
  * Ukuran (Ngambil dari "Data Ukuran Pelek) -&gt; tambah kolom ukuran, ket tebal no. order produksi
  * Target BJ dalam (PSS)</t>
        </is>
      </c>
      <c r="D1743" t="inlineStr">
        <is>
          <t>RANDY</t>
        </is>
      </c>
      <c r="E1743" t="inlineStr">
        <is>
          <t>REVISI MINOR</t>
        </is>
      </c>
      <c r="F1743" s="8" t="n">
        <v>44474</v>
      </c>
      <c r="G1743" s="8" t="n">
        <v>44476</v>
      </c>
      <c r="H1743" s="8" t="n">
        <v>44475</v>
      </c>
      <c r="I1743" t="inlineStr">
        <is>
          <t>Ani</t>
        </is>
      </c>
      <c r="J1743" s="8" t="n">
        <v>44475</v>
      </c>
      <c r="K1743" t="inlineStr">
        <is>
          <t>Ani</t>
        </is>
      </c>
      <c r="L1743" t="inlineStr">
        <is>
          <t>OK</t>
        </is>
      </c>
      <c r="M1743" t="inlineStr">
        <is>
          <t>Ani</t>
        </is>
      </c>
      <c r="N1743" t="inlineStr"/>
      <c r="O1743" t="inlineStr"/>
    </row>
    <row r="1744">
      <c r="A1744" s="8" t="n">
        <v>44473</v>
      </c>
      <c r="B1744" t="inlineStr">
        <is>
          <t>RND</t>
        </is>
      </c>
      <c r="C1744" t="inlineStr">
        <is>
          <t>Untuk jumlah lilin perpohon dan data coran rnd pengen ditampilkannya sesuai "std cetak lilinnya"</t>
        </is>
      </c>
      <c r="D1744" t="inlineStr">
        <is>
          <t>AGIS</t>
        </is>
      </c>
      <c r="E1744" t="inlineStr">
        <is>
          <t>REVISI MINOR</t>
        </is>
      </c>
      <c r="F1744" s="8" t="n">
        <v>44488</v>
      </c>
      <c r="G1744" s="8" t="n">
        <v>44490</v>
      </c>
      <c r="H1744" s="8" t="n">
        <v>44488</v>
      </c>
      <c r="I1744" t="inlineStr">
        <is>
          <t>Ani</t>
        </is>
      </c>
      <c r="J1744" s="8" t="n">
        <v>44488</v>
      </c>
      <c r="K1744" t="inlineStr">
        <is>
          <t>Ani</t>
        </is>
      </c>
      <c r="L1744" t="inlineStr">
        <is>
          <t>OK</t>
        </is>
      </c>
      <c r="M1744" t="inlineStr">
        <is>
          <t>Ani</t>
        </is>
      </c>
      <c r="N1744" t="inlineStr"/>
      <c r="O1744" t="inlineStr"/>
    </row>
    <row r="1745">
      <c r="A1745" s="8" t="n">
        <v>44473</v>
      </c>
      <c r="B1745" t="inlineStr">
        <is>
          <t>PRODUKSI</t>
        </is>
      </c>
      <c r="C1745" t="inlineStr">
        <is>
          <t>Ingin ditambahkan stok baru "Mutiara Marketing"
	Datanya di update juga ke list alloyname marketing
	Laporan selisih kadar pemakaian patri
	Lap pemakaian non emas
	Lap akunting (pemakaian mutiara)</t>
        </is>
      </c>
      <c r="D1745" t="inlineStr">
        <is>
          <t>RANDY</t>
        </is>
      </c>
      <c r="E1745" t="inlineStr">
        <is>
          <t>REVISI MINOR</t>
        </is>
      </c>
      <c r="F1745" s="8" t="n">
        <v>44505</v>
      </c>
      <c r="G1745" s="8" t="n">
        <v>44509</v>
      </c>
      <c r="H1745" s="8" t="n">
        <v>44509</v>
      </c>
      <c r="I1745" t="inlineStr">
        <is>
          <t>Fikri</t>
        </is>
      </c>
      <c r="J1745" s="8" t="n">
        <v>44509</v>
      </c>
      <c r="K1745" t="inlineStr">
        <is>
          <t>Doni</t>
        </is>
      </c>
      <c r="L1745" t="inlineStr">
        <is>
          <t>OK</t>
        </is>
      </c>
      <c r="M1745" t="inlineStr">
        <is>
          <t>Doni</t>
        </is>
      </c>
      <c r="N1745" t="inlineStr"/>
      <c r="O1745" t="inlineStr"/>
    </row>
    <row r="1746">
      <c r="A1746" s="8" t="n">
        <v>44473</v>
      </c>
      <c r="B1746" t="inlineStr">
        <is>
          <t>PRODUKSI</t>
        </is>
      </c>
      <c r="C1746" t="inlineStr">
        <is>
          <t>Di menu bungkusan sk ingin ditambahkan tanggal bikin bungkusan (pakai tanggal pembahanan)
Di menu transformasi stok sk ditambahkan kode pembahanan
Di menu bungkusan ditambahkan alloyname Ho terdiri di banyak, dipisah pakai koma koma</t>
        </is>
      </c>
      <c r="D1746" t="inlineStr">
        <is>
          <t>ARNOLD</t>
        </is>
      </c>
      <c r="E1746" t="inlineStr">
        <is>
          <t>REVISI MINOR</t>
        </is>
      </c>
      <c r="F1746" s="8" t="n">
        <v>44526</v>
      </c>
      <c r="G1746" s="8" t="n">
        <v>44530</v>
      </c>
      <c r="H1746" s="8" t="n">
        <v>44529</v>
      </c>
      <c r="I1746" t="inlineStr">
        <is>
          <t>Fikri</t>
        </is>
      </c>
      <c r="J1746" s="8" t="n">
        <v>44529</v>
      </c>
      <c r="K1746" t="inlineStr">
        <is>
          <t>Ani</t>
        </is>
      </c>
      <c r="L1746" t="inlineStr">
        <is>
          <t>OK</t>
        </is>
      </c>
      <c r="M1746" t="inlineStr">
        <is>
          <t>Ani</t>
        </is>
      </c>
      <c r="N1746" t="inlineStr"/>
      <c r="O1746" t="inlineStr"/>
    </row>
    <row r="1747">
      <c r="A1747" s="8" t="n">
        <v>44473</v>
      </c>
      <c r="B1747" t="inlineStr">
        <is>
          <t>PRODUKSI</t>
        </is>
      </c>
      <c r="C1747" t="inlineStr">
        <is>
          <t>setor bj hasil reparasi
pengembalian bj reparasi ke wst
reparasi lewat stok marketing</t>
        </is>
      </c>
      <c r="D1747" t="inlineStr">
        <is>
          <t>WILIAM</t>
        </is>
      </c>
      <c r="E1747" t="inlineStr">
        <is>
          <t>PEMBUATAN SOFTWARE</t>
        </is>
      </c>
      <c r="F1747" s="8" t="n">
        <v>44473</v>
      </c>
      <c r="G1747" s="8" t="n">
        <v>44504</v>
      </c>
      <c r="H1747" s="8" t="n">
        <v>44498</v>
      </c>
      <c r="I1747" t="inlineStr">
        <is>
          <t>Theresa</t>
        </is>
      </c>
      <c r="J1747" s="8" t="n">
        <v>44509</v>
      </c>
      <c r="K1747" t="inlineStr">
        <is>
          <t>Theresa</t>
        </is>
      </c>
      <c r="L1747" t="inlineStr">
        <is>
          <t>OK</t>
        </is>
      </c>
      <c r="M1747" t="inlineStr">
        <is>
          <t>Theresa</t>
        </is>
      </c>
      <c r="N1747" t="inlineStr"/>
      <c r="O1747" t="inlineStr"/>
    </row>
    <row r="1748">
      <c r="A1748" s="8" t="n">
        <v>44474</v>
      </c>
      <c r="B1748" t="inlineStr">
        <is>
          <t>PRODUKSI</t>
        </is>
      </c>
      <c r="C1748" t="inlineStr">
        <is>
          <t>di unit chrome mesin,minta di jagain : pada saat input hasil, kalau berat bj nya lebih kecil daru berat terima, tidak bisa approve hasil (gagal)</t>
        </is>
      </c>
      <c r="D1748" t="inlineStr">
        <is>
          <t>RANDY</t>
        </is>
      </c>
      <c r="E1748" t="inlineStr">
        <is>
          <t>REVISI MINOR</t>
        </is>
      </c>
      <c r="F1748" s="8" t="n">
        <v>44474</v>
      </c>
      <c r="G1748" s="8" t="n">
        <v>44476</v>
      </c>
      <c r="H1748" s="8" t="n">
        <v>44476</v>
      </c>
      <c r="I1748" t="inlineStr">
        <is>
          <t>Firman</t>
        </is>
      </c>
      <c r="J1748" s="8" t="n">
        <v>44476</v>
      </c>
      <c r="K1748" t="inlineStr">
        <is>
          <t xml:space="preserve">Firman </t>
        </is>
      </c>
      <c r="L1748" t="inlineStr">
        <is>
          <t>OK</t>
        </is>
      </c>
      <c r="M1748" t="inlineStr">
        <is>
          <t>Firman</t>
        </is>
      </c>
      <c r="N1748" t="inlineStr"/>
      <c r="O1748" t="inlineStr"/>
    </row>
    <row r="1749">
      <c r="A1749" s="8" t="n">
        <v>44475</v>
      </c>
      <c r="B1749" t="inlineStr">
        <is>
          <t>RND</t>
        </is>
      </c>
      <c r="C1749" t="inlineStr">
        <is>
          <t>Barang produksi -&gt; pelek-&gt;data standar pelek -&gt;(persen bj) untuk (persen bj) pengen ngambil langsung dari %bj di alur bhn 
contoh : kode pelek E6 3x1,5 (T:0,23)
template alur "pelek (E6)"% bj baham 25%
  ID 2750
berarti %bj langsung keluar 25.000</t>
        </is>
      </c>
      <c r="D1749" t="inlineStr">
        <is>
          <t>AGIS</t>
        </is>
      </c>
      <c r="E1749" t="inlineStr">
        <is>
          <t>REVISI MINOR</t>
        </is>
      </c>
      <c r="F1749" s="8" t="n">
        <v>44124</v>
      </c>
      <c r="G1749" s="8" t="n">
        <v>44491</v>
      </c>
      <c r="H1749" s="8" t="n">
        <v>44125</v>
      </c>
      <c r="I1749" t="inlineStr">
        <is>
          <t>Ani</t>
        </is>
      </c>
      <c r="J1749" s="8" t="n">
        <v>44125</v>
      </c>
      <c r="K1749" t="inlineStr">
        <is>
          <t>Ani</t>
        </is>
      </c>
      <c r="L1749" t="inlineStr">
        <is>
          <t>OK</t>
        </is>
      </c>
      <c r="M1749" t="inlineStr">
        <is>
          <t>Ani</t>
        </is>
      </c>
      <c r="N1749" t="inlineStr"/>
      <c r="O1749" t="inlineStr"/>
    </row>
    <row r="1750">
      <c r="A1750" s="8" t="n">
        <v>44477</v>
      </c>
      <c r="B1750" t="inlineStr">
        <is>
          <t>RND</t>
        </is>
      </c>
      <c r="C1750" t="inlineStr">
        <is>
          <t>Di marketing -&gt;Jawab perubahan model rnd ketika pencet "Proses" pengen langsung ada pilihan "pilih proses" seperti di "proses model baru form"
Di yang stok gambar tambah "pilih proses"</t>
        </is>
      </c>
      <c r="D1750" t="inlineStr">
        <is>
          <t>AGIS</t>
        </is>
      </c>
      <c r="E1750" t="inlineStr">
        <is>
          <t>REVISI MINOR</t>
        </is>
      </c>
      <c r="F1750" s="8" t="n">
        <v>44483</v>
      </c>
      <c r="G1750" s="8" t="n">
        <v>44487</v>
      </c>
      <c r="H1750" s="8" t="n">
        <v>44484</v>
      </c>
      <c r="I1750" t="inlineStr">
        <is>
          <t>Ani</t>
        </is>
      </c>
      <c r="J1750" s="8" t="n">
        <v>44484</v>
      </c>
      <c r="K1750" t="inlineStr">
        <is>
          <t>Ani</t>
        </is>
      </c>
      <c r="L1750" t="inlineStr">
        <is>
          <t>OK</t>
        </is>
      </c>
      <c r="M1750" t="inlineStr">
        <is>
          <t>Ani</t>
        </is>
      </c>
      <c r="N1750" t="inlineStr"/>
      <c r="O1750" t="inlineStr"/>
    </row>
    <row r="1751">
      <c r="A1751" s="8" t="n">
        <v>44477</v>
      </c>
      <c r="B1751" t="inlineStr">
        <is>
          <t>PRODUKSI</t>
        </is>
      </c>
      <c r="C1751" t="inlineStr">
        <is>
          <t>Laporan bon operator unit chorome pen minta di tampilkan jenis +% standar susutnya</t>
        </is>
      </c>
      <c r="D1751" t="inlineStr">
        <is>
          <t>RANDY</t>
        </is>
      </c>
      <c r="E1751" t="inlineStr">
        <is>
          <t>REVISI MINOR</t>
        </is>
      </c>
      <c r="F1751" s="8" t="n">
        <v>44497</v>
      </c>
      <c r="G1751" s="8" t="n">
        <v>44501</v>
      </c>
      <c r="H1751" s="8" t="n">
        <v>44498</v>
      </c>
      <c r="I1751" t="inlineStr">
        <is>
          <t>Firman</t>
        </is>
      </c>
      <c r="J1751" s="8" t="n">
        <v>44498</v>
      </c>
      <c r="K1751" t="inlineStr">
        <is>
          <t>Firman</t>
        </is>
      </c>
      <c r="L1751" t="inlineStr">
        <is>
          <t>OK</t>
        </is>
      </c>
      <c r="M1751" t="inlineStr">
        <is>
          <t>Firman</t>
        </is>
      </c>
      <c r="N1751" t="inlineStr"/>
      <c r="O1751" t="inlineStr"/>
    </row>
    <row r="1752">
      <c r="A1752" s="8" t="n">
        <v>44481</v>
      </c>
      <c r="B1752" t="inlineStr">
        <is>
          <t>PRODUKSI</t>
        </is>
      </c>
      <c r="C1752" t="inlineStr">
        <is>
          <t>perhitungan target waktu patri kalung, untuk yang di approve barengan, waktu cuci dan oven di itung 1 kali saja, tapi ambil waktu terbentar</t>
        </is>
      </c>
      <c r="D1752" t="inlineStr">
        <is>
          <t>ARNOLD</t>
        </is>
      </c>
      <c r="E1752" t="inlineStr">
        <is>
          <t>REVISI MINOR</t>
        </is>
      </c>
      <c r="F1752" s="8" t="n">
        <v>44498</v>
      </c>
      <c r="G1752" s="8" t="n">
        <v>44502</v>
      </c>
      <c r="H1752" s="8" t="n">
        <v>44502</v>
      </c>
      <c r="I1752" t="inlineStr">
        <is>
          <t>Doni</t>
        </is>
      </c>
      <c r="J1752" s="8" t="n">
        <v>44502</v>
      </c>
      <c r="K1752" t="inlineStr">
        <is>
          <t>Doni</t>
        </is>
      </c>
      <c r="L1752" t="inlineStr">
        <is>
          <t>OK</t>
        </is>
      </c>
      <c r="M1752" t="inlineStr">
        <is>
          <t>Doni</t>
        </is>
      </c>
      <c r="N1752" t="inlineStr"/>
      <c r="O1752" t="inlineStr"/>
    </row>
    <row r="1753">
      <c r="A1753" s="8" t="n">
        <v>44482</v>
      </c>
      <c r="B1753" t="inlineStr">
        <is>
          <t>QC</t>
        </is>
      </c>
      <c r="C1753" t="inlineStr">
        <is>
          <t>Ditambahkan filter khusus untuk data laporan kerusakan rantai PPIC.
Apabila di setiap laporan kerusakan belum diverifikasi oleh kanit masing masing bagian, maka data laporan kerusakan tidak akan dimunculkan di PPIC.</t>
        </is>
      </c>
      <c r="D1753" t="inlineStr">
        <is>
          <t>AGIS</t>
        </is>
      </c>
      <c r="E1753" t="inlineStr">
        <is>
          <t>REVISI MINOR</t>
        </is>
      </c>
      <c r="F1753" s="8" t="n">
        <v>44490</v>
      </c>
      <c r="G1753" s="8" t="n">
        <v>44492</v>
      </c>
      <c r="H1753" s="8" t="n">
        <v>44490</v>
      </c>
      <c r="I1753" t="inlineStr">
        <is>
          <t>Primadaya</t>
        </is>
      </c>
      <c r="J1753" s="8" t="n">
        <v>44490</v>
      </c>
      <c r="K1753" t="inlineStr">
        <is>
          <t>Primadaya</t>
        </is>
      </c>
      <c r="L1753" t="inlineStr">
        <is>
          <t>OK</t>
        </is>
      </c>
      <c r="M1753" t="inlineStr">
        <is>
          <t>Primadaya</t>
        </is>
      </c>
      <c r="N1753" t="inlineStr"/>
      <c r="O1753" t="inlineStr"/>
    </row>
    <row r="1754">
      <c r="A1754" s="8" t="n">
        <v>44483</v>
      </c>
      <c r="B1754" t="inlineStr">
        <is>
          <t xml:space="preserve">                ADM</t>
        </is>
      </c>
      <c r="C1754" t="inlineStr">
        <is>
          <t>Di chrome mesin khusus jenis obat netral tembaga bisa input hasil kurang dari berat terima (bisa susut)</t>
        </is>
      </c>
      <c r="D1754" t="inlineStr">
        <is>
          <t>ARNOLD</t>
        </is>
      </c>
      <c r="E1754" t="inlineStr">
        <is>
          <t>REVISI MINOR</t>
        </is>
      </c>
      <c r="F1754" s="8" t="n">
        <v>44483</v>
      </c>
      <c r="G1754" s="8" t="n">
        <v>44487</v>
      </c>
      <c r="H1754" s="8" t="n">
        <v>44483</v>
      </c>
      <c r="I1754" t="inlineStr">
        <is>
          <t>Doni</t>
        </is>
      </c>
      <c r="J1754" s="8" t="n">
        <v>44483</v>
      </c>
      <c r="K1754" t="inlineStr">
        <is>
          <t>Doni</t>
        </is>
      </c>
      <c r="L1754" t="inlineStr">
        <is>
          <t>OK</t>
        </is>
      </c>
      <c r="M1754" t="inlineStr">
        <is>
          <t>Doni</t>
        </is>
      </c>
      <c r="N1754" t="inlineStr"/>
      <c r="O1754" t="inlineStr"/>
    </row>
    <row r="1755">
      <c r="A1755" s="8" t="n">
        <v>44487</v>
      </c>
      <c r="B1755" t="inlineStr">
        <is>
          <t>RND</t>
        </is>
      </c>
      <c r="C1755" t="inlineStr">
        <is>
          <t>Barang produksi -&gt;stamping-&gt;data stamping pengen nambah kolom "%bj (dibawah kolom berat)"
dan untuk kolom berat "rongsok" otomatis beratnya ngambil dari :100/%bj x berat bj</t>
        </is>
      </c>
      <c r="D1755" t="inlineStr">
        <is>
          <t>AGIS</t>
        </is>
      </c>
      <c r="E1755" t="inlineStr">
        <is>
          <t>REVISI MINOR</t>
        </is>
      </c>
      <c r="F1755" s="8" t="n">
        <v>44489</v>
      </c>
      <c r="G1755" s="8" t="n">
        <v>44489</v>
      </c>
      <c r="H1755" s="8" t="n">
        <v>44489</v>
      </c>
      <c r="I1755" t="inlineStr">
        <is>
          <t>Ani</t>
        </is>
      </c>
      <c r="J1755" s="8" t="n">
        <v>44489</v>
      </c>
      <c r="K1755" t="inlineStr">
        <is>
          <t>Ani</t>
        </is>
      </c>
      <c r="L1755" t="inlineStr">
        <is>
          <t>OK</t>
        </is>
      </c>
      <c r="M1755" t="inlineStr">
        <is>
          <t>Ani</t>
        </is>
      </c>
      <c r="N1755" t="inlineStr"/>
      <c r="O1755" t="inlineStr"/>
    </row>
    <row r="1756">
      <c r="A1756" s="8" t="n">
        <v>44489</v>
      </c>
      <c r="B1756" t="inlineStr">
        <is>
          <t xml:space="preserve">                ADM</t>
        </is>
      </c>
      <c r="C1756" t="inlineStr">
        <is>
          <t>Menu target waktu di unit Patri Model minta ditambahkan tampilan "Wakti Ambil Barang", sama seperti dibagian Patri Kalung.</t>
        </is>
      </c>
      <c r="D1756" t="inlineStr">
        <is>
          <t>RANDY</t>
        </is>
      </c>
      <c r="E1756" t="inlineStr">
        <is>
          <t>REVISI MINOR</t>
        </is>
      </c>
      <c r="F1756" s="8" t="n">
        <v>44491</v>
      </c>
      <c r="G1756" s="8" t="n">
        <v>44495</v>
      </c>
      <c r="H1756" s="8" t="n">
        <v>44491</v>
      </c>
      <c r="I1756" t="inlineStr">
        <is>
          <t>Firman</t>
        </is>
      </c>
      <c r="J1756" s="8" t="n">
        <v>44491</v>
      </c>
      <c r="K1756" t="inlineStr">
        <is>
          <t>Firman</t>
        </is>
      </c>
      <c r="L1756" t="inlineStr">
        <is>
          <t>OK</t>
        </is>
      </c>
      <c r="M1756" t="inlineStr">
        <is>
          <t>Firman</t>
        </is>
      </c>
      <c r="N1756" t="inlineStr"/>
      <c r="O1756" t="inlineStr"/>
    </row>
    <row r="1757">
      <c r="A1757" s="8" t="n">
        <v>44490</v>
      </c>
      <c r="B1757" t="inlineStr">
        <is>
          <t xml:space="preserve">                ADM</t>
        </is>
      </c>
      <c r="C1757" t="inlineStr">
        <is>
          <t>&gt; Minta dijagain di unit pasang ss pas input tambahan
	1. SS
	2. LB
	3. SR
Kadar yang tersedianya harus sesuai dengan kadar di orderan.D1737</t>
        </is>
      </c>
      <c r="D1757" t="inlineStr">
        <is>
          <t>RANDY</t>
        </is>
      </c>
      <c r="E1757" t="inlineStr">
        <is>
          <t>REVISI MINOR</t>
        </is>
      </c>
      <c r="F1757" s="8" t="n">
        <v>44491</v>
      </c>
      <c r="G1757" s="8" t="n">
        <v>44495</v>
      </c>
      <c r="H1757" s="8" t="n">
        <v>44491</v>
      </c>
      <c r="I1757" t="inlineStr">
        <is>
          <t>Nanang</t>
        </is>
      </c>
      <c r="J1757" s="8" t="n">
        <v>44491</v>
      </c>
      <c r="K1757" t="inlineStr">
        <is>
          <t>nanang</t>
        </is>
      </c>
      <c r="L1757" t="inlineStr">
        <is>
          <t>OK</t>
        </is>
      </c>
      <c r="M1757" t="inlineStr">
        <is>
          <t>nanang</t>
        </is>
      </c>
      <c r="N1757" t="inlineStr"/>
      <c r="O1757" t="inlineStr"/>
    </row>
    <row r="1758">
      <c r="A1758" s="8" t="n">
        <v>44491</v>
      </c>
      <c r="B1758" t="inlineStr">
        <is>
          <t>RND</t>
        </is>
      </c>
      <c r="C1758" t="inlineStr">
        <is>
          <t>untuk status prosesn pending, pengen muncul dsa teh pending atau pending konsep.</t>
        </is>
      </c>
      <c r="D1758" t="inlineStr">
        <is>
          <t>AGIS</t>
        </is>
      </c>
      <c r="E1758" t="inlineStr">
        <is>
          <t>REVISI MINOR</t>
        </is>
      </c>
      <c r="F1758" s="8" t="n">
        <v>44495</v>
      </c>
      <c r="G1758" s="8" t="n">
        <v>44497</v>
      </c>
      <c r="H1758" s="8" t="n">
        <v>44495</v>
      </c>
      <c r="I1758" t="inlineStr">
        <is>
          <t>Ani</t>
        </is>
      </c>
      <c r="J1758" s="8" t="n">
        <v>44495</v>
      </c>
      <c r="K1758" t="inlineStr">
        <is>
          <t>Ani</t>
        </is>
      </c>
      <c r="L1758" t="inlineStr">
        <is>
          <t>OK</t>
        </is>
      </c>
      <c r="M1758" t="inlineStr">
        <is>
          <t>Ani</t>
        </is>
      </c>
      <c r="N1758" t="inlineStr"/>
      <c r="O1758" t="inlineStr"/>
    </row>
    <row r="1759">
      <c r="A1759" s="8" t="n">
        <v>44495</v>
      </c>
      <c r="B1759" t="inlineStr">
        <is>
          <t>RND</t>
        </is>
      </c>
      <c r="C1759" t="inlineStr">
        <is>
          <t>di lotus RND -&gt; Barang Produksi -&gt; Barang Jadi -&gt; Rubah Komponen alur barang jadi, di edit gambarnya ditambahkan fitur gambar 
besar seperti di data barang jadi.</t>
        </is>
      </c>
      <c r="D1759" t="inlineStr">
        <is>
          <t>AGIS</t>
        </is>
      </c>
      <c r="E1759" t="inlineStr">
        <is>
          <t>REVISI MINOR</t>
        </is>
      </c>
      <c r="F1759" s="8" t="n">
        <v>44495</v>
      </c>
      <c r="G1759" s="8" t="n">
        <v>44497</v>
      </c>
      <c r="H1759" s="8" t="n">
        <v>44495</v>
      </c>
      <c r="I1759" t="inlineStr">
        <is>
          <t>hilman</t>
        </is>
      </c>
      <c r="J1759" s="8" t="n">
        <v>44495</v>
      </c>
      <c r="K1759" t="inlineStr">
        <is>
          <t>Hilman</t>
        </is>
      </c>
      <c r="L1759" t="inlineStr">
        <is>
          <t>OK</t>
        </is>
      </c>
      <c r="M1759" t="inlineStr">
        <is>
          <t>Hilman</t>
        </is>
      </c>
      <c r="N1759" t="inlineStr"/>
      <c r="O1759" t="inlineStr"/>
    </row>
    <row r="1760">
      <c r="A1760" s="8" t="n">
        <v>44495</v>
      </c>
      <c r="B1760" t="inlineStr">
        <is>
          <t>PRODUKSI</t>
        </is>
      </c>
      <c r="C1760" t="inlineStr">
        <is>
          <t>di unit poles, bon operator munta ditambahkan:
1. menu edit jumlah opertornya (yang belum di approve bon operatornya)	
2. tambah tampilan nama grup dan menu "edit" nama grup
3. nambah tampilan nama mesin
4. waktu M/TM 2 angka belakang koma</t>
        </is>
      </c>
      <c r="D1760" t="inlineStr">
        <is>
          <t>RANDY</t>
        </is>
      </c>
      <c r="E1760" t="inlineStr">
        <is>
          <t>REVISI MINOR</t>
        </is>
      </c>
      <c r="F1760" s="8" t="n">
        <v>44495</v>
      </c>
      <c r="G1760" s="8" t="n">
        <v>44497</v>
      </c>
      <c r="H1760" s="8" t="n">
        <v>44497</v>
      </c>
      <c r="I1760" t="inlineStr">
        <is>
          <t>Firman</t>
        </is>
      </c>
      <c r="J1760" s="8" t="n">
        <v>44497</v>
      </c>
      <c r="K1760" t="inlineStr">
        <is>
          <t xml:space="preserve">Firman </t>
        </is>
      </c>
      <c r="L1760" t="inlineStr">
        <is>
          <t>OK</t>
        </is>
      </c>
      <c r="M1760" t="inlineStr">
        <is>
          <t>Firman</t>
        </is>
      </c>
      <c r="N1760" t="inlineStr"/>
      <c r="O1760" t="inlineStr"/>
    </row>
    <row r="1761">
      <c r="A1761" s="8" t="n">
        <v>44496</v>
      </c>
      <c r="B1761" t="inlineStr">
        <is>
          <t>RND</t>
        </is>
      </c>
      <c r="C1761" t="inlineStr">
        <is>
          <t>Jenis alloy belum muncul, minta di munculin juga di kertas order	
keterangan tebal pelek, belum muncul di kertas kertas order &gt;&gt;&gt;kolom keterangannya
tabel di kertas order munta di kecilin lagi.</t>
        </is>
      </c>
      <c r="D1761" t="inlineStr">
        <is>
          <t>RANDY</t>
        </is>
      </c>
      <c r="E1761" t="inlineStr">
        <is>
          <t>REVISI MINOR</t>
        </is>
      </c>
      <c r="F1761" s="8" t="n">
        <v>44498</v>
      </c>
      <c r="G1761" s="8" t="n">
        <v>44502</v>
      </c>
      <c r="H1761" s="8" t="n">
        <v>44502</v>
      </c>
      <c r="I1761" t="inlineStr">
        <is>
          <t>Ani</t>
        </is>
      </c>
      <c r="J1761" s="8" t="n">
        <v>44502</v>
      </c>
      <c r="K1761" t="inlineStr">
        <is>
          <t>Ani</t>
        </is>
      </c>
      <c r="L1761" t="inlineStr">
        <is>
          <t>OK</t>
        </is>
      </c>
      <c r="M1761" t="inlineStr">
        <is>
          <t>Ani</t>
        </is>
      </c>
      <c r="N1761" t="inlineStr"/>
      <c r="O1761" t="inlineStr"/>
    </row>
    <row r="1762">
      <c r="A1762" s="8" t="n">
        <v>44497</v>
      </c>
      <c r="B1762" t="inlineStr">
        <is>
          <t>PRODUKSI</t>
        </is>
      </c>
      <c r="C1762" t="inlineStr">
        <is>
          <t>minta ditampilkan gudang operator di unit bahan solid di bon operator</t>
        </is>
      </c>
      <c r="D1762" t="inlineStr">
        <is>
          <t>RANDY</t>
        </is>
      </c>
      <c r="E1762" t="inlineStr">
        <is>
          <t>REVISI MINOR</t>
        </is>
      </c>
      <c r="F1762" s="8" t="n">
        <v>44497</v>
      </c>
      <c r="G1762" s="8" t="n">
        <v>44501</v>
      </c>
      <c r="H1762" s="8" t="n">
        <v>44497</v>
      </c>
      <c r="I1762" t="inlineStr">
        <is>
          <t>Nanang</t>
        </is>
      </c>
      <c r="J1762" s="8" t="n">
        <v>44497</v>
      </c>
      <c r="K1762" t="inlineStr">
        <is>
          <t>nanang</t>
        </is>
      </c>
      <c r="L1762" t="inlineStr">
        <is>
          <t>OK</t>
        </is>
      </c>
      <c r="M1762" t="inlineStr">
        <is>
          <t>nanang</t>
        </is>
      </c>
      <c r="N1762" t="inlineStr"/>
      <c r="O1762" t="inlineStr"/>
    </row>
    <row r="1763">
      <c r="A1763" s="8" t="n">
        <v>44497</v>
      </c>
      <c r="B1763" t="inlineStr">
        <is>
          <t>QC</t>
        </is>
      </c>
      <c r="C1763" t="inlineStr">
        <is>
          <t>di data permintaan komponen rnd (adm rnd) pas mau ngeproses pengen ada wrning dulu</t>
        </is>
      </c>
      <c r="D1763" t="inlineStr">
        <is>
          <t>RANDY</t>
        </is>
      </c>
      <c r="E1763" t="inlineStr">
        <is>
          <t>REVISI MINOR</t>
        </is>
      </c>
      <c r="F1763" s="8" t="n">
        <v>44498</v>
      </c>
      <c r="G1763" s="8" t="n">
        <v>44502</v>
      </c>
      <c r="H1763" s="8" t="n">
        <v>44498</v>
      </c>
      <c r="I1763" t="inlineStr">
        <is>
          <t>Ani</t>
        </is>
      </c>
      <c r="J1763" s="8" t="n">
        <v>44498</v>
      </c>
      <c r="K1763" t="inlineStr">
        <is>
          <t>nanang</t>
        </is>
      </c>
      <c r="L1763" t="inlineStr">
        <is>
          <t>OK</t>
        </is>
      </c>
      <c r="M1763" t="inlineStr">
        <is>
          <t>nanang</t>
        </is>
      </c>
      <c r="N1763" t="inlineStr"/>
      <c r="O1763" t="inlineStr"/>
    </row>
    <row r="1764">
      <c r="A1764" s="8" t="n">
        <v>44497</v>
      </c>
      <c r="B1764" t="inlineStr">
        <is>
          <t>RND</t>
        </is>
      </c>
      <c r="C1764" t="inlineStr">
        <is>
          <t>untuk berat resin, berat plastik, berat lilin perhitungan nya = berat coran / konversi (plastik,resin,lilin)</t>
        </is>
      </c>
      <c r="D1764" t="inlineStr">
        <is>
          <t>AGIS</t>
        </is>
      </c>
      <c r="E1764" t="inlineStr">
        <is>
          <t>REVISI MINOR</t>
        </is>
      </c>
      <c r="F1764" s="8" t="n">
        <v>44515</v>
      </c>
      <c r="G1764" s="8" t="n">
        <v>44517</v>
      </c>
      <c r="H1764" s="8" t="n">
        <v>44517</v>
      </c>
      <c r="I1764" t="inlineStr">
        <is>
          <t>Ani</t>
        </is>
      </c>
      <c r="J1764" s="8" t="n">
        <v>44517</v>
      </c>
      <c r="K1764" t="inlineStr">
        <is>
          <t>Ani</t>
        </is>
      </c>
      <c r="L1764" t="inlineStr">
        <is>
          <t>OK</t>
        </is>
      </c>
      <c r="M1764" t="inlineStr">
        <is>
          <t>Ani</t>
        </is>
      </c>
      <c r="N1764" t="inlineStr"/>
      <c r="O1764" t="inlineStr"/>
    </row>
    <row r="1765">
      <c r="A1765" s="8" t="n">
        <v>44498</v>
      </c>
      <c r="B1765" t="inlineStr">
        <is>
          <t>RND</t>
        </is>
      </c>
      <c r="C1765" t="inlineStr">
        <is>
          <t>Total weight di permintaan produksi detail lokal
default cop dikosongkan saat pembuatan pp</t>
        </is>
      </c>
      <c r="D1765" t="inlineStr">
        <is>
          <t>AGIS</t>
        </is>
      </c>
      <c r="E1765" t="inlineStr">
        <is>
          <t>REVISI MINOR</t>
        </is>
      </c>
      <c r="F1765" s="8" t="n">
        <v>44502</v>
      </c>
      <c r="G1765" s="8" t="n">
        <v>44504</v>
      </c>
      <c r="H1765" s="8" t="n">
        <v>44502</v>
      </c>
      <c r="I1765" t="inlineStr">
        <is>
          <t>Wendy</t>
        </is>
      </c>
      <c r="J1765" s="8" t="n">
        <v>44502</v>
      </c>
      <c r="K1765" t="inlineStr">
        <is>
          <t>Wendy</t>
        </is>
      </c>
      <c r="L1765" t="inlineStr">
        <is>
          <t>OK</t>
        </is>
      </c>
      <c r="M1765" t="inlineStr">
        <is>
          <t>Wendy</t>
        </is>
      </c>
      <c r="N1765" t="inlineStr"/>
      <c r="O1765" t="inlineStr"/>
    </row>
    <row r="1766">
      <c r="A1766" s="8" t="n">
        <v>44501</v>
      </c>
      <c r="B1766" t="inlineStr">
        <is>
          <t>RND</t>
        </is>
      </c>
      <c r="C1766" t="inlineStr">
        <is>
          <t>Setting -&gt; data kadar
kadar 38 lokal - purity :8k
kadar 75 lokal - purity :17k
dan pas export image juga
-+ nama desaigner yang muncul adalah inisial</t>
        </is>
      </c>
      <c r="D1766" t="inlineStr">
        <is>
          <t>AGIS</t>
        </is>
      </c>
      <c r="E1766" t="inlineStr">
        <is>
          <t>REVISI MAJOR</t>
        </is>
      </c>
      <c r="F1766" s="8" t="n">
        <v>44502</v>
      </c>
      <c r="G1766" s="8" t="n">
        <v>44530</v>
      </c>
      <c r="H1766" s="8" t="n">
        <v>44502</v>
      </c>
      <c r="I1766" t="inlineStr">
        <is>
          <t>Ani</t>
        </is>
      </c>
      <c r="J1766" s="8" t="n">
        <v>44502</v>
      </c>
      <c r="K1766" t="inlineStr">
        <is>
          <t>Ani</t>
        </is>
      </c>
      <c r="L1766" t="inlineStr">
        <is>
          <t>OK</t>
        </is>
      </c>
      <c r="M1766" t="inlineStr">
        <is>
          <t>Ani</t>
        </is>
      </c>
      <c r="N1766" t="inlineStr"/>
      <c r="O1766" t="inlineStr"/>
    </row>
    <row r="1767">
      <c r="A1767" s="8" t="n">
        <v>44501</v>
      </c>
      <c r="B1767" t="inlineStr">
        <is>
          <t>RND</t>
        </is>
      </c>
      <c r="C1767" t="inlineStr">
        <is>
          <t>Dibuatkan fitur ukuran di data coran dan ketika menginput data ukuran di data coran rnd ngelinu ke data ukuran tersebut</t>
        </is>
      </c>
      <c r="D1767" t="inlineStr">
        <is>
          <t>AGIS</t>
        </is>
      </c>
      <c r="E1767" t="inlineStr">
        <is>
          <t>REVISI MINOR</t>
        </is>
      </c>
      <c r="F1767" s="8" t="n">
        <v>44516</v>
      </c>
      <c r="G1767" s="8" t="n">
        <v>44544</v>
      </c>
      <c r="H1767" s="8" t="n">
        <v>44518</v>
      </c>
      <c r="I1767" t="inlineStr">
        <is>
          <t>Hilman</t>
        </is>
      </c>
      <c r="J1767" s="8" t="n">
        <v>44518</v>
      </c>
      <c r="K1767" t="inlineStr">
        <is>
          <t>Hilman</t>
        </is>
      </c>
      <c r="L1767" t="inlineStr">
        <is>
          <t>OK</t>
        </is>
      </c>
      <c r="M1767" t="inlineStr">
        <is>
          <t>Hilman</t>
        </is>
      </c>
      <c r="N1767" t="inlineStr"/>
      <c r="O1767" t="inlineStr"/>
    </row>
    <row r="1768">
      <c r="A1768" s="8" t="n">
        <v>44501</v>
      </c>
      <c r="B1768" t="inlineStr">
        <is>
          <t>RND</t>
        </is>
      </c>
      <c r="C1768" t="inlineStr">
        <is>
          <t>di menu data alur rantai kursor minta bisa di blok, biar lebih cepat membuka + mengunci, dan tambahkan menu hide untuk menyembunyikan alur rantai yang tidak terpakai, unhide mengembalikan menu rantai yang di sembunyikan</t>
        </is>
      </c>
      <c r="D1768" t="inlineStr">
        <is>
          <t>AGIS</t>
        </is>
      </c>
      <c r="E1768" t="inlineStr">
        <is>
          <t>REVISI MINOR</t>
        </is>
      </c>
      <c r="F1768" s="8" t="n">
        <v>44536</v>
      </c>
      <c r="G1768" s="8" t="n">
        <v>44538</v>
      </c>
      <c r="H1768" s="8" t="n">
        <v>44537</v>
      </c>
      <c r="I1768" t="inlineStr">
        <is>
          <t>Rahmat</t>
        </is>
      </c>
      <c r="J1768" s="8" t="n">
        <v>44547</v>
      </c>
      <c r="K1768" t="inlineStr">
        <is>
          <t>Rahmat</t>
        </is>
      </c>
      <c r="L1768" t="inlineStr">
        <is>
          <t>OK</t>
        </is>
      </c>
      <c r="M1768" t="inlineStr">
        <is>
          <t>Rahmat</t>
        </is>
      </c>
      <c r="N1768" t="inlineStr"/>
      <c r="O1768" t="inlineStr"/>
    </row>
    <row r="1769">
      <c r="A1769" s="8" t="n">
        <v>44502</v>
      </c>
      <c r="B1769" t="inlineStr">
        <is>
          <t>PRODUKSI</t>
        </is>
      </c>
      <c r="C1769" t="inlineStr">
        <is>
          <t>susut 1 kalung solid di silikon jangan ke itung susutab silikon (SBS)</t>
        </is>
      </c>
      <c r="D1769" t="inlineStr">
        <is>
          <t>RANDY</t>
        </is>
      </c>
      <c r="E1769" t="inlineStr">
        <is>
          <t>REVISI MINOR</t>
        </is>
      </c>
      <c r="F1769" s="8" t="n">
        <v>44502</v>
      </c>
      <c r="G1769" s="8" t="n">
        <v>44504</v>
      </c>
      <c r="H1769" s="8" t="n">
        <v>44502</v>
      </c>
      <c r="I1769" t="inlineStr">
        <is>
          <t>Doni</t>
        </is>
      </c>
      <c r="J1769" s="8" t="n">
        <v>44502</v>
      </c>
      <c r="K1769" t="inlineStr">
        <is>
          <t>Doni</t>
        </is>
      </c>
      <c r="L1769" t="inlineStr">
        <is>
          <t>OK</t>
        </is>
      </c>
      <c r="M1769" t="inlineStr">
        <is>
          <t>Doni</t>
        </is>
      </c>
      <c r="N1769" t="inlineStr"/>
      <c r="O1769" t="inlineStr"/>
    </row>
    <row r="1770">
      <c r="A1770" s="8" t="n">
        <v>44502</v>
      </c>
      <c r="B1770" t="inlineStr">
        <is>
          <t>PRODUKSI</t>
        </is>
      </c>
      <c r="C1770" t="inlineStr">
        <is>
          <t>Khusus barang reject an di unit chrome, apabila ada list mines saat mutasi keluar, minta di hide aja, karena datanya emang double mutasi an
mutasi stok udah bener
mutasi yang lainnya aturin juga
chrome mesin, cuci, cat, pen, ps, per</t>
        </is>
      </c>
      <c r="D1770" t="inlineStr">
        <is>
          <t>ARNOLD</t>
        </is>
      </c>
      <c r="E1770" t="inlineStr">
        <is>
          <t>REVISI MINOR</t>
        </is>
      </c>
      <c r="F1770" s="8" t="n">
        <v>44515</v>
      </c>
      <c r="G1770" s="8" t="n">
        <v>44517</v>
      </c>
      <c r="H1770" s="8" t="n">
        <v>44516</v>
      </c>
      <c r="I1770" t="inlineStr">
        <is>
          <t>Doni</t>
        </is>
      </c>
      <c r="J1770" s="8" t="n">
        <v>44516</v>
      </c>
      <c r="K1770" t="inlineStr">
        <is>
          <t>Doni</t>
        </is>
      </c>
      <c r="L1770" t="inlineStr">
        <is>
          <t>OK</t>
        </is>
      </c>
      <c r="M1770" t="inlineStr">
        <is>
          <t>Doni</t>
        </is>
      </c>
      <c r="N1770" t="inlineStr"/>
      <c r="O1770" t="inlineStr"/>
    </row>
    <row r="1771">
      <c r="A1771" s="8" t="n">
        <v>44503</v>
      </c>
      <c r="B1771" t="inlineStr">
        <is>
          <t>PRODUKSI</t>
        </is>
      </c>
      <c r="C1771" t="inlineStr">
        <is>
          <t>di menu transformasi stok ingin ditambahkan berta neto (semua unit dan super admin)
prioritas di super admin nya dulu	
super admin
jalur = stok center
	cb
	rnd emas
	solder solid</t>
        </is>
      </c>
      <c r="D1771" t="inlineStr">
        <is>
          <t>ARNOLD</t>
        </is>
      </c>
      <c r="E1771" t="inlineStr">
        <is>
          <t>REVISI MINOR</t>
        </is>
      </c>
      <c r="F1771" s="8" t="n">
        <v>44503</v>
      </c>
      <c r="G1771" s="8" t="n">
        <v>44505</v>
      </c>
      <c r="H1771" s="8" t="n">
        <v>44505</v>
      </c>
      <c r="I1771" t="inlineStr">
        <is>
          <t>Fikri</t>
        </is>
      </c>
      <c r="J1771" s="8" t="n">
        <v>44505</v>
      </c>
      <c r="K1771" t="inlineStr">
        <is>
          <t>Doni</t>
        </is>
      </c>
      <c r="L1771" t="inlineStr">
        <is>
          <t>OK</t>
        </is>
      </c>
      <c r="M1771" t="inlineStr">
        <is>
          <t>Doni</t>
        </is>
      </c>
      <c r="N1771" t="inlineStr"/>
      <c r="O1771" t="inlineStr"/>
    </row>
    <row r="1772">
      <c r="A1772" s="8" t="n">
        <v>44504</v>
      </c>
      <c r="B1772" t="inlineStr">
        <is>
          <t>QC</t>
        </is>
      </c>
      <c r="C1772" t="inlineStr">
        <is>
          <t>untuk data permintaan komponen rnd (adm rnd) ketika proses "order rnd" laporannya jangan masuk ke ppic</t>
        </is>
      </c>
      <c r="D1772" t="inlineStr">
        <is>
          <t>RANDY</t>
        </is>
      </c>
      <c r="E1772" t="inlineStr">
        <is>
          <t>REVISI MINOR</t>
        </is>
      </c>
      <c r="F1772" s="8" t="n">
        <v>44522</v>
      </c>
      <c r="G1772" s="8" t="n">
        <v>44530</v>
      </c>
      <c r="H1772" s="8" t="n">
        <v>44522</v>
      </c>
      <c r="I1772" t="inlineStr">
        <is>
          <t>Ani</t>
        </is>
      </c>
      <c r="J1772" s="8" t="n">
        <v>44522</v>
      </c>
      <c r="K1772" t="inlineStr">
        <is>
          <t>Ani</t>
        </is>
      </c>
      <c r="L1772" t="inlineStr">
        <is>
          <t>OK</t>
        </is>
      </c>
      <c r="M1772" t="inlineStr">
        <is>
          <t>Ani</t>
        </is>
      </c>
      <c r="N1772" t="inlineStr"/>
      <c r="O1772" t="inlineStr"/>
    </row>
    <row r="1773">
      <c r="A1773" s="8" t="n">
        <v>44504</v>
      </c>
      <c r="B1773" t="inlineStr">
        <is>
          <t>RND</t>
        </is>
      </c>
      <c r="C1773" t="inlineStr">
        <is>
          <t>di data proses operator bahan rnd untuk pengisian deadlian nya nama operator pengen bisa di block</t>
        </is>
      </c>
      <c r="D1773" t="inlineStr">
        <is>
          <t>RANDY</t>
        </is>
      </c>
      <c r="E1773" t="inlineStr">
        <is>
          <t>REVISI MINOR</t>
        </is>
      </c>
      <c r="F1773" s="8" t="n">
        <v>44516</v>
      </c>
      <c r="G1773" s="8" t="n">
        <v>44518</v>
      </c>
      <c r="H1773" s="8" t="n">
        <v>44516</v>
      </c>
      <c r="I1773" t="inlineStr">
        <is>
          <t>Ani</t>
        </is>
      </c>
      <c r="J1773" s="8" t="n">
        <v>44516</v>
      </c>
      <c r="K1773" t="inlineStr">
        <is>
          <t>Ani</t>
        </is>
      </c>
      <c r="L1773" t="inlineStr">
        <is>
          <t>OK</t>
        </is>
      </c>
      <c r="M1773" t="inlineStr">
        <is>
          <t>Ani</t>
        </is>
      </c>
      <c r="N1773" t="inlineStr"/>
      <c r="O1773" t="inlineStr"/>
    </row>
    <row r="1774">
      <c r="A1774" s="8" t="n">
        <v>44504</v>
      </c>
      <c r="B1774" t="inlineStr">
        <is>
          <t>PRODUKSI</t>
        </is>
      </c>
      <c r="C1774" t="inlineStr">
        <is>
          <t>unit besot ingin dipisahin sendiri dari bagian psp1 di list laporan wip per gudang / stok per gudang</t>
        </is>
      </c>
      <c r="D1774" t="inlineStr">
        <is>
          <t>RANDY</t>
        </is>
      </c>
      <c r="E1774" t="inlineStr">
        <is>
          <t>REVISI MINOR</t>
        </is>
      </c>
      <c r="F1774" s="8" t="n">
        <v>44511</v>
      </c>
      <c r="G1774" s="8" t="n">
        <v>44515</v>
      </c>
      <c r="H1774" s="8" t="n">
        <v>44515</v>
      </c>
      <c r="I1774" t="inlineStr">
        <is>
          <t>Doni</t>
        </is>
      </c>
      <c r="J1774" s="8" t="n">
        <v>44515</v>
      </c>
      <c r="K1774" t="inlineStr">
        <is>
          <t>Doni</t>
        </is>
      </c>
      <c r="L1774" t="inlineStr">
        <is>
          <t>OK</t>
        </is>
      </c>
      <c r="M1774" t="inlineStr">
        <is>
          <t>Doni</t>
        </is>
      </c>
      <c r="N1774" t="inlineStr"/>
      <c r="O1774" t="inlineStr"/>
    </row>
    <row r="1775">
      <c r="A1775" s="8" t="n">
        <v>44504</v>
      </c>
      <c r="B1775" t="inlineStr">
        <is>
          <t>PRODUKSI</t>
        </is>
      </c>
      <c r="C1775" t="inlineStr">
        <is>
          <t>di unit campur bahan (LL/LA) di menu stock opname, minta data yang ditampilkan hanya berat alloynya saja, berat (-, +) yang pembulatannya ga usah di tampilin</t>
        </is>
      </c>
      <c r="D1775" t="inlineStr">
        <is>
          <t>ARNOLD</t>
        </is>
      </c>
      <c r="E1775" t="inlineStr">
        <is>
          <t>REVISI MINOR</t>
        </is>
      </c>
      <c r="F1775" s="8" t="n">
        <v>44523</v>
      </c>
      <c r="G1775" s="8" t="n">
        <v>44525</v>
      </c>
      <c r="H1775" s="8" t="n">
        <v>44524</v>
      </c>
      <c r="I1775" t="inlineStr">
        <is>
          <t>Ani</t>
        </is>
      </c>
      <c r="J1775" s="8" t="n">
        <v>44524</v>
      </c>
      <c r="K1775" t="inlineStr">
        <is>
          <t>Firman</t>
        </is>
      </c>
      <c r="L1775" t="inlineStr">
        <is>
          <t>OK</t>
        </is>
      </c>
      <c r="M1775" t="inlineStr">
        <is>
          <t>Firman</t>
        </is>
      </c>
      <c r="N1775" t="inlineStr"/>
      <c r="O1775" t="inlineStr"/>
    </row>
    <row r="1776">
      <c r="A1776" s="8" t="n">
        <v>44504</v>
      </c>
      <c r="B1776" t="inlineStr">
        <is>
          <t>RND</t>
        </is>
      </c>
      <c r="C1776" t="inlineStr">
        <is>
          <t>terlampir</t>
        </is>
      </c>
      <c r="D1776" t="inlineStr">
        <is>
          <t>AGIS</t>
        </is>
      </c>
      <c r="E1776" t="inlineStr">
        <is>
          <t>PEMBUATAN SOFTWARE</t>
        </is>
      </c>
      <c r="F1776" s="8" t="n">
        <v>44517</v>
      </c>
      <c r="G1776" s="8" t="n">
        <v>44545</v>
      </c>
      <c r="H1776" s="8" t="n">
        <v>44540</v>
      </c>
      <c r="I1776" t="inlineStr">
        <is>
          <t>Ani</t>
        </is>
      </c>
      <c r="J1776" s="8" t="n">
        <v>44540</v>
      </c>
      <c r="K1776" t="inlineStr">
        <is>
          <t>Ani</t>
        </is>
      </c>
      <c r="L1776" t="inlineStr">
        <is>
          <t>OK</t>
        </is>
      </c>
      <c r="M1776" t="inlineStr">
        <is>
          <t>Ani</t>
        </is>
      </c>
      <c r="N1776" t="inlineStr"/>
      <c r="O1776" t="inlineStr"/>
    </row>
    <row r="1777">
      <c r="A1777" s="8" t="n">
        <v>44505</v>
      </c>
      <c r="B1777" t="inlineStr">
        <is>
          <t>PRODUKSI</t>
        </is>
      </c>
      <c r="C1777" t="inlineStr">
        <is>
          <t>bon operator unit poles, minta di tampilkan waktu target mesin dibawah jam mulai</t>
        </is>
      </c>
      <c r="D1777" t="inlineStr">
        <is>
          <t>ARNOLD</t>
        </is>
      </c>
      <c r="E1777" t="inlineStr">
        <is>
          <t>REVISI MINOR</t>
        </is>
      </c>
      <c r="F1777" s="8" t="n">
        <v>44510</v>
      </c>
      <c r="G1777" s="8" t="n">
        <v>44512</v>
      </c>
      <c r="H1777" s="8" t="n">
        <v>44510</v>
      </c>
      <c r="I1777" t="inlineStr">
        <is>
          <t>FIrman</t>
        </is>
      </c>
      <c r="J1777" s="8" t="n">
        <v>44510</v>
      </c>
      <c r="K1777" t="inlineStr">
        <is>
          <t>Doni</t>
        </is>
      </c>
      <c r="L1777" t="inlineStr">
        <is>
          <t>OK</t>
        </is>
      </c>
      <c r="M1777" t="inlineStr">
        <is>
          <t>Doni</t>
        </is>
      </c>
      <c r="N1777" t="inlineStr"/>
      <c r="O1777" t="inlineStr"/>
    </row>
    <row r="1778">
      <c r="A1778" s="8" t="n">
        <v>44510</v>
      </c>
      <c r="B1778" t="inlineStr">
        <is>
          <t>PRODUKSI</t>
        </is>
      </c>
      <c r="C1778" t="inlineStr">
        <is>
          <t>minta tolong di aturin apabila nomor order ditambah batu bon operator tidak ada keterangan AK/AP/AM diakhirnya. minta tolong di gagalin
penginputan kolom keterangan bubuk saat mau data proses bombing, minta diaturin supaya dibikin kst aja tapi harus di auto complete</t>
        </is>
      </c>
      <c r="D1778" t="inlineStr">
        <is>
          <t>ARNOLD</t>
        </is>
      </c>
      <c r="E1778" t="inlineStr">
        <is>
          <t>REVISI MINOR</t>
        </is>
      </c>
      <c r="F1778" s="8" t="n">
        <v>44511</v>
      </c>
      <c r="G1778" s="8" t="n">
        <v>44515</v>
      </c>
      <c r="H1778" s="8" t="n">
        <v>44515</v>
      </c>
      <c r="I1778" t="inlineStr">
        <is>
          <t>Doni</t>
        </is>
      </c>
      <c r="J1778" s="8" t="n">
        <v>44515</v>
      </c>
      <c r="K1778" t="inlineStr">
        <is>
          <t>Doni</t>
        </is>
      </c>
      <c r="L1778" t="inlineStr">
        <is>
          <t>OK</t>
        </is>
      </c>
      <c r="M1778" t="inlineStr">
        <is>
          <t>Doni</t>
        </is>
      </c>
      <c r="N1778" t="inlineStr"/>
      <c r="O1778" t="inlineStr"/>
    </row>
    <row r="1779">
      <c r="A1779" s="8" t="n">
        <v>44511</v>
      </c>
      <c r="B1779" t="inlineStr">
        <is>
          <t>QC</t>
        </is>
      </c>
      <c r="C1779" t="inlineStr">
        <is>
          <t>untuk LA/LL
Data permintaan komponen RND (nnd) pengen nambah kolom keterangan, dibawah kolom alloy dan tampil juga di data proses operator bahan rnd (disebelah kolom nama pemesanan)
untuk LA
semua orderan produksi, pengen masuk ke data proses operator bahan rnd notifikasi masuk ke -asep supratna (llp0701)
											   -cecep supratna (llp0150)</t>
        </is>
      </c>
      <c r="D1779" t="inlineStr">
        <is>
          <t>RANDY</t>
        </is>
      </c>
      <c r="E1779" t="inlineStr">
        <is>
          <t>REVISI MINOR</t>
        </is>
      </c>
      <c r="F1779" s="8" t="n">
        <v>44522</v>
      </c>
      <c r="G1779" s="8" t="n">
        <v>44530</v>
      </c>
      <c r="H1779" s="8" t="n">
        <v>44522</v>
      </c>
      <c r="I1779" t="inlineStr">
        <is>
          <t>Ani</t>
        </is>
      </c>
      <c r="J1779" s="8" t="n">
        <v>44522</v>
      </c>
      <c r="K1779" t="inlineStr">
        <is>
          <t>Ani</t>
        </is>
      </c>
      <c r="L1779" t="inlineStr">
        <is>
          <t>OK</t>
        </is>
      </c>
      <c r="M1779" t="inlineStr">
        <is>
          <t>Ani</t>
        </is>
      </c>
      <c r="N1779" t="inlineStr"/>
      <c r="O1779" t="inlineStr"/>
    </row>
    <row r="1780">
      <c r="A1780" s="8" t="n">
        <v>44511</v>
      </c>
      <c r="B1780" t="inlineStr">
        <is>
          <t>RND</t>
        </is>
      </c>
      <c r="C1780" t="inlineStr">
        <is>
          <t>Barang produksi -&gt; data order rnd -&gt; pengen di pisah antara penginputan operator sama adm</t>
        </is>
      </c>
      <c r="D1780" t="inlineStr">
        <is>
          <t>RANDY</t>
        </is>
      </c>
      <c r="E1780" t="inlineStr">
        <is>
          <t>REVISI MINOR</t>
        </is>
      </c>
      <c r="F1780" s="8" t="n">
        <v>44522</v>
      </c>
      <c r="G1780" s="8" t="n">
        <v>44530</v>
      </c>
      <c r="H1780" s="8" t="n">
        <v>44522</v>
      </c>
      <c r="I1780" t="inlineStr">
        <is>
          <t>Ani</t>
        </is>
      </c>
      <c r="J1780" s="8" t="n">
        <v>44522</v>
      </c>
      <c r="K1780" t="inlineStr">
        <is>
          <t>Ani</t>
        </is>
      </c>
      <c r="L1780" t="inlineStr">
        <is>
          <t>OK</t>
        </is>
      </c>
      <c r="M1780" t="inlineStr">
        <is>
          <t>Ani</t>
        </is>
      </c>
      <c r="N1780" t="inlineStr"/>
      <c r="O1780" t="inlineStr"/>
    </row>
    <row r="1781">
      <c r="A1781" s="8" t="n">
        <v>44515</v>
      </c>
      <c r="B1781" t="inlineStr">
        <is>
          <t>PAYROLL</t>
        </is>
      </c>
      <c r="C1781" t="inlineStr">
        <is>
          <t>excel untuk payroll penggajian staff di tambah 2 kolom. Txid: nomor unik tidak berulang dalam 3 bulan. Type : BCA &gt; static value. Untuk penggajian normal dan THR</t>
        </is>
      </c>
      <c r="D1781" t="inlineStr">
        <is>
          <t>WILIAM</t>
        </is>
      </c>
      <c r="E1781" t="inlineStr">
        <is>
          <t>REVISI MINOR</t>
        </is>
      </c>
      <c r="F1781" s="8" t="n">
        <v>44516</v>
      </c>
      <c r="G1781" s="8" t="n">
        <v>44517</v>
      </c>
      <c r="H1781" s="8" t="n">
        <v>44516</v>
      </c>
      <c r="I1781" t="inlineStr">
        <is>
          <t>inge</t>
        </is>
      </c>
      <c r="J1781" s="8" t="n">
        <v>44568</v>
      </c>
      <c r="K1781" t="inlineStr">
        <is>
          <t>inge</t>
        </is>
      </c>
      <c r="L1781" t="inlineStr">
        <is>
          <t>OK</t>
        </is>
      </c>
      <c r="M1781" t="inlineStr">
        <is>
          <t>william</t>
        </is>
      </c>
      <c r="N1781" t="inlineStr"/>
      <c r="O1781" t="inlineStr"/>
    </row>
    <row r="1782">
      <c r="A1782" s="8" t="n">
        <v>44516</v>
      </c>
      <c r="B1782" t="inlineStr">
        <is>
          <t>RND</t>
        </is>
      </c>
      <c r="C1782" t="inlineStr">
        <is>
          <t>kode barang jadi yang menggunakan komponen coran tahun 2015 kebelakang di kadaluarsain
cw	gr	pn	grx
cwx	mu	mcx	egx	
lt	mc	mr	mwc
ltc	mg	kps	mgx
at	kr	kpb	kpx
atx	mv	eg
filter dari kode coran yang ada di fitur coran master</t>
        </is>
      </c>
      <c r="D1782" t="inlineStr">
        <is>
          <t>RANDY</t>
        </is>
      </c>
      <c r="E1782" t="inlineStr">
        <is>
          <t>REVISI MINOR</t>
        </is>
      </c>
      <c r="F1782" s="8" t="n">
        <v>44519</v>
      </c>
      <c r="G1782" s="8" t="n">
        <v>44530</v>
      </c>
      <c r="H1782" s="8" t="n">
        <v>44518</v>
      </c>
      <c r="I1782" t="inlineStr">
        <is>
          <t>Hilman</t>
        </is>
      </c>
      <c r="J1782" s="8" t="n">
        <v>44518</v>
      </c>
      <c r="K1782" t="inlineStr">
        <is>
          <t>Hilman</t>
        </is>
      </c>
      <c r="L1782" t="inlineStr">
        <is>
          <t>OK</t>
        </is>
      </c>
      <c r="M1782" t="inlineStr">
        <is>
          <t>Hilman</t>
        </is>
      </c>
      <c r="N1782" t="inlineStr"/>
      <c r="O1782" t="inlineStr"/>
    </row>
    <row r="1783">
      <c r="A1783" s="8" t="n">
        <v>44517</v>
      </c>
      <c r="B1783" t="inlineStr">
        <is>
          <t>GUDANG</t>
        </is>
      </c>
      <c r="C1783" t="inlineStr">
        <is>
          <t>data barang gudang punya kebutuhan per minggu LL dan LA
laporan stok gudang punya stock minimum LA dan LL
approve permintaan barang saat tombol approve di tekan maka stock dikurangi berdasarkan kuantitas LL atau LA</t>
        </is>
      </c>
      <c r="D1783" t="inlineStr">
        <is>
          <t>ARNOLD</t>
        </is>
      </c>
      <c r="E1783" t="inlineStr">
        <is>
          <t>REVISI MINOR</t>
        </is>
      </c>
      <c r="F1783" s="8" t="n">
        <v>44517</v>
      </c>
      <c r="G1783" s="8" t="n">
        <v>44519</v>
      </c>
      <c r="H1783" s="8" t="n">
        <v>44518</v>
      </c>
      <c r="I1783" t="inlineStr">
        <is>
          <t>Tansah</t>
        </is>
      </c>
      <c r="J1783" s="8" t="n">
        <v>44518</v>
      </c>
      <c r="K1783" t="inlineStr">
        <is>
          <t>Tansah</t>
        </is>
      </c>
      <c r="L1783" t="inlineStr">
        <is>
          <t>OK</t>
        </is>
      </c>
      <c r="M1783" t="inlineStr">
        <is>
          <t>Tansah</t>
        </is>
      </c>
      <c r="N1783" t="inlineStr"/>
      <c r="O1783" t="inlineStr"/>
    </row>
    <row r="1784">
      <c r="A1784" s="8" t="n">
        <v>44517</v>
      </c>
      <c r="B1784" t="inlineStr">
        <is>
          <t>RND</t>
        </is>
      </c>
      <c r="C1784" t="inlineStr">
        <is>
          <t>view log, tanggalnya pengen ada tanggal dari - tanggal
didata model baru form : pas view alur proses pengen di tampilin juga si no rnd</t>
        </is>
      </c>
      <c r="D1784" t="inlineStr">
        <is>
          <t>AGIS</t>
        </is>
      </c>
      <c r="E1784" t="inlineStr">
        <is>
          <t>REVISI MINOR</t>
        </is>
      </c>
      <c r="F1784" s="8" t="n">
        <v>44518</v>
      </c>
      <c r="G1784" s="8" t="n">
        <v>44522</v>
      </c>
      <c r="H1784" s="8" t="n">
        <v>44519</v>
      </c>
      <c r="I1784" t="inlineStr">
        <is>
          <t>Ani</t>
        </is>
      </c>
      <c r="J1784" s="8" t="n">
        <v>44519</v>
      </c>
      <c r="K1784" t="inlineStr">
        <is>
          <t>Ani</t>
        </is>
      </c>
      <c r="L1784" t="inlineStr">
        <is>
          <t>OK</t>
        </is>
      </c>
      <c r="M1784" t="inlineStr">
        <is>
          <t>Ani</t>
        </is>
      </c>
      <c r="N1784" t="inlineStr"/>
      <c r="O1784" t="inlineStr"/>
    </row>
    <row r="1785">
      <c r="A1785" s="8" t="n">
        <v>44519</v>
      </c>
      <c r="B1785" t="inlineStr">
        <is>
          <t>PRODUKSI</t>
        </is>
      </c>
      <c r="C1785" t="inlineStr">
        <is>
          <t>bon operator finishing unit poles, apabila di bon operator ada yang di approve bonnya lebih dari 1 orderan, jam mulai bon operator yang kedua diambil dari waktu target mesin bon opp yang pertama, bon opp yang ke 3 diambil dari waktu target mesin yang ke dua dan seterusnya</t>
        </is>
      </c>
      <c r="D1785" t="inlineStr">
        <is>
          <t>ARNOLD</t>
        </is>
      </c>
      <c r="E1785" t="inlineStr">
        <is>
          <t>REVISI MINOR</t>
        </is>
      </c>
      <c r="F1785" s="8" t="n">
        <v>44522</v>
      </c>
      <c r="G1785" s="8" t="n">
        <v>44524</v>
      </c>
      <c r="H1785" s="8" t="n">
        <v>44524</v>
      </c>
      <c r="I1785" t="inlineStr">
        <is>
          <t>Firman</t>
        </is>
      </c>
      <c r="J1785" s="8" t="n">
        <v>44524</v>
      </c>
      <c r="K1785" t="inlineStr">
        <is>
          <t>Firman</t>
        </is>
      </c>
      <c r="L1785" t="inlineStr">
        <is>
          <t>OK</t>
        </is>
      </c>
      <c r="M1785" t="inlineStr">
        <is>
          <t>Firman</t>
        </is>
      </c>
      <c r="N1785" t="inlineStr"/>
      <c r="O1785" t="inlineStr"/>
    </row>
    <row r="1786">
      <c r="A1786" s="8" t="n">
        <v>44522</v>
      </c>
      <c r="B1786" t="inlineStr">
        <is>
          <t>PRODUKSI</t>
        </is>
      </c>
      <c r="C1786" t="inlineStr">
        <is>
          <t>diunit stok besar, stok center, patri model di menu transfoman khusus ingin di tambahkan selisih kadar dan total berat (seperti di unit retur besot</t>
        </is>
      </c>
      <c r="D1786" t="inlineStr">
        <is>
          <t>ARNOLD</t>
        </is>
      </c>
      <c r="E1786" t="inlineStr">
        <is>
          <t>REVISI MINOR</t>
        </is>
      </c>
      <c r="F1786" s="8" t="n">
        <v>44522</v>
      </c>
      <c r="G1786" s="8" t="n">
        <v>44524</v>
      </c>
      <c r="H1786" s="8" t="n">
        <v>44522</v>
      </c>
      <c r="I1786" t="inlineStr">
        <is>
          <t>Fikri</t>
        </is>
      </c>
      <c r="J1786" s="8" t="n">
        <v>44522</v>
      </c>
      <c r="K1786" t="inlineStr">
        <is>
          <t>Fikri</t>
        </is>
      </c>
      <c r="L1786" t="inlineStr">
        <is>
          <t>OK</t>
        </is>
      </c>
      <c r="M1786" t="inlineStr">
        <is>
          <t>Fikri</t>
        </is>
      </c>
      <c r="N1786" t="inlineStr"/>
      <c r="O1786" t="inlineStr"/>
    </row>
    <row r="1787">
      <c r="A1787" s="8" t="n">
        <v>44524</v>
      </c>
      <c r="B1787" t="inlineStr">
        <is>
          <t>PRODUKSI</t>
        </is>
      </c>
      <c r="C1787" t="inlineStr">
        <is>
          <t>diunit continue casting, apabila sisa prosesnya nol, perhitungan standart susut + ancuran ketika flush 1 di nol in juga</t>
        </is>
      </c>
      <c r="D1787" t="inlineStr">
        <is>
          <t>ARNOLD</t>
        </is>
      </c>
      <c r="E1787" t="inlineStr">
        <is>
          <t>REVISI MINOR</t>
        </is>
      </c>
      <c r="F1787" s="8" t="n">
        <v>44524</v>
      </c>
      <c r="G1787" s="8" t="n">
        <v>44526</v>
      </c>
      <c r="H1787" s="8" t="n">
        <v>44524</v>
      </c>
      <c r="I1787" t="inlineStr">
        <is>
          <t>Firman</t>
        </is>
      </c>
      <c r="J1787" s="8" t="n">
        <v>44524</v>
      </c>
      <c r="K1787" t="inlineStr">
        <is>
          <t>Firman</t>
        </is>
      </c>
      <c r="L1787" t="inlineStr">
        <is>
          <t>OK</t>
        </is>
      </c>
      <c r="M1787" t="inlineStr">
        <is>
          <t>Firman</t>
        </is>
      </c>
      <c r="N1787" t="inlineStr"/>
      <c r="O1787" t="inlineStr"/>
    </row>
    <row r="1788">
      <c r="A1788" s="8" t="n">
        <v>44524</v>
      </c>
      <c r="B1788" t="inlineStr">
        <is>
          <t>PRODUKSI</t>
        </is>
      </c>
      <c r="C1788" t="inlineStr">
        <is>
          <t>bon operator finishing chrome pen, apabila di bon operatornya ada yang di approve lebih dari 1 orderan, jam mulai bon opp yang ke 2, 3 dan seterusnya ditambah dengan target waktu proses chrome pen + cuci awal + cuci akhir</t>
        </is>
      </c>
      <c r="D1788" t="inlineStr">
        <is>
          <t>ARNOLD</t>
        </is>
      </c>
      <c r="E1788" t="inlineStr">
        <is>
          <t>REVISI MINOR</t>
        </is>
      </c>
      <c r="F1788" s="8" t="n">
        <v>44524</v>
      </c>
      <c r="G1788" s="8" t="n">
        <v>44526</v>
      </c>
      <c r="H1788" s="8" t="n">
        <v>44525</v>
      </c>
      <c r="I1788" t="inlineStr">
        <is>
          <t>Firman</t>
        </is>
      </c>
      <c r="J1788" s="8" t="n">
        <v>44525</v>
      </c>
      <c r="K1788" t="inlineStr">
        <is>
          <t>Firman</t>
        </is>
      </c>
      <c r="L1788" t="inlineStr">
        <is>
          <t>OK</t>
        </is>
      </c>
      <c r="M1788" t="inlineStr">
        <is>
          <t>Firman</t>
        </is>
      </c>
      <c r="N1788" t="inlineStr"/>
      <c r="O1788" t="inlineStr"/>
    </row>
    <row r="1789">
      <c r="A1789" s="8" t="n">
        <v>44526</v>
      </c>
      <c r="B1789" t="inlineStr">
        <is>
          <t>RND</t>
        </is>
      </c>
      <c r="C1789" t="inlineStr">
        <is>
          <t>lotus rnd : barang produksi -&gt; barang jadi -&gt; data rubahan komponen hanya bisa di akses oleh salah satu akun syahrul sholehudin dan dedi
ketika sudah di kunci ppic tetep akan nampil</t>
        </is>
      </c>
      <c r="D1789" t="inlineStr">
        <is>
          <t>ARNOLD</t>
        </is>
      </c>
      <c r="E1789" t="inlineStr">
        <is>
          <t>REVISI MINOR</t>
        </is>
      </c>
      <c r="F1789" s="8" t="n">
        <v>44530</v>
      </c>
      <c r="G1789" s="8" t="n">
        <v>44532</v>
      </c>
      <c r="H1789" s="8" t="n">
        <v>44530</v>
      </c>
      <c r="I1789" t="inlineStr">
        <is>
          <t>Hilman</t>
        </is>
      </c>
      <c r="J1789" s="8" t="n">
        <v>44530</v>
      </c>
      <c r="K1789" t="inlineStr">
        <is>
          <t>Firman</t>
        </is>
      </c>
      <c r="L1789" t="inlineStr">
        <is>
          <t>OK</t>
        </is>
      </c>
      <c r="M1789" t="inlineStr">
        <is>
          <t>Firman</t>
        </is>
      </c>
      <c r="N1789" t="inlineStr"/>
      <c r="O1789" t="inlineStr"/>
    </row>
    <row r="1790">
      <c r="A1790" s="8" t="n">
        <v>44526</v>
      </c>
      <c r="B1790" t="inlineStr">
        <is>
          <t>PRODUKSI</t>
        </is>
      </c>
      <c r="C1790" t="inlineStr">
        <is>
          <t>bon operator finishing chrome pen, minta ditambahkan tampilan waktu target ambil barang (dari jam mulai ditambah waktu chrome pen + cuci awal + cuci akhir
perhitungan waktu target setor, masih ngelinknya dari jam mulai pertama</t>
        </is>
      </c>
      <c r="D1790" t="inlineStr">
        <is>
          <t>ARNOLD</t>
        </is>
      </c>
      <c r="E1790" t="inlineStr">
        <is>
          <t>REVISI MINOR</t>
        </is>
      </c>
      <c r="F1790" s="8" t="n">
        <v>44538</v>
      </c>
      <c r="G1790" s="8" t="n">
        <v>44540</v>
      </c>
      <c r="H1790" s="8" t="n">
        <v>44539</v>
      </c>
      <c r="I1790" t="inlineStr">
        <is>
          <t>Firman</t>
        </is>
      </c>
      <c r="J1790" s="8" t="n">
        <v>44539</v>
      </c>
      <c r="K1790" t="inlineStr">
        <is>
          <t>Firman</t>
        </is>
      </c>
      <c r="L1790" t="inlineStr">
        <is>
          <t>OK</t>
        </is>
      </c>
      <c r="M1790" t="inlineStr">
        <is>
          <t>Firman</t>
        </is>
      </c>
      <c r="N1790" t="inlineStr"/>
      <c r="O1790" t="inlineStr"/>
    </row>
    <row r="1791">
      <c r="A1791" s="8" t="n">
        <v>44529</v>
      </c>
      <c r="B1791" t="inlineStr">
        <is>
          <t>PRODUKSI</t>
        </is>
      </c>
      <c r="C1791" t="inlineStr">
        <is>
          <t>bon operator unit kikir, minta ditampilkan keterangan m/tm nya dengan ketentuan sama dengan unit vakum : apabila produktivitasnya (&lt;=) lebih dari sama dengan 40gram/jam masuk "m" kurang dari itu masuk "tm</t>
        </is>
      </c>
      <c r="D1791" t="inlineStr">
        <is>
          <t>ARNOLD</t>
        </is>
      </c>
      <c r="E1791" t="inlineStr">
        <is>
          <t>REVISI MINOR</t>
        </is>
      </c>
      <c r="F1791" s="8" t="n">
        <v>44538</v>
      </c>
      <c r="G1791" s="8" t="n">
        <v>44540</v>
      </c>
      <c r="H1791" s="8" t="n">
        <v>44539</v>
      </c>
      <c r="I1791" t="inlineStr">
        <is>
          <t>Firman</t>
        </is>
      </c>
      <c r="J1791" s="8" t="n">
        <v>44539</v>
      </c>
      <c r="K1791" t="inlineStr">
        <is>
          <t>Firman</t>
        </is>
      </c>
      <c r="L1791" t="inlineStr">
        <is>
          <t>OK</t>
        </is>
      </c>
      <c r="M1791" t="inlineStr">
        <is>
          <t>Firman</t>
        </is>
      </c>
      <c r="N1791" t="inlineStr"/>
      <c r="O1791" t="inlineStr"/>
    </row>
    <row r="1792">
      <c r="A1792" s="8" t="n">
        <v>44529</v>
      </c>
      <c r="B1792" t="inlineStr">
        <is>
          <t>PRODUKSI</t>
        </is>
      </c>
      <c r="C1792" t="inlineStr">
        <is>
          <t xml:space="preserve">unit assay]\
     vakum] -- mau minta di pisahin divisi LA/LL nya
     kikir]/
yang masih tampil LA/LL nya:
di unit assay : bon opp,data proses,mutasi masuk,stock,atur kadar
di unit vakum dan kikir : mutasi masuk,bon opp,susut,data proses,, stock	</t>
        </is>
      </c>
      <c r="D1792" t="inlineStr">
        <is>
          <t>ARNOLD</t>
        </is>
      </c>
      <c r="E1792" t="inlineStr">
        <is>
          <t>REVISI MAJOR</t>
        </is>
      </c>
      <c r="F1792" s="8" t="n">
        <v>44529</v>
      </c>
      <c r="G1792" s="8" t="n">
        <v>44557</v>
      </c>
      <c r="H1792" s="8" t="n">
        <v>44546</v>
      </c>
      <c r="I1792" t="inlineStr">
        <is>
          <t>Ali</t>
        </is>
      </c>
      <c r="J1792" s="8" t="n">
        <v>44546</v>
      </c>
      <c r="K1792" t="inlineStr">
        <is>
          <t>Ali</t>
        </is>
      </c>
      <c r="L1792" t="inlineStr">
        <is>
          <t>OK</t>
        </is>
      </c>
      <c r="M1792" t="inlineStr">
        <is>
          <t>Ali</t>
        </is>
      </c>
      <c r="N1792" t="inlineStr"/>
      <c r="O1792" t="inlineStr"/>
    </row>
    <row r="1793">
      <c r="A1793" s="8" t="n">
        <v>44530</v>
      </c>
      <c r="B1793" t="inlineStr">
        <is>
          <t>PRODUKSI</t>
        </is>
      </c>
      <c r="C1793" t="inlineStr">
        <is>
          <t>saat input tambahan di unit kalung solid ingin dijagain hanya bisa tambah 1 mixture saja (emas/nonemas)</t>
        </is>
      </c>
      <c r="D1793" t="inlineStr">
        <is>
          <t>RANDY</t>
        </is>
      </c>
      <c r="E1793" t="inlineStr">
        <is>
          <t>REVISI MINOR</t>
        </is>
      </c>
      <c r="F1793" s="8" t="n">
        <v>44522</v>
      </c>
      <c r="G1793" s="8" t="n">
        <v>44530</v>
      </c>
      <c r="H1793" s="8" t="n">
        <v>44529</v>
      </c>
      <c r="I1793" t="inlineStr">
        <is>
          <t>Doni</t>
        </is>
      </c>
      <c r="J1793" s="8" t="n">
        <v>44529</v>
      </c>
      <c r="K1793" t="inlineStr">
        <is>
          <t>Doni</t>
        </is>
      </c>
      <c r="L1793" t="inlineStr">
        <is>
          <t>OK</t>
        </is>
      </c>
      <c r="M1793" t="inlineStr">
        <is>
          <t>Fitri</t>
        </is>
      </c>
      <c r="N1793" t="inlineStr"/>
      <c r="O1793" t="inlineStr"/>
    </row>
    <row r="1794">
      <c r="A1794" s="8" t="n">
        <v>44531</v>
      </c>
      <c r="B1794" t="inlineStr">
        <is>
          <t>RND</t>
        </is>
      </c>
      <c r="C1794" t="inlineStr">
        <is>
          <t>barang jadi &gt; add new &gt; export image (ceklis keduanya) patenkan letika mau ngisi data operator di pisah LA/LL nya. filter ketika dia sudah pilih divisi.
kolom pertama : Assembling RND
kolom kedua : RND Data
kolom ketiga : Mesin master
kolom keempat : Master
kolom kelima : Design
export image model export disamakan dengan model lokal berat yang muncul masuk ke berat total data
hide tombol add di data barang jadi</t>
        </is>
      </c>
      <c r="D1794" t="inlineStr">
        <is>
          <t>ARNOLD</t>
        </is>
      </c>
      <c r="E1794" t="inlineStr">
        <is>
          <t>REVISI MINOR</t>
        </is>
      </c>
      <c r="F1794" s="8" t="n">
        <v>44531</v>
      </c>
      <c r="G1794" s="8" t="n">
        <v>44533</v>
      </c>
      <c r="H1794" s="8" t="n">
        <v>44531</v>
      </c>
      <c r="I1794" t="inlineStr">
        <is>
          <t>Hilman</t>
        </is>
      </c>
      <c r="J1794" s="8" t="n">
        <v>44531</v>
      </c>
      <c r="K1794" t="inlineStr">
        <is>
          <t>Hilman</t>
        </is>
      </c>
      <c r="L1794" t="inlineStr">
        <is>
          <t>OK</t>
        </is>
      </c>
      <c r="M1794" t="inlineStr">
        <is>
          <t>Hilman</t>
        </is>
      </c>
      <c r="N1794" t="inlineStr"/>
      <c r="O1794" t="inlineStr"/>
    </row>
    <row r="1795">
      <c r="A1795" s="8" t="n">
        <v>44531</v>
      </c>
      <c r="B1795" t="inlineStr">
        <is>
          <t>MARKETING</t>
        </is>
      </c>
      <c r="C1795" t="inlineStr">
        <is>
          <t>1.setup enu b2b ekspor backend dan b2b ekspor api	
2.tambahkan pilihan warna di katalog
3.minimum preorder pada saat add cart
4.setting modifikaswa dan email b2b ekspor
5.ubah wording bahasa inggris semua menu
6.setting server production b2b ekspor</t>
        </is>
      </c>
      <c r="D1795" t="inlineStr">
        <is>
          <t>EDI</t>
        </is>
      </c>
      <c r="E1795" t="inlineStr">
        <is>
          <t>PEMBUATAN SOFTWARE</t>
        </is>
      </c>
      <c r="F1795" s="8" t="n">
        <v>44531</v>
      </c>
      <c r="G1795" s="8" t="n">
        <v>44566</v>
      </c>
      <c r="H1795" s="8" t="n">
        <v>44546</v>
      </c>
      <c r="I1795" t="inlineStr">
        <is>
          <t>Kristy</t>
        </is>
      </c>
      <c r="J1795" s="8" t="n">
        <v>44546</v>
      </c>
      <c r="K1795" t="inlineStr">
        <is>
          <t>Kristy</t>
        </is>
      </c>
      <c r="L1795" t="inlineStr">
        <is>
          <t>OK</t>
        </is>
      </c>
      <c r="M1795" t="inlineStr">
        <is>
          <t>Kristy</t>
        </is>
      </c>
      <c r="N1795" t="inlineStr"/>
      <c r="O1795" t="inlineStr"/>
    </row>
    <row r="1796">
      <c r="A1796" s="8" t="n">
        <v>44532</v>
      </c>
      <c r="B1796" t="inlineStr">
        <is>
          <t>PRODUKSI</t>
        </is>
      </c>
      <c r="C1796" t="inlineStr">
        <is>
          <t>unit stok besar, minta ditambah nama "stok top frist" di stok opnamennya</t>
        </is>
      </c>
      <c r="D1796" t="inlineStr">
        <is>
          <t>ARNOLD</t>
        </is>
      </c>
      <c r="E1796" t="inlineStr">
        <is>
          <t>REVISI MINOR</t>
        </is>
      </c>
      <c r="F1796" s="8" t="n">
        <v>44532</v>
      </c>
      <c r="G1796" s="8" t="n">
        <v>44536</v>
      </c>
      <c r="H1796" s="8" t="n">
        <v>44533</v>
      </c>
      <c r="I1796" t="inlineStr">
        <is>
          <t>Firman</t>
        </is>
      </c>
      <c r="J1796" s="8" t="n">
        <v>44533</v>
      </c>
      <c r="K1796" t="inlineStr">
        <is>
          <t>Firman</t>
        </is>
      </c>
      <c r="L1796" t="inlineStr">
        <is>
          <t>OK</t>
        </is>
      </c>
      <c r="M1796" t="inlineStr">
        <is>
          <t>Firman</t>
        </is>
      </c>
      <c r="N1796" t="inlineStr"/>
      <c r="O1796" t="inlineStr"/>
    </row>
    <row r="1797">
      <c r="A1797" s="8" t="n">
        <v>44536</v>
      </c>
      <c r="B1797" t="inlineStr">
        <is>
          <t>RND</t>
        </is>
      </c>
      <c r="C1797" t="inlineStr">
        <is>
          <t>di menu Barang Produksi - data stamping ingin ditambahkan nput waktu per pc (step stamping) untuk data yang sekarang, 
ingin dibantu eksport di excel untuk inputan waktu per pc dan jumlah step</t>
        </is>
      </c>
      <c r="D1797" t="inlineStr">
        <is>
          <t>AGIS</t>
        </is>
      </c>
      <c r="E1797" t="inlineStr">
        <is>
          <t>REVISI MINOR</t>
        </is>
      </c>
      <c r="F1797" s="8" t="n">
        <v>44580</v>
      </c>
      <c r="G1797" s="8" t="n">
        <v>44582</v>
      </c>
      <c r="H1797" s="8" t="n">
        <v>44580</v>
      </c>
      <c r="I1797" t="inlineStr">
        <is>
          <t>Fitri</t>
        </is>
      </c>
      <c r="J1797" s="8" t="n">
        <v>44580</v>
      </c>
      <c r="K1797" t="inlineStr">
        <is>
          <t>Fitri</t>
        </is>
      </c>
      <c r="L1797" t="inlineStr">
        <is>
          <t>OK</t>
        </is>
      </c>
      <c r="M1797" t="inlineStr">
        <is>
          <t>Fitri</t>
        </is>
      </c>
      <c r="N1797" t="inlineStr"/>
      <c r="O1797" t="inlineStr"/>
    </row>
    <row r="1798">
      <c r="A1798" s="8" t="n">
        <v>44537</v>
      </c>
      <c r="B1798" t="inlineStr">
        <is>
          <t>PRODUKSI</t>
        </is>
      </c>
      <c r="C1798" t="inlineStr">
        <is>
          <t>di menu group minta ditambah fitur aktif tidak aktifnya, yang tidak aktif nama oppnya tidak muncul di list tambah baru bon operator</t>
        </is>
      </c>
      <c r="D1798" t="inlineStr">
        <is>
          <t>RANDY</t>
        </is>
      </c>
      <c r="E1798" t="inlineStr">
        <is>
          <t>REVISI MINOR</t>
        </is>
      </c>
      <c r="F1798" s="8" t="n">
        <v>44554</v>
      </c>
      <c r="G1798" s="8" t="n">
        <v>44558</v>
      </c>
      <c r="H1798" s="8" t="n">
        <v>44554</v>
      </c>
      <c r="I1798" t="inlineStr">
        <is>
          <t>Doni</t>
        </is>
      </c>
      <c r="J1798" s="8" t="n">
        <v>44554</v>
      </c>
      <c r="K1798" t="inlineStr">
        <is>
          <t>Doni</t>
        </is>
      </c>
      <c r="L1798" t="inlineStr">
        <is>
          <t>OK</t>
        </is>
      </c>
      <c r="M1798" t="inlineStr">
        <is>
          <t>Doni</t>
        </is>
      </c>
      <c r="N1798" t="inlineStr"/>
      <c r="O1798" t="inlineStr"/>
    </row>
    <row r="1799">
      <c r="A1799" s="8" t="n">
        <v>44538</v>
      </c>
      <c r="B1799" t="inlineStr">
        <is>
          <t>RND</t>
        </is>
      </c>
      <c r="C1799" t="inlineStr">
        <is>
          <t>laporan rekap kertas order pembahasan punya tab laporan komponen yang menampilkan no order, id barang jadi, id barang produksi, jumlah dan berat total</t>
        </is>
      </c>
      <c r="D1799" t="inlineStr">
        <is>
          <t>ARNOLD</t>
        </is>
      </c>
      <c r="E1799" t="inlineStr">
        <is>
          <t>REVISI MINOR</t>
        </is>
      </c>
      <c r="F1799" s="8" t="n">
        <v>44539</v>
      </c>
      <c r="G1799" s="8" t="n">
        <v>44543</v>
      </c>
      <c r="H1799" s="8" t="n">
        <v>44543</v>
      </c>
      <c r="I1799" t="inlineStr">
        <is>
          <t>Yenny</t>
        </is>
      </c>
      <c r="J1799" s="8" t="n">
        <v>44543</v>
      </c>
      <c r="K1799" t="inlineStr">
        <is>
          <t>Yenny</t>
        </is>
      </c>
      <c r="L1799" t="inlineStr">
        <is>
          <t>OK</t>
        </is>
      </c>
      <c r="M1799" t="inlineStr">
        <is>
          <t>Yenny</t>
        </is>
      </c>
      <c r="N1799" t="inlineStr"/>
      <c r="O1799" t="inlineStr"/>
    </row>
    <row r="1800">
      <c r="A1800" s="8" t="n">
        <v>44538</v>
      </c>
      <c r="B1800" t="inlineStr">
        <is>
          <t>RND</t>
        </is>
      </c>
      <c r="C1800" t="inlineStr">
        <is>
          <t>Setting -&gt; data bahan alloy 
untuk alloy di bagi 2 untuk semua kategori
nambah kolom untuk input si pembagi nya</t>
        </is>
      </c>
      <c r="D1800" t="inlineStr">
        <is>
          <t>AGIS</t>
        </is>
      </c>
      <c r="E1800" t="inlineStr">
        <is>
          <t>REVISI MINOR</t>
        </is>
      </c>
      <c r="F1800" s="8" t="n">
        <v>44543</v>
      </c>
      <c r="G1800" s="8" t="n">
        <v>44545</v>
      </c>
      <c r="H1800" s="8" t="n">
        <v>44543</v>
      </c>
      <c r="I1800" t="inlineStr">
        <is>
          <t>Ani</t>
        </is>
      </c>
      <c r="J1800" s="8" t="n">
        <v>44543</v>
      </c>
      <c r="K1800" t="inlineStr">
        <is>
          <t>Ani</t>
        </is>
      </c>
      <c r="L1800" t="inlineStr">
        <is>
          <t>OK</t>
        </is>
      </c>
      <c r="M1800" t="inlineStr">
        <is>
          <t>Ani</t>
        </is>
      </c>
      <c r="N1800" t="inlineStr"/>
      <c r="O1800" t="inlineStr"/>
    </row>
    <row r="1801">
      <c r="A1801" s="8" t="n">
        <v>44540</v>
      </c>
      <c r="B1801" t="inlineStr">
        <is>
          <t>PRODUKSI</t>
        </is>
      </c>
      <c r="C1801" t="inlineStr">
        <is>
          <t>Bon operator patri model, minta ditampilkan keterangan M/MT di waktu pcs nya.
ketentuannya : apabila produktivitasnya (&gt;=) lebih dari sama dengan 15gram/jam masuk "M" kurang dari itu masuk "TM"
minta ditampilkan berat per pcs nya
minta ditambahin kolom "Cuci"dan"QC"
perhitungan cuci dan qc di yang pakai rumus 29</t>
        </is>
      </c>
      <c r="D1801" t="inlineStr">
        <is>
          <t>ARNOLD</t>
        </is>
      </c>
      <c r="E1801" t="inlineStr">
        <is>
          <t>REVISI MINOR</t>
        </is>
      </c>
      <c r="F1801" s="8" t="n">
        <v>44573</v>
      </c>
      <c r="G1801" s="8" t="n">
        <v>44575</v>
      </c>
      <c r="H1801" s="8" t="n">
        <v>44575</v>
      </c>
      <c r="I1801" t="inlineStr">
        <is>
          <t>Firman</t>
        </is>
      </c>
      <c r="J1801" s="8" t="n">
        <v>44575</v>
      </c>
      <c r="K1801" t="inlineStr">
        <is>
          <t>Firman</t>
        </is>
      </c>
      <c r="L1801" t="inlineStr">
        <is>
          <t>OK</t>
        </is>
      </c>
      <c r="M1801" t="inlineStr">
        <is>
          <t>Firman</t>
        </is>
      </c>
      <c r="N1801" t="inlineStr"/>
      <c r="O1801" t="inlineStr"/>
    </row>
    <row r="1802">
      <c r="A1802" s="8" t="n">
        <v>44543</v>
      </c>
      <c r="B1802" t="inlineStr">
        <is>
          <t>RND</t>
        </is>
      </c>
      <c r="C1802" t="inlineStr">
        <is>
          <t>tolong buatkan total berat per jenis rantai di kertas order bagian ruang rantai</t>
        </is>
      </c>
      <c r="D1802" t="inlineStr">
        <is>
          <t>AGIS</t>
        </is>
      </c>
      <c r="E1802" t="inlineStr">
        <is>
          <t>REVISI MINOR</t>
        </is>
      </c>
      <c r="F1802" s="8" t="n">
        <v>44557</v>
      </c>
      <c r="G1802" s="8" t="n">
        <v>44559</v>
      </c>
      <c r="H1802" s="8" t="n">
        <v>44558</v>
      </c>
      <c r="I1802" t="inlineStr">
        <is>
          <t>insan</t>
        </is>
      </c>
      <c r="J1802" s="8" t="n">
        <v>44558</v>
      </c>
      <c r="K1802" t="inlineStr">
        <is>
          <t>insan</t>
        </is>
      </c>
      <c r="L1802" t="inlineStr">
        <is>
          <t>OK</t>
        </is>
      </c>
      <c r="M1802" t="inlineStr">
        <is>
          <t>Insan</t>
        </is>
      </c>
      <c r="N1802" t="inlineStr"/>
      <c r="O1802" t="inlineStr"/>
    </row>
    <row r="1803">
      <c r="A1803" s="8" t="n">
        <v>44543</v>
      </c>
      <c r="B1803" t="inlineStr">
        <is>
          <t>RND</t>
        </is>
      </c>
      <c r="C1803" t="inlineStr">
        <is>
          <t>Di data ruang stock gambar untuk tab jenis batu,perkiraan berat barang selalu aktif aja (ceklis pakai batunya selalu ✔)
Di data proses operator data ketika pencet reparasi -&gt;kategori reparasinya "rangkai"jangan di hitung reparasi
Di data ruang operator mesin master pas "select"nambah pilihan ngedata, untuk select (grafik,soundblast laser,ngedata) pas di pencet pengen ada kolom untuk isi no gambar, dan ketika udah di selesain pengen masuk ke "report kinerja operator mesin master</t>
        </is>
      </c>
      <c r="D1803" t="inlineStr">
        <is>
          <t>ARNOLD</t>
        </is>
      </c>
      <c r="E1803" t="inlineStr">
        <is>
          <t>REVISI MINOR</t>
        </is>
      </c>
      <c r="F1803" s="8" t="n">
        <v>44566</v>
      </c>
      <c r="G1803" s="8" t="n">
        <v>44568</v>
      </c>
      <c r="H1803" s="8" t="n">
        <v>44568</v>
      </c>
      <c r="I1803" t="inlineStr">
        <is>
          <t>Ani</t>
        </is>
      </c>
      <c r="J1803" s="8" t="n">
        <v>44568</v>
      </c>
      <c r="K1803" t="inlineStr">
        <is>
          <t>Ani</t>
        </is>
      </c>
      <c r="L1803" t="inlineStr">
        <is>
          <t>OK</t>
        </is>
      </c>
      <c r="M1803" t="inlineStr">
        <is>
          <t xml:space="preserve">Ani </t>
        </is>
      </c>
      <c r="N1803" t="inlineStr"/>
      <c r="O1803" t="inlineStr"/>
    </row>
    <row r="1804">
      <c r="A1804" s="8" t="n">
        <v>44544</v>
      </c>
      <c r="B1804" t="inlineStr">
        <is>
          <t>PRODUKSI</t>
        </is>
      </c>
      <c r="C1804" t="inlineStr">
        <is>
          <t>Di unit campur bahan dimenu stuck opname, pas mau input fisiknya, mau yang tampil Cuma cwim dan alloy nya aja</t>
        </is>
      </c>
      <c r="D1804" t="inlineStr">
        <is>
          <t>ARNOLD</t>
        </is>
      </c>
      <c r="E1804" t="inlineStr">
        <is>
          <t>REVISI MINOR</t>
        </is>
      </c>
      <c r="F1804" s="8" t="n">
        <v>44574</v>
      </c>
      <c r="G1804" s="8" t="n">
        <v>44578</v>
      </c>
      <c r="H1804" s="8" t="n">
        <v>44575</v>
      </c>
      <c r="I1804" t="inlineStr">
        <is>
          <t>Ali</t>
        </is>
      </c>
      <c r="J1804" s="8" t="n">
        <v>44575</v>
      </c>
      <c r="K1804" t="inlineStr">
        <is>
          <t>Ali</t>
        </is>
      </c>
      <c r="L1804" t="inlineStr">
        <is>
          <t>OK</t>
        </is>
      </c>
      <c r="M1804" t="inlineStr">
        <is>
          <t>Ali</t>
        </is>
      </c>
      <c r="N1804" t="inlineStr"/>
      <c r="O1804" t="inlineStr"/>
    </row>
    <row r="1805">
      <c r="A1805" s="8" t="n">
        <v>44546</v>
      </c>
      <c r="B1805" t="inlineStr">
        <is>
          <t>PRODUKSI</t>
        </is>
      </c>
      <c r="C1805" t="inlineStr">
        <is>
          <t>Di unit fintech, otec 3, otec 21, Roughing 1
pas mau flush susut 1 ke susut 2 mau masuknya ke divisi masing masing :
	Flush 1 LL ke flush 2 LL
	flush 1 LA ke flush 2 LA</t>
        </is>
      </c>
      <c r="D1805" t="inlineStr">
        <is>
          <t>ARNOLD</t>
        </is>
      </c>
      <c r="E1805" t="inlineStr">
        <is>
          <t>REVISI MINOR</t>
        </is>
      </c>
      <c r="F1805" s="8" t="n">
        <v>44547</v>
      </c>
      <c r="G1805" s="8" t="n">
        <v>44551</v>
      </c>
      <c r="H1805" s="8" t="n">
        <v>44547</v>
      </c>
      <c r="I1805" t="inlineStr">
        <is>
          <t>Ali</t>
        </is>
      </c>
      <c r="J1805" s="8" t="n">
        <v>44547</v>
      </c>
      <c r="K1805" t="inlineStr">
        <is>
          <t>Ali</t>
        </is>
      </c>
      <c r="L1805" t="inlineStr">
        <is>
          <t>OK</t>
        </is>
      </c>
      <c r="M1805" t="inlineStr">
        <is>
          <t>Ali</t>
        </is>
      </c>
      <c r="N1805" t="inlineStr"/>
      <c r="O1805" t="inlineStr"/>
    </row>
    <row r="1806">
      <c r="A1806" s="8" t="n">
        <v>44546</v>
      </c>
      <c r="B1806" t="inlineStr">
        <is>
          <t>PRODUKSI</t>
        </is>
      </c>
      <c r="C1806" t="inlineStr">
        <is>
          <t>Diunit assay mau ditampilkan  LA/LL nya di bagian hasil psoses</t>
        </is>
      </c>
      <c r="D1806" t="inlineStr">
        <is>
          <t>ARNOLD</t>
        </is>
      </c>
      <c r="E1806" t="inlineStr">
        <is>
          <t>REVISI MINOR</t>
        </is>
      </c>
      <c r="F1806" s="8" t="n">
        <v>44547</v>
      </c>
      <c r="G1806" s="8" t="n">
        <v>44551</v>
      </c>
      <c r="H1806" s="8" t="n">
        <v>44547</v>
      </c>
      <c r="I1806" t="inlineStr">
        <is>
          <t>Ali</t>
        </is>
      </c>
      <c r="J1806" s="8" t="n">
        <v>44547</v>
      </c>
      <c r="K1806" t="inlineStr">
        <is>
          <t xml:space="preserve">Ali </t>
        </is>
      </c>
      <c r="L1806" t="inlineStr">
        <is>
          <t>OK</t>
        </is>
      </c>
      <c r="M1806" t="inlineStr">
        <is>
          <t>Ali</t>
        </is>
      </c>
      <c r="N1806" t="inlineStr"/>
      <c r="O1806" t="inlineStr"/>
    </row>
    <row r="1807">
      <c r="A1807" s="8" t="n">
        <v>44546</v>
      </c>
      <c r="B1807" t="inlineStr">
        <is>
          <t>PRODUKSI</t>
        </is>
      </c>
      <c r="C1807" t="inlineStr">
        <is>
          <t>menu mutasi belum approve di tampilkan juga di ppic</t>
        </is>
      </c>
      <c r="D1807" t="inlineStr">
        <is>
          <t>RANDY</t>
        </is>
      </c>
      <c r="E1807" t="inlineStr">
        <is>
          <t>REVISI MINOR</t>
        </is>
      </c>
      <c r="F1807" s="8" t="n">
        <v>44552</v>
      </c>
      <c r="G1807" s="8" t="n">
        <v>44554</v>
      </c>
      <c r="H1807" s="8" t="n">
        <v>44554</v>
      </c>
      <c r="I1807" t="inlineStr">
        <is>
          <t>Doni</t>
        </is>
      </c>
      <c r="J1807" s="8" t="n">
        <v>44554</v>
      </c>
      <c r="K1807" t="inlineStr">
        <is>
          <t>Doni</t>
        </is>
      </c>
      <c r="L1807" t="inlineStr">
        <is>
          <t>OK</t>
        </is>
      </c>
      <c r="M1807" t="inlineStr">
        <is>
          <t>Doni</t>
        </is>
      </c>
      <c r="N1807" t="inlineStr"/>
      <c r="O1807" t="inlineStr"/>
    </row>
    <row r="1808">
      <c r="A1808" s="8" t="n">
        <v>44546</v>
      </c>
      <c r="B1808" t="inlineStr">
        <is>
          <t>RND</t>
        </is>
      </c>
      <c r="C1808" t="inlineStr">
        <is>
          <t>Marketing -&gt; create label rnd -&gt; pas udah di acc pengen langusng ke print juga si view data rnd dan view data image nya</t>
        </is>
      </c>
      <c r="D1808" t="inlineStr">
        <is>
          <t>ARNOLD</t>
        </is>
      </c>
      <c r="E1808" t="inlineStr">
        <is>
          <t>REVISI MINOR</t>
        </is>
      </c>
      <c r="F1808" s="8" t="n">
        <v>44552</v>
      </c>
      <c r="G1808" s="8" t="n">
        <v>44565</v>
      </c>
      <c r="H1808" s="8" t="n">
        <v>44565</v>
      </c>
      <c r="I1808" t="inlineStr">
        <is>
          <t>Ani</t>
        </is>
      </c>
      <c r="J1808" s="8" t="n">
        <v>44565</v>
      </c>
      <c r="K1808" t="inlineStr">
        <is>
          <t>Ani</t>
        </is>
      </c>
      <c r="L1808" t="inlineStr">
        <is>
          <t>OK</t>
        </is>
      </c>
      <c r="M1808" t="inlineStr">
        <is>
          <t>Ani</t>
        </is>
      </c>
      <c r="N1808" t="inlineStr"/>
      <c r="O1808" t="inlineStr"/>
    </row>
    <row r="1809">
      <c r="A1809" s="8" t="n">
        <v>44546</v>
      </c>
      <c r="B1809" t="inlineStr">
        <is>
          <t>RND</t>
        </is>
      </c>
      <c r="C1809" t="inlineStr">
        <is>
          <t>Mapping data ukuran bj ke grup kategori, usia dan varian
Di data barang jadi nambah kolom usia dan variasi</t>
        </is>
      </c>
      <c r="D1809" t="inlineStr">
        <is>
          <t>AGIS</t>
        </is>
      </c>
      <c r="E1809" t="inlineStr">
        <is>
          <t>REVISI MAJOR</t>
        </is>
      </c>
      <c r="F1809" s="8" t="n">
        <v>44554</v>
      </c>
      <c r="G1809" s="8" t="n">
        <v>44575</v>
      </c>
      <c r="H1809" s="8" t="n">
        <v>44572</v>
      </c>
      <c r="I1809" t="inlineStr">
        <is>
          <t>Ani</t>
        </is>
      </c>
      <c r="J1809" s="8" t="n">
        <v>44572</v>
      </c>
      <c r="K1809" t="inlineStr">
        <is>
          <t>Ani</t>
        </is>
      </c>
      <c r="L1809" t="inlineStr">
        <is>
          <t>OK</t>
        </is>
      </c>
      <c r="M1809" t="inlineStr">
        <is>
          <t>Ani</t>
        </is>
      </c>
      <c r="N1809" t="inlineStr"/>
      <c r="O1809" t="inlineStr"/>
    </row>
    <row r="1810">
      <c r="A1810" s="8" t="n">
        <v>44546</v>
      </c>
      <c r="B1810" t="inlineStr">
        <is>
          <t>RND</t>
        </is>
      </c>
      <c r="C1810" t="inlineStr">
        <is>
          <t>Upload data RND ke aplikasi b2b ekspor
di export data e commerce ada kolom filter</t>
        </is>
      </c>
      <c r="D1810" t="inlineStr">
        <is>
          <t>AGIS</t>
        </is>
      </c>
      <c r="E1810" t="inlineStr">
        <is>
          <t>REVISI MAJOR</t>
        </is>
      </c>
      <c r="F1810" s="8" t="n">
        <v>44552</v>
      </c>
      <c r="G1810" s="8" t="n">
        <v>44581</v>
      </c>
      <c r="H1810" s="8" t="n">
        <v>44567</v>
      </c>
      <c r="I1810" t="inlineStr">
        <is>
          <t>William</t>
        </is>
      </c>
      <c r="J1810" s="8" t="n">
        <v>44567</v>
      </c>
      <c r="K1810" t="inlineStr">
        <is>
          <t>William</t>
        </is>
      </c>
      <c r="L1810" t="inlineStr">
        <is>
          <t>OK</t>
        </is>
      </c>
      <c r="M1810" t="inlineStr">
        <is>
          <t>William</t>
        </is>
      </c>
      <c r="N1810" t="inlineStr"/>
      <c r="O1810" t="inlineStr"/>
    </row>
    <row r="1811">
      <c r="A1811" s="8" t="n">
        <v>44546</v>
      </c>
      <c r="B1811" t="inlineStr">
        <is>
          <t>B2B MARKETING</t>
        </is>
      </c>
      <c r="C1811" t="inlineStr">
        <is>
          <t>1.Collection dimunculkan di awal
2.Custom size di note peritem
3.No tlp +62 di hilangkan
4.Preorder ditambahkan cheklist kirim barang
5.Tambahkan input no PO dari Costumer
6.Tambahkan note masing masing barang
7.Cap do note
8.Pada saat approval proses PO di tambahkan tanggal kirim yang bisa di edit oleh admin dan jika di edit akan mengirim notif ke costumer</t>
        </is>
      </c>
      <c r="D1811" t="inlineStr">
        <is>
          <t>EDI</t>
        </is>
      </c>
      <c r="E1811" t="inlineStr">
        <is>
          <t>REVISI MAJOR</t>
        </is>
      </c>
      <c r="F1811" s="8" t="n">
        <v>44546</v>
      </c>
      <c r="G1811" s="8" t="n">
        <v>44572</v>
      </c>
      <c r="H1811" s="8" t="n">
        <v>44571</v>
      </c>
      <c r="I1811" t="inlineStr">
        <is>
          <t>Kristy</t>
        </is>
      </c>
      <c r="J1811" s="8" t="n">
        <v>44571</v>
      </c>
      <c r="K1811" t="inlineStr">
        <is>
          <t>Kristy</t>
        </is>
      </c>
      <c r="L1811" t="inlineStr">
        <is>
          <t>OK</t>
        </is>
      </c>
      <c r="M1811" t="inlineStr">
        <is>
          <t>Kristy</t>
        </is>
      </c>
      <c r="N1811" t="inlineStr"/>
      <c r="O1811" t="inlineStr"/>
    </row>
    <row r="1812">
      <c r="A1812" s="8" t="n">
        <v>44547</v>
      </c>
      <c r="B1812" t="inlineStr">
        <is>
          <t>PRODUKSI</t>
        </is>
      </c>
      <c r="C1812" t="inlineStr">
        <is>
          <t>minta tambahin menu di internal controller yang menampilkan semua mutasi yang belum di approve</t>
        </is>
      </c>
      <c r="D1812" t="inlineStr">
        <is>
          <t>RANDY</t>
        </is>
      </c>
      <c r="E1812" t="inlineStr">
        <is>
          <t>REVISI MINOR</t>
        </is>
      </c>
      <c r="F1812" s="8" t="n">
        <v>44545</v>
      </c>
      <c r="G1812" s="8" t="n">
        <v>44547</v>
      </c>
      <c r="H1812" s="8" t="n">
        <v>44544</v>
      </c>
      <c r="I1812" t="inlineStr">
        <is>
          <t>Doni</t>
        </is>
      </c>
      <c r="J1812" s="8" t="n">
        <v>44544</v>
      </c>
      <c r="K1812" t="inlineStr">
        <is>
          <t>Doni</t>
        </is>
      </c>
      <c r="L1812" t="inlineStr">
        <is>
          <t>OK</t>
        </is>
      </c>
      <c r="M1812" t="inlineStr">
        <is>
          <t>Doni</t>
        </is>
      </c>
      <c r="N1812" t="inlineStr"/>
      <c r="O1812" t="inlineStr"/>
    </row>
    <row r="1813">
      <c r="A1813" s="8" t="n">
        <v>44551</v>
      </c>
      <c r="B1813" t="inlineStr">
        <is>
          <t>PRODUKSI</t>
        </is>
      </c>
      <c r="C1813" t="inlineStr">
        <is>
          <t>DI menu rekap data susut ingin di optimasi lagi untuk get datanya laser finishing</t>
        </is>
      </c>
      <c r="D1813" t="inlineStr">
        <is>
          <t>RANDY</t>
        </is>
      </c>
      <c r="E1813" t="inlineStr">
        <is>
          <t>REVISI MINOR</t>
        </is>
      </c>
      <c r="F1813" s="8" t="n">
        <v>41264</v>
      </c>
      <c r="G1813" s="8" t="n">
        <v>44553</v>
      </c>
      <c r="H1813" s="8" t="n">
        <v>44553</v>
      </c>
      <c r="I1813" t="inlineStr">
        <is>
          <t xml:space="preserve">Firman </t>
        </is>
      </c>
      <c r="J1813" s="8" t="n">
        <v>44553</v>
      </c>
      <c r="K1813" t="inlineStr">
        <is>
          <t xml:space="preserve">Firman </t>
        </is>
      </c>
      <c r="L1813" t="inlineStr">
        <is>
          <t>OK</t>
        </is>
      </c>
      <c r="M1813" t="inlineStr">
        <is>
          <t>Firman</t>
        </is>
      </c>
      <c r="N1813" t="inlineStr"/>
      <c r="O1813" t="inlineStr"/>
    </row>
    <row r="1814">
      <c r="A1814" s="8" t="n">
        <v>44551</v>
      </c>
      <c r="B1814" t="inlineStr">
        <is>
          <t>PRODUKSI</t>
        </is>
      </c>
      <c r="C1814" t="inlineStr">
        <is>
          <t>di DC Poles ingin ditambahin fitur tambahan seperti di DC Solid (untuk penggabungan) pengganti transformasi stok</t>
        </is>
      </c>
      <c r="D1814" t="inlineStr">
        <is>
          <t>RANDY</t>
        </is>
      </c>
      <c r="E1814" t="inlineStr">
        <is>
          <t>REVISI MAJOR</t>
        </is>
      </c>
      <c r="F1814" s="8" t="n">
        <v>44571</v>
      </c>
      <c r="G1814" s="8" t="n">
        <v>44600</v>
      </c>
      <c r="H1814" s="8" t="n">
        <v>44587</v>
      </c>
      <c r="I1814" t="inlineStr">
        <is>
          <t>Doni</t>
        </is>
      </c>
      <c r="J1814" s="8" t="n">
        <v>44587</v>
      </c>
      <c r="K1814" t="inlineStr">
        <is>
          <t>Doni</t>
        </is>
      </c>
      <c r="L1814" t="inlineStr">
        <is>
          <t>OK</t>
        </is>
      </c>
      <c r="M1814" t="inlineStr">
        <is>
          <t>Doni</t>
        </is>
      </c>
      <c r="N1814" t="inlineStr"/>
      <c r="O1814" t="inlineStr"/>
    </row>
    <row r="1815">
      <c r="A1815" s="8" t="n">
        <v>44553</v>
      </c>
      <c r="B1815" t="inlineStr">
        <is>
          <t>PRODUKSI</t>
        </is>
      </c>
      <c r="C1815" t="inlineStr">
        <is>
          <t>minta ditambahkan atau di sediakan laporan/report yang ke adm pembuangan di unit ppic &gt; laporan ppic &gt; laporan bj marketing</t>
        </is>
      </c>
      <c r="D1815" t="inlineStr">
        <is>
          <t>RANDY</t>
        </is>
      </c>
      <c r="E1815" t="inlineStr">
        <is>
          <t>REVISI MINOR</t>
        </is>
      </c>
      <c r="F1815" s="8" t="n">
        <v>44553</v>
      </c>
      <c r="G1815" s="8" t="n">
        <v>44557</v>
      </c>
      <c r="H1815" s="8" t="n">
        <v>44554</v>
      </c>
      <c r="I1815" t="inlineStr">
        <is>
          <t>Nanang</t>
        </is>
      </c>
      <c r="J1815" s="8" t="n">
        <v>44554</v>
      </c>
      <c r="K1815" t="inlineStr">
        <is>
          <t>nanang</t>
        </is>
      </c>
      <c r="L1815" t="inlineStr">
        <is>
          <t>OK</t>
        </is>
      </c>
      <c r="M1815" t="inlineStr">
        <is>
          <t>nanang</t>
        </is>
      </c>
      <c r="N1815" t="inlineStr"/>
      <c r="O1815" t="inlineStr"/>
    </row>
    <row r="1816">
      <c r="A1816" s="8" t="n">
        <v>44553</v>
      </c>
      <c r="B1816" t="inlineStr">
        <is>
          <t>PRODUKSI</t>
        </is>
      </c>
      <c r="C1816" t="inlineStr">
        <is>
          <t>minta di tambahin laporan hasil assay di unit cor dan retur besot di menu laporannya. (seperti unit hollow)</t>
        </is>
      </c>
      <c r="D1816" t="inlineStr">
        <is>
          <t>RANDY</t>
        </is>
      </c>
      <c r="E1816" t="inlineStr">
        <is>
          <t>REVISI MINOR</t>
        </is>
      </c>
      <c r="F1816" s="8" t="n">
        <v>44553</v>
      </c>
      <c r="G1816" s="8" t="n">
        <v>44557</v>
      </c>
      <c r="H1816" s="8" t="n">
        <v>44554</v>
      </c>
      <c r="I1816" t="inlineStr">
        <is>
          <t>Doni</t>
        </is>
      </c>
      <c r="J1816" s="8" t="n">
        <v>44554</v>
      </c>
      <c r="K1816" t="inlineStr">
        <is>
          <t>Doni</t>
        </is>
      </c>
      <c r="L1816" t="inlineStr">
        <is>
          <t>OK</t>
        </is>
      </c>
      <c r="M1816" t="inlineStr">
        <is>
          <t>Doni</t>
        </is>
      </c>
      <c r="N1816" t="inlineStr"/>
      <c r="O1816" t="inlineStr"/>
    </row>
    <row r="1817">
      <c r="A1817" s="8" t="n">
        <v>44558</v>
      </c>
      <c r="B1817" t="inlineStr">
        <is>
          <t>RND</t>
        </is>
      </c>
      <c r="C1817" t="inlineStr">
        <is>
          <t>detail jumlah la/laa laporan jumlah model per ruangan rnd</t>
        </is>
      </c>
      <c r="D1817" t="inlineStr">
        <is>
          <t>AGIS</t>
        </is>
      </c>
      <c r="E1817" t="inlineStr">
        <is>
          <t>REVISI MINOR</t>
        </is>
      </c>
      <c r="F1817" s="8" t="n">
        <v>44558</v>
      </c>
      <c r="G1817" s="8" t="n">
        <v>44560</v>
      </c>
      <c r="H1817" s="8" t="n">
        <v>44560</v>
      </c>
      <c r="I1817" t="inlineStr">
        <is>
          <t>meri</t>
        </is>
      </c>
      <c r="J1817" s="8" t="n">
        <v>44565</v>
      </c>
      <c r="K1817" t="inlineStr">
        <is>
          <t>meri</t>
        </is>
      </c>
      <c r="L1817" t="inlineStr">
        <is>
          <t>OK</t>
        </is>
      </c>
      <c r="M1817" t="inlineStr">
        <is>
          <t>meri</t>
        </is>
      </c>
      <c r="N1817" t="inlineStr"/>
      <c r="O1817" t="inlineStr"/>
    </row>
    <row r="1818">
      <c r="A1818" s="8" t="n">
        <v>44559</v>
      </c>
      <c r="B1818" t="inlineStr">
        <is>
          <t>PRODUKSI</t>
        </is>
      </c>
      <c r="C1818" t="inlineStr">
        <is>
          <t>di chrome mesin inta di tampilkan nama obatnya di bon opertaor supaya bisa di cek sebelum approve</t>
        </is>
      </c>
      <c r="D1818" t="inlineStr">
        <is>
          <t>RANDY</t>
        </is>
      </c>
      <c r="E1818" t="inlineStr">
        <is>
          <t>REVISI MINOR</t>
        </is>
      </c>
      <c r="F1818" s="8" t="n">
        <v>44564</v>
      </c>
      <c r="G1818" s="8" t="n">
        <v>44566</v>
      </c>
      <c r="H1818" s="8" t="n">
        <v>44564</v>
      </c>
      <c r="I1818" t="inlineStr">
        <is>
          <t>Doni</t>
        </is>
      </c>
      <c r="J1818" s="8" t="n">
        <v>44199</v>
      </c>
      <c r="K1818" t="inlineStr">
        <is>
          <t>Doni</t>
        </is>
      </c>
      <c r="L1818" t="inlineStr">
        <is>
          <t>OK</t>
        </is>
      </c>
      <c r="M1818" t="inlineStr">
        <is>
          <t>Doni</t>
        </is>
      </c>
      <c r="N1818" t="inlineStr"/>
      <c r="O1818" t="inlineStr"/>
    </row>
    <row r="1819">
      <c r="A1819" s="8" t="n">
        <v>44559</v>
      </c>
      <c r="B1819" t="inlineStr">
        <is>
          <t>PRODUKSI</t>
        </is>
      </c>
      <c r="C1819" t="inlineStr">
        <is>
          <t>minta dibuatkan karywan / jabatan di apk karywan</t>
        </is>
      </c>
      <c r="D1819" t="inlineStr">
        <is>
          <t>RANDY</t>
        </is>
      </c>
      <c r="E1819" t="inlineStr">
        <is>
          <t>REVISI MINOR</t>
        </is>
      </c>
      <c r="F1819" s="8" t="n">
        <v>44560</v>
      </c>
      <c r="G1819" s="8" t="n">
        <v>44565</v>
      </c>
      <c r="H1819" s="8" t="n">
        <v>44560</v>
      </c>
      <c r="I1819" t="inlineStr">
        <is>
          <t>fifi</t>
        </is>
      </c>
      <c r="J1819" s="8" t="n">
        <v>44560</v>
      </c>
      <c r="K1819" t="inlineStr">
        <is>
          <t>fifi</t>
        </is>
      </c>
      <c r="L1819" t="inlineStr">
        <is>
          <t>OK</t>
        </is>
      </c>
      <c r="M1819" t="inlineStr">
        <is>
          <t>Doni</t>
        </is>
      </c>
      <c r="N1819" t="inlineStr"/>
      <c r="O1819" t="inlineStr"/>
    </row>
    <row r="1820">
      <c r="A1820" s="8" t="n">
        <v>44564</v>
      </c>
      <c r="B1820" t="inlineStr">
        <is>
          <t>QC</t>
        </is>
      </c>
      <c r="C1820" t="inlineStr">
        <is>
          <t>penambahan kolom tanggal verifikasi oleh kanit pada setiap laporan kerusakan rantai</t>
        </is>
      </c>
      <c r="D1820" t="inlineStr">
        <is>
          <t>AGIS</t>
        </is>
      </c>
      <c r="E1820" t="inlineStr">
        <is>
          <t>REVISI MINOR</t>
        </is>
      </c>
      <c r="F1820" s="8" t="n">
        <v>44564</v>
      </c>
      <c r="G1820" s="8" t="n">
        <v>44566</v>
      </c>
      <c r="H1820" s="8" t="n">
        <v>44564</v>
      </c>
      <c r="I1820" t="inlineStr">
        <is>
          <t>Primadaya</t>
        </is>
      </c>
      <c r="J1820" s="8" t="n">
        <v>44564</v>
      </c>
      <c r="K1820" t="inlineStr">
        <is>
          <t>Primadaya</t>
        </is>
      </c>
      <c r="L1820" t="inlineStr">
        <is>
          <t>OK</t>
        </is>
      </c>
      <c r="M1820" t="inlineStr">
        <is>
          <t>Primadaya</t>
        </is>
      </c>
      <c r="N1820" t="inlineStr"/>
      <c r="O1820" t="inlineStr"/>
    </row>
    <row r="1821">
      <c r="A1821" s="8" t="n">
        <v>44564</v>
      </c>
      <c r="B1821" t="inlineStr">
        <is>
          <t>PRODUKSI</t>
        </is>
      </c>
      <c r="C1821" t="inlineStr">
        <is>
          <t>minta di tambahin keterangan bubuk di unit dc solid dan di autocomplete</t>
        </is>
      </c>
      <c r="D1821" t="inlineStr">
        <is>
          <t>RANDY</t>
        </is>
      </c>
      <c r="E1821" t="inlineStr">
        <is>
          <t>REVISI MINOR</t>
        </is>
      </c>
      <c r="F1821" s="8" t="n">
        <v>44560</v>
      </c>
      <c r="G1821" s="8" t="n">
        <v>44565</v>
      </c>
      <c r="H1821" s="8" t="n">
        <v>44564</v>
      </c>
      <c r="I1821" t="inlineStr">
        <is>
          <t>Doni</t>
        </is>
      </c>
      <c r="J1821" s="8" t="n">
        <v>44564</v>
      </c>
      <c r="K1821" t="inlineStr">
        <is>
          <t>Doni</t>
        </is>
      </c>
      <c r="L1821" t="inlineStr">
        <is>
          <t>OK</t>
        </is>
      </c>
      <c r="M1821" t="inlineStr">
        <is>
          <t>Doni</t>
        </is>
      </c>
      <c r="N1821" t="inlineStr"/>
      <c r="O1821" t="inlineStr"/>
    </row>
    <row r="1822">
      <c r="A1822" s="8" t="n">
        <v>44565</v>
      </c>
      <c r="B1822" t="inlineStr">
        <is>
          <t>RND</t>
        </is>
      </c>
      <c r="C1822" t="inlineStr">
        <is>
          <t>untuk kolom "satuan" didata coran (master) pengen di munculindi data coran (rnd) ketika di data coran (rnd) di edit di data coran (master) auto ke edit
marketing creat label rnd
"untuk pertanyaan aprove produk rnd dan kategori acc marketing pengen di munculnya sekali aja"</t>
        </is>
      </c>
      <c r="D1822" t="inlineStr">
        <is>
          <t>AGIS</t>
        </is>
      </c>
      <c r="E1822" t="inlineStr">
        <is>
          <t>REVISI MINOR</t>
        </is>
      </c>
      <c r="F1822" s="8" t="n">
        <v>44568</v>
      </c>
      <c r="G1822" s="8" t="n">
        <v>44572</v>
      </c>
      <c r="H1822" s="8" t="n">
        <v>44572</v>
      </c>
      <c r="I1822" t="inlineStr">
        <is>
          <t>Ani</t>
        </is>
      </c>
      <c r="J1822" s="8" t="n">
        <v>44572</v>
      </c>
      <c r="K1822" t="inlineStr">
        <is>
          <t>Ani</t>
        </is>
      </c>
      <c r="L1822" t="inlineStr">
        <is>
          <t>OK</t>
        </is>
      </c>
      <c r="M1822" t="inlineStr">
        <is>
          <t>Ani</t>
        </is>
      </c>
      <c r="N1822" t="inlineStr"/>
      <c r="O1822" t="inlineStr"/>
    </row>
    <row r="1823">
      <c r="A1823" s="8" t="n">
        <v>44566</v>
      </c>
      <c r="B1823" t="inlineStr">
        <is>
          <t>GUDANG</t>
        </is>
      </c>
      <c r="C1823" t="inlineStr">
        <is>
          <t>Pisah per divisi LA dan LL
1.Data barang gudang		8.Approve permintaan barang
2.Form SPP			9.Approve permintaan barang (staf gudang)
3.Data SPP per user		10.Laporan serah terima barang
4.Terima barang SPP		11.Laporan stok gudang
5.Tambah kartu stock manual	12.Laporan stok barang harian
6.Kartu stok			13.Serah terima bon
7.Form permintaan barang</t>
        </is>
      </c>
      <c r="D1823" t="inlineStr">
        <is>
          <t>ARNOLD</t>
        </is>
      </c>
      <c r="E1823" t="inlineStr">
        <is>
          <t>REVISI MINOR</t>
        </is>
      </c>
      <c r="F1823" s="8" t="n">
        <v>44568</v>
      </c>
      <c r="G1823" s="8" t="n">
        <v>44572</v>
      </c>
      <c r="H1823" s="8" t="n">
        <v>44572</v>
      </c>
      <c r="I1823" t="inlineStr">
        <is>
          <t>Haryati</t>
        </is>
      </c>
      <c r="J1823" s="8" t="n">
        <v>44572</v>
      </c>
      <c r="K1823" t="inlineStr">
        <is>
          <t>Haryati</t>
        </is>
      </c>
      <c r="L1823" t="inlineStr">
        <is>
          <t>OK</t>
        </is>
      </c>
      <c r="M1823" t="inlineStr">
        <is>
          <t>Haryati</t>
        </is>
      </c>
      <c r="N1823" t="inlineStr"/>
      <c r="O1823" t="inlineStr"/>
    </row>
    <row r="1824">
      <c r="A1824" s="8" t="n">
        <v>44566</v>
      </c>
      <c r="B1824" t="inlineStr">
        <is>
          <t>RND</t>
        </is>
      </c>
      <c r="C1824" t="inlineStr">
        <is>
          <t>Menyediakan kolom ukuran lain, yang hanya muncul di menu create label dan aplikasi B2B</t>
        </is>
      </c>
      <c r="D1824" t="inlineStr">
        <is>
          <t>AGIS</t>
        </is>
      </c>
      <c r="E1824" t="inlineStr">
        <is>
          <t>REVISI MINOR</t>
        </is>
      </c>
      <c r="F1824" s="8" t="n">
        <v>44567</v>
      </c>
      <c r="G1824" s="8" t="n">
        <v>44571</v>
      </c>
      <c r="H1824" s="8" t="n">
        <v>44571</v>
      </c>
      <c r="I1824" t="inlineStr">
        <is>
          <t>Hilman</t>
        </is>
      </c>
      <c r="J1824" s="8" t="n">
        <v>44571</v>
      </c>
      <c r="K1824" t="inlineStr">
        <is>
          <t>Hilman</t>
        </is>
      </c>
      <c r="L1824" t="inlineStr">
        <is>
          <t>OK</t>
        </is>
      </c>
      <c r="M1824" t="inlineStr">
        <is>
          <t>Hilman</t>
        </is>
      </c>
      <c r="N1824" t="inlineStr"/>
      <c r="O1824" t="inlineStr"/>
    </row>
    <row r="1825">
      <c r="A1825" s="8" t="n">
        <v>44566</v>
      </c>
      <c r="B1825" t="inlineStr">
        <is>
          <t>PRODUKSI</t>
        </is>
      </c>
      <c r="C1825" t="inlineStr">
        <is>
          <t>di program RND Master di tambahkan menu yang ada di RND Emas dan belum ada di RND Master
- Mutasi OPP</t>
        </is>
      </c>
      <c r="D1825" t="inlineStr">
        <is>
          <t>RANDY</t>
        </is>
      </c>
      <c r="E1825" t="inlineStr">
        <is>
          <t>REVISI MINOR</t>
        </is>
      </c>
      <c r="F1825" s="8" t="n">
        <v>44566</v>
      </c>
      <c r="G1825" s="8" t="n">
        <v>44568</v>
      </c>
      <c r="H1825" s="8" t="n">
        <v>44568</v>
      </c>
      <c r="I1825" t="inlineStr">
        <is>
          <t>Nanang</t>
        </is>
      </c>
      <c r="J1825" s="8" t="n">
        <v>44568</v>
      </c>
      <c r="K1825" t="inlineStr">
        <is>
          <t>nanang</t>
        </is>
      </c>
      <c r="L1825" t="inlineStr">
        <is>
          <t>OK</t>
        </is>
      </c>
      <c r="M1825" t="inlineStr">
        <is>
          <t>Doni</t>
        </is>
      </c>
      <c r="N1825" t="inlineStr"/>
      <c r="O1825" t="inlineStr"/>
    </row>
    <row r="1826">
      <c r="A1826" s="8" t="n">
        <v>44568</v>
      </c>
      <c r="B1826" t="inlineStr">
        <is>
          <t>RND</t>
        </is>
      </c>
      <c r="C1826" t="inlineStr">
        <is>
          <t>Pengen ada rekap desaigner perbulan "ada pilihan dari tanggal - tanggal  [view] berdasarkan tanggal acc</t>
        </is>
      </c>
      <c r="D1826" t="inlineStr">
        <is>
          <t>AGIS</t>
        </is>
      </c>
      <c r="E1826" t="inlineStr">
        <is>
          <t>REVISI MINOR</t>
        </is>
      </c>
      <c r="F1826" s="8" t="n">
        <v>44573</v>
      </c>
      <c r="G1826" s="8" t="n">
        <v>44575</v>
      </c>
      <c r="H1826" s="8" t="n">
        <v>44574</v>
      </c>
      <c r="I1826" t="inlineStr">
        <is>
          <t>Ani</t>
        </is>
      </c>
      <c r="J1826" s="8" t="n">
        <v>44574</v>
      </c>
      <c r="K1826" t="inlineStr">
        <is>
          <t>Ani</t>
        </is>
      </c>
      <c r="L1826" t="inlineStr">
        <is>
          <t>OK</t>
        </is>
      </c>
      <c r="M1826" t="inlineStr">
        <is>
          <t>Ani</t>
        </is>
      </c>
      <c r="N1826" t="inlineStr"/>
      <c r="O1826" t="inlineStr"/>
    </row>
    <row r="1827">
      <c r="A1827" s="8" t="n">
        <v>44568</v>
      </c>
      <c r="B1827" t="inlineStr">
        <is>
          <t>PRODUKSI</t>
        </is>
      </c>
      <c r="C1827" t="inlineStr">
        <is>
          <t>Di unit bahan LL, minta di jagain apabila ada orderan yang belum di input hasil sama sekali, pada saat mau flush1 di data proses nya tidak bisa di ✔</t>
        </is>
      </c>
      <c r="D1827" t="inlineStr">
        <is>
          <t>ARNOLD</t>
        </is>
      </c>
      <c r="E1827" t="inlineStr">
        <is>
          <t>REVISI MINOR</t>
        </is>
      </c>
      <c r="F1827" s="8" t="n">
        <v>44573</v>
      </c>
      <c r="G1827" s="8" t="n">
        <v>44575</v>
      </c>
      <c r="H1827" s="8" t="n">
        <v>44575</v>
      </c>
      <c r="I1827" t="inlineStr">
        <is>
          <t>Firman</t>
        </is>
      </c>
      <c r="J1827" s="8" t="n">
        <v>44575</v>
      </c>
      <c r="K1827" t="inlineStr">
        <is>
          <t>Firman</t>
        </is>
      </c>
      <c r="L1827" t="inlineStr">
        <is>
          <t>OK</t>
        </is>
      </c>
      <c r="M1827" t="inlineStr">
        <is>
          <t>Firman</t>
        </is>
      </c>
      <c r="N1827" t="inlineStr"/>
      <c r="O1827" t="inlineStr"/>
    </row>
    <row r="1828">
      <c r="A1828" s="8" t="n">
        <v>44568</v>
      </c>
      <c r="B1828" t="inlineStr">
        <is>
          <t>PRODUKSI</t>
        </is>
      </c>
      <c r="C1828" t="inlineStr">
        <is>
          <t>Masih muncul data LA di : Bon operator, data proses, dan data hasil
unit:
1.Finchem	6.Pasang batu
2.Otec 21	7.Pasang SS
3.Otec 3	8.Laser finishing
4.Poles		9.Laserman
5.Suntik	10.Reparasi patri</t>
        </is>
      </c>
      <c r="D1828" t="inlineStr">
        <is>
          <t>RANDY</t>
        </is>
      </c>
      <c r="E1828" t="inlineStr">
        <is>
          <t>REVISI MAJOR</t>
        </is>
      </c>
      <c r="F1828" s="8" t="n">
        <v>44547</v>
      </c>
      <c r="G1828" s="8" t="n">
        <v>44575</v>
      </c>
      <c r="H1828" s="8" t="n">
        <v>44572</v>
      </c>
      <c r="I1828" t="inlineStr">
        <is>
          <t>Firman</t>
        </is>
      </c>
      <c r="J1828" s="8" t="n">
        <v>44572</v>
      </c>
      <c r="K1828" t="inlineStr">
        <is>
          <t>Firman</t>
        </is>
      </c>
      <c r="L1828" t="inlineStr">
        <is>
          <t>OK</t>
        </is>
      </c>
      <c r="M1828" t="inlineStr">
        <is>
          <t>Firman</t>
        </is>
      </c>
      <c r="N1828" t="inlineStr"/>
      <c r="O1828" t="inlineStr"/>
    </row>
    <row r="1829">
      <c r="A1829" s="8" t="n">
        <v>44573</v>
      </c>
      <c r="B1829" t="inlineStr">
        <is>
          <t>B2B MARKETING</t>
        </is>
      </c>
      <c r="C1829" t="inlineStr">
        <is>
          <t>1.New product digrouping
2.New product ditampilkan default dan produk, klik see more untuk melihat semua produk yang di tampil 14 haru setelah tanggal upload
3.Tambah banner jika diklik : filter log collection
4.Tambahkan favorite
5.Pada saat upload status produk langsung aktif dan tampil di katalog</t>
        </is>
      </c>
      <c r="D1829" t="inlineStr">
        <is>
          <t>EDI</t>
        </is>
      </c>
      <c r="E1829" t="inlineStr">
        <is>
          <t>REVISI MAJOR</t>
        </is>
      </c>
      <c r="F1829" s="8" t="n">
        <v>44573</v>
      </c>
      <c r="G1829" s="8" t="n">
        <v>44602</v>
      </c>
      <c r="H1829" s="8" t="n">
        <v>44579</v>
      </c>
      <c r="I1829" t="inlineStr">
        <is>
          <t>Kristy</t>
        </is>
      </c>
      <c r="J1829" s="8" t="n">
        <v>44579</v>
      </c>
      <c r="K1829" t="inlineStr">
        <is>
          <t>Kristy</t>
        </is>
      </c>
      <c r="L1829" t="inlineStr">
        <is>
          <t>OK</t>
        </is>
      </c>
      <c r="M1829" t="inlineStr">
        <is>
          <t>Kristy</t>
        </is>
      </c>
      <c r="N1829" t="inlineStr"/>
      <c r="O1829" t="inlineStr"/>
    </row>
    <row r="1830">
      <c r="A1830" s="8" t="n">
        <v>44573</v>
      </c>
      <c r="B1830" t="inlineStr">
        <is>
          <t>RND</t>
        </is>
      </c>
      <c r="C1830" t="inlineStr">
        <is>
          <t>Di ruang bengkel RND form di status prosesnya pengen di tambahin bengkelnya, misal : "gambar" jadi "gambar bengkel" (data lama dan data baru)</t>
        </is>
      </c>
      <c r="D1830" t="inlineStr">
        <is>
          <t>EDI</t>
        </is>
      </c>
      <c r="E1830" t="inlineStr">
        <is>
          <t>REVISI MINOR</t>
        </is>
      </c>
      <c r="F1830" s="8" t="n">
        <v>44572</v>
      </c>
      <c r="G1830" s="8" t="n">
        <v>44574</v>
      </c>
      <c r="H1830" s="8" t="n">
        <v>44573</v>
      </c>
      <c r="I1830" t="inlineStr">
        <is>
          <t>Ani</t>
        </is>
      </c>
      <c r="J1830" s="8" t="n">
        <v>44573</v>
      </c>
      <c r="K1830" t="inlineStr">
        <is>
          <t>Ani</t>
        </is>
      </c>
      <c r="L1830" t="inlineStr">
        <is>
          <t>OK</t>
        </is>
      </c>
      <c r="M1830" t="inlineStr">
        <is>
          <t>Ani</t>
        </is>
      </c>
      <c r="N1830" t="inlineStr"/>
      <c r="O1830" t="inlineStr"/>
    </row>
    <row r="1831">
      <c r="A1831" s="8" t="n">
        <v>44573</v>
      </c>
      <c r="B1831" t="inlineStr">
        <is>
          <t>PRODUKSI</t>
        </is>
      </c>
      <c r="C1831" t="inlineStr">
        <is>
          <t>ingin dibuatkan report mutasi di Unit plat bungkus "Tracking chain order" ada penginputan start date dan end date</t>
        </is>
      </c>
      <c r="D1831" t="inlineStr">
        <is>
          <t>RANDY</t>
        </is>
      </c>
      <c r="E1831" t="inlineStr">
        <is>
          <t>PEMBUATAN SOFTWARE</t>
        </is>
      </c>
      <c r="F1831" s="8" t="n">
        <v>44574</v>
      </c>
      <c r="G1831" s="8" t="n">
        <v>44604</v>
      </c>
      <c r="H1831" s="8" t="n">
        <v>44581</v>
      </c>
      <c r="I1831" t="inlineStr">
        <is>
          <t>Fitri</t>
        </is>
      </c>
      <c r="J1831" s="8" t="n">
        <v>44581</v>
      </c>
      <c r="K1831" t="inlineStr">
        <is>
          <t>Fitri</t>
        </is>
      </c>
      <c r="L1831" t="inlineStr">
        <is>
          <t>OK</t>
        </is>
      </c>
      <c r="M1831" t="inlineStr">
        <is>
          <t>Fitri</t>
        </is>
      </c>
      <c r="N1831" t="inlineStr"/>
      <c r="O1831" t="inlineStr"/>
    </row>
    <row r="1832">
      <c r="A1832" s="8" t="n">
        <v>44574</v>
      </c>
      <c r="B1832" t="inlineStr">
        <is>
          <t>LINO</t>
        </is>
      </c>
      <c r="C1832" t="inlineStr">
        <is>
          <t>Copy mutasi dan penjualan produk ke permintaan produksi</t>
        </is>
      </c>
      <c r="D1832" t="inlineStr">
        <is>
          <t>WILIAM</t>
        </is>
      </c>
      <c r="E1832" t="inlineStr">
        <is>
          <t>REVISI MINOR</t>
        </is>
      </c>
      <c r="F1832" s="8" t="n">
        <v>44574</v>
      </c>
      <c r="G1832" s="8" t="n">
        <v>44578</v>
      </c>
      <c r="H1832" s="8" t="n">
        <v>44575</v>
      </c>
      <c r="I1832" t="inlineStr">
        <is>
          <t>-</t>
        </is>
      </c>
      <c r="J1832" s="8" t="n">
        <v>44578</v>
      </c>
      <c r="K1832" t="inlineStr">
        <is>
          <t>William</t>
        </is>
      </c>
      <c r="L1832" t="inlineStr">
        <is>
          <t>OK</t>
        </is>
      </c>
      <c r="M1832" t="inlineStr">
        <is>
          <t>-</t>
        </is>
      </c>
      <c r="N1832" t="inlineStr"/>
      <c r="O1832" t="inlineStr"/>
    </row>
    <row r="1833">
      <c r="A1833" s="8" t="n">
        <v>44574</v>
      </c>
      <c r="B1833" t="inlineStr">
        <is>
          <t>RND</t>
        </is>
      </c>
      <c r="C1833" t="inlineStr">
        <is>
          <t>Menambahkan kode RND product dengan membuat copy bulk data. Supaya pada saat group, product dengan finishing akan beda gambarnya di B2B</t>
        </is>
      </c>
      <c r="D1833" t="inlineStr">
        <is>
          <t>AGIS</t>
        </is>
      </c>
      <c r="E1833" t="inlineStr">
        <is>
          <t>REVISI MAJOR</t>
        </is>
      </c>
      <c r="F1833" s="8" t="n">
        <v>44574</v>
      </c>
      <c r="G1833" t="inlineStr">
        <is>
          <t>-</t>
        </is>
      </c>
      <c r="H1833" s="8" t="n">
        <v>44578</v>
      </c>
      <c r="I1833" t="inlineStr">
        <is>
          <t>Ani</t>
        </is>
      </c>
      <c r="J1833" s="8" t="n">
        <v>44578</v>
      </c>
      <c r="K1833" t="inlineStr">
        <is>
          <t>Ani</t>
        </is>
      </c>
      <c r="L1833" t="inlineStr">
        <is>
          <t>OK</t>
        </is>
      </c>
      <c r="M1833" t="inlineStr">
        <is>
          <t xml:space="preserve">Ani </t>
        </is>
      </c>
      <c r="N1833" t="inlineStr"/>
      <c r="O1833" t="inlineStr"/>
    </row>
    <row r="1834">
      <c r="A1834" s="8" t="n">
        <v>44574</v>
      </c>
      <c r="B1834" t="inlineStr">
        <is>
          <t>PRODUKSI</t>
        </is>
      </c>
      <c r="C1834" t="inlineStr">
        <is>
          <t>Masih muncul data LA di : mutasi keluar stock center
unit
1.Finchem		6.Pasang Batu
2.Otec21		7.Pasang 85
3.Otec3			8.Laser Finishing	
4.Poles			9.Laserman
5.Suntik		10.Reparasi Patri</t>
        </is>
      </c>
      <c r="D1834" t="inlineStr">
        <is>
          <t>RANDY</t>
        </is>
      </c>
      <c r="E1834" t="inlineStr">
        <is>
          <t>REVISI MINOR</t>
        </is>
      </c>
      <c r="F1834" s="8" t="n">
        <v>44579</v>
      </c>
      <c r="G1834" s="8" t="n">
        <v>44581</v>
      </c>
      <c r="H1834" s="8" t="n">
        <v>44580</v>
      </c>
      <c r="I1834" t="inlineStr">
        <is>
          <t>Ali</t>
        </is>
      </c>
      <c r="J1834" s="8" t="n">
        <v>44580</v>
      </c>
      <c r="K1834" t="inlineStr">
        <is>
          <t>Ali</t>
        </is>
      </c>
      <c r="L1834" t="inlineStr">
        <is>
          <t>OK</t>
        </is>
      </c>
      <c r="M1834" t="inlineStr">
        <is>
          <t>Ali</t>
        </is>
      </c>
      <c r="N1834" t="inlineStr"/>
      <c r="O1834" t="inlineStr"/>
    </row>
    <row r="1835">
      <c r="A1835" s="8" t="n">
        <v>44575</v>
      </c>
      <c r="B1835" t="inlineStr">
        <is>
          <t>PRODUKSI</t>
        </is>
      </c>
      <c r="C1835" t="inlineStr">
        <is>
          <t>minta di otomatisin std susut sesuai gudang di bombing
Turborec Solid Hollow -&gt; Solid Hollow
Ballchain	           -&gt; Ballchain</t>
        </is>
      </c>
      <c r="D1835" t="inlineStr">
        <is>
          <t>RANDY</t>
        </is>
      </c>
      <c r="E1835" t="inlineStr">
        <is>
          <t>REVISI MINOR</t>
        </is>
      </c>
      <c r="F1835" s="8" t="n">
        <v>44588</v>
      </c>
      <c r="G1835" s="8" t="n">
        <v>44592</v>
      </c>
      <c r="H1835" s="8" t="n">
        <v>44589</v>
      </c>
      <c r="I1835" t="inlineStr">
        <is>
          <t>Doni</t>
        </is>
      </c>
      <c r="J1835" s="8" t="n">
        <v>44589</v>
      </c>
      <c r="K1835" t="inlineStr">
        <is>
          <t>Doni</t>
        </is>
      </c>
      <c r="L1835" t="inlineStr">
        <is>
          <t>OK</t>
        </is>
      </c>
      <c r="M1835" t="inlineStr">
        <is>
          <t>Doni</t>
        </is>
      </c>
      <c r="N1835" t="inlineStr"/>
      <c r="O1835" t="inlineStr"/>
    </row>
    <row r="1836">
      <c r="A1836" s="8" t="n">
        <v>44575</v>
      </c>
      <c r="B1836" t="inlineStr">
        <is>
          <t>GUDANG</t>
        </is>
      </c>
      <c r="C1836" t="inlineStr">
        <is>
          <t>buat form jual beli untuk keperluan gudang dan akunting</t>
        </is>
      </c>
      <c r="D1836" t="inlineStr">
        <is>
          <t>ARNOLD</t>
        </is>
      </c>
      <c r="E1836" t="inlineStr">
        <is>
          <t>PEMBUATAN SOFTWARE</t>
        </is>
      </c>
      <c r="F1836" s="8" t="n">
        <v>44578</v>
      </c>
      <c r="G1836" s="8" t="n">
        <v>44606</v>
      </c>
      <c r="H1836" s="8" t="n">
        <v>44585</v>
      </c>
      <c r="I1836" t="inlineStr">
        <is>
          <t>randy</t>
        </is>
      </c>
      <c r="J1836" s="8" t="n">
        <v>44585</v>
      </c>
      <c r="K1836" t="inlineStr">
        <is>
          <t>randy</t>
        </is>
      </c>
      <c r="L1836" t="inlineStr">
        <is>
          <t>OK</t>
        </is>
      </c>
      <c r="M1836" t="inlineStr">
        <is>
          <t>elisa</t>
        </is>
      </c>
      <c r="N1836" t="inlineStr"/>
      <c r="O1836" t="inlineStr"/>
    </row>
    <row r="1837">
      <c r="A1837" s="8" t="n">
        <v>44578</v>
      </c>
      <c r="B1837" t="inlineStr">
        <is>
          <t>PRODUKSI</t>
        </is>
      </c>
      <c r="C1837" t="inlineStr">
        <is>
          <t>Di unit patri model bon opp, dimenu target waktu 
Waktu ambil barang yang di program dan di print an berbeda
Tampilkan waktu ambil barang di program belum di tambahin waktu cici dan QC, baru ditambah waktu patri aja</t>
        </is>
      </c>
      <c r="D1837" t="inlineStr">
        <is>
          <t>ARNOLD</t>
        </is>
      </c>
      <c r="E1837" t="inlineStr">
        <is>
          <t>REVISI MINOR</t>
        </is>
      </c>
      <c r="F1837" s="8" t="n">
        <v>44578</v>
      </c>
      <c r="G1837" s="8" t="n">
        <v>44580</v>
      </c>
      <c r="H1837" s="8" t="n">
        <v>44579</v>
      </c>
      <c r="I1837" t="inlineStr">
        <is>
          <t>William</t>
        </is>
      </c>
      <c r="J1837" s="8" t="n">
        <v>44579</v>
      </c>
      <c r="K1837" t="inlineStr">
        <is>
          <t>Ali</t>
        </is>
      </c>
      <c r="L1837" t="inlineStr">
        <is>
          <t>OK</t>
        </is>
      </c>
      <c r="M1837" t="inlineStr">
        <is>
          <t>Ali</t>
        </is>
      </c>
      <c r="N1837" t="inlineStr"/>
      <c r="O1837" t="inlineStr"/>
    </row>
    <row r="1838">
      <c r="A1838" s="8" t="n">
        <v>44578</v>
      </c>
      <c r="B1838" t="inlineStr">
        <is>
          <t>PRODUKSI</t>
        </is>
      </c>
      <c r="C1838" t="inlineStr">
        <is>
          <t>Di bon opp patri model di kolom cuci+QC keterangannya mau ngikutin sama kolom time misal time 8:00M = cuci tocnya mau 295 gram</t>
        </is>
      </c>
      <c r="D1838" t="inlineStr">
        <is>
          <t>ARNOLD</t>
        </is>
      </c>
      <c r="E1838" t="inlineStr">
        <is>
          <t>REVISI MINOR</t>
        </is>
      </c>
      <c r="F1838" s="8" t="n">
        <v>44578</v>
      </c>
      <c r="G1838" s="8" t="n">
        <v>44580</v>
      </c>
      <c r="H1838" s="8" t="n">
        <v>44579</v>
      </c>
      <c r="I1838" t="inlineStr">
        <is>
          <t>William</t>
        </is>
      </c>
      <c r="J1838" s="8" t="n">
        <v>44579</v>
      </c>
      <c r="K1838" t="inlineStr">
        <is>
          <t>Ali</t>
        </is>
      </c>
      <c r="L1838" t="inlineStr">
        <is>
          <t>OK</t>
        </is>
      </c>
      <c r="M1838" t="inlineStr">
        <is>
          <t>Ali</t>
        </is>
      </c>
      <c r="N1838" t="inlineStr"/>
      <c r="O1838" t="inlineStr"/>
    </row>
    <row r="1839">
      <c r="A1839" s="8" t="n">
        <v>44578</v>
      </c>
      <c r="B1839" t="inlineStr">
        <is>
          <t>GUDANG</t>
        </is>
      </c>
      <c r="C1839" t="inlineStr">
        <is>
          <t>tanggal dipakai di menu data permintaan / penyetoran barang tidak sesuai dengan format yang sudah di tentukan</t>
        </is>
      </c>
      <c r="D1839" t="inlineStr">
        <is>
          <t>ARNOLD</t>
        </is>
      </c>
      <c r="E1839" t="inlineStr">
        <is>
          <t>REVISI MINOR</t>
        </is>
      </c>
      <c r="F1839" s="8" t="n">
        <v>44592</v>
      </c>
      <c r="G1839" s="8" t="n">
        <v>44599</v>
      </c>
      <c r="H1839" s="8" t="n">
        <v>44592</v>
      </c>
      <c r="I1839" t="inlineStr">
        <is>
          <t>William</t>
        </is>
      </c>
      <c r="J1839" s="8" t="n">
        <v>44592</v>
      </c>
      <c r="K1839" t="inlineStr">
        <is>
          <t>Rudiansyah</t>
        </is>
      </c>
      <c r="L1839" t="inlineStr">
        <is>
          <t>OK</t>
        </is>
      </c>
      <c r="M1839" t="inlineStr">
        <is>
          <t>Rudiansyah</t>
        </is>
      </c>
      <c r="N1839" t="inlineStr"/>
      <c r="O1839" t="inlineStr"/>
    </row>
    <row r="1840">
      <c r="A1840" s="8" t="n">
        <v>44579</v>
      </c>
      <c r="B1840" t="inlineStr">
        <is>
          <t>PRODUKSI</t>
        </is>
      </c>
      <c r="C1840" t="inlineStr">
        <is>
          <t>perhitungan di unit R. Cor minta di samakan seperti unit retur. pas ngeflush 2 yang berat total susutnya di flush 1 0.020 kebawah jadi Nol, 
yang 0,030 ke atas jadi ada tagihannya / muncul tagihan di susut 2</t>
        </is>
      </c>
      <c r="D1840" t="inlineStr">
        <is>
          <t>RANDY</t>
        </is>
      </c>
      <c r="E1840" t="inlineStr">
        <is>
          <t>REVISI MINOR</t>
        </is>
      </c>
      <c r="F1840" s="8" t="n">
        <v>44588</v>
      </c>
      <c r="G1840" s="8" t="n">
        <v>44592</v>
      </c>
      <c r="H1840" s="8" t="n">
        <v>44589</v>
      </c>
      <c r="I1840" t="inlineStr">
        <is>
          <t>Doni</t>
        </is>
      </c>
      <c r="J1840" s="8" t="n">
        <v>44589</v>
      </c>
      <c r="K1840" t="inlineStr">
        <is>
          <t>Doni</t>
        </is>
      </c>
      <c r="L1840" t="inlineStr">
        <is>
          <t>OK</t>
        </is>
      </c>
      <c r="M1840" t="inlineStr">
        <is>
          <t>nanang</t>
        </is>
      </c>
      <c r="N1840" t="inlineStr"/>
      <c r="O1840" t="inlineStr"/>
    </row>
    <row r="1841">
      <c r="A1841" s="8" t="n">
        <v>44579</v>
      </c>
      <c r="B1841" t="inlineStr">
        <is>
          <t>B2B MARKETING</t>
        </is>
      </c>
      <c r="C1841" t="inlineStr">
        <is>
          <t>1.urutkan produk di katalog berdasarkan kode rnd
2.pendant dan earing, size di hilangkan
3.tambahkan total pieces dan weight approve dan di detail pre order
4.di detail produk tambahkan bulk pilihan size dengan tanda +
5.katalog di tambahkan button "choose detail size" untuk pilihan size lainnya ke detail produk</t>
        </is>
      </c>
      <c r="D1841" t="inlineStr">
        <is>
          <t>EDI</t>
        </is>
      </c>
      <c r="E1841" t="inlineStr">
        <is>
          <t>REVISI MAJOR</t>
        </is>
      </c>
      <c r="F1841" s="8" t="n">
        <v>44579</v>
      </c>
      <c r="G1841" s="8" t="n">
        <v>44593</v>
      </c>
      <c r="H1841" s="8" t="n">
        <v>44587</v>
      </c>
      <c r="I1841" t="inlineStr">
        <is>
          <t>Kristy</t>
        </is>
      </c>
      <c r="J1841" s="8" t="n">
        <v>44587</v>
      </c>
      <c r="K1841" t="inlineStr">
        <is>
          <t>Kristy</t>
        </is>
      </c>
      <c r="L1841" t="inlineStr">
        <is>
          <t>OK</t>
        </is>
      </c>
      <c r="M1841" t="inlineStr">
        <is>
          <t>Kristy</t>
        </is>
      </c>
      <c r="N1841" t="inlineStr"/>
      <c r="O1841" t="inlineStr"/>
    </row>
    <row r="1842">
      <c r="A1842" s="8" t="n">
        <v>44579</v>
      </c>
      <c r="B1842" t="inlineStr">
        <is>
          <t>RND</t>
        </is>
      </c>
      <c r="C1842" t="inlineStr">
        <is>
          <t>di data ruang stock gambar, status produk pengen di mapping ke perkiraan berat barang
di data ruang operator mesin master pas selesai si model itu pengen ada kolom keterangan:
dan masuj ke "laporan kinerja operator mesin master"</t>
        </is>
      </c>
      <c r="D1842" t="inlineStr">
        <is>
          <t>ARNOLD</t>
        </is>
      </c>
      <c r="E1842" t="inlineStr">
        <is>
          <t>REVISI MINOR</t>
        </is>
      </c>
      <c r="F1842" s="8" t="n">
        <v>44586</v>
      </c>
      <c r="G1842" s="8" t="n">
        <v>44588</v>
      </c>
      <c r="H1842" s="8" t="n">
        <v>44588</v>
      </c>
      <c r="I1842" t="inlineStr">
        <is>
          <t>William</t>
        </is>
      </c>
      <c r="J1842" s="8" t="n">
        <v>44588</v>
      </c>
      <c r="K1842" t="inlineStr">
        <is>
          <t>Ani</t>
        </is>
      </c>
      <c r="L1842" t="inlineStr">
        <is>
          <t>OK</t>
        </is>
      </c>
      <c r="M1842" t="inlineStr">
        <is>
          <t>Ani</t>
        </is>
      </c>
      <c r="N1842" t="inlineStr"/>
      <c r="O1842" t="inlineStr"/>
    </row>
    <row r="1843">
      <c r="A1843" s="8" t="n">
        <v>44579</v>
      </c>
      <c r="B1843" t="inlineStr">
        <is>
          <t>PRODUKSI</t>
        </is>
      </c>
      <c r="C1843" t="inlineStr">
        <is>
          <t>laporan accounting ada sekisih wip (gross weight -68-650)</t>
        </is>
      </c>
      <c r="D1843" t="inlineStr">
        <is>
          <t>ARNOLD</t>
        </is>
      </c>
      <c r="E1843" t="inlineStr">
        <is>
          <t>REVISI MINOR</t>
        </is>
      </c>
      <c r="F1843" s="8" t="n">
        <v>44579</v>
      </c>
      <c r="G1843" s="8" t="n">
        <v>44581</v>
      </c>
      <c r="H1843" s="8" t="n">
        <v>44579</v>
      </c>
      <c r="I1843" t="inlineStr">
        <is>
          <t>William</t>
        </is>
      </c>
      <c r="J1843" s="8" t="n">
        <v>44579</v>
      </c>
      <c r="K1843" t="inlineStr">
        <is>
          <t>Firman</t>
        </is>
      </c>
      <c r="L1843" t="inlineStr">
        <is>
          <t>OK</t>
        </is>
      </c>
      <c r="M1843" t="inlineStr">
        <is>
          <t>Firman</t>
        </is>
      </c>
      <c r="N1843" t="inlineStr"/>
      <c r="O1843" t="inlineStr"/>
    </row>
    <row r="1844">
      <c r="A1844" s="8" t="n">
        <v>44580</v>
      </c>
      <c r="B1844" t="inlineStr">
        <is>
          <t>PRODUKSI</t>
        </is>
      </c>
      <c r="C1844" t="inlineStr">
        <is>
          <t>Minta tambahan fitur export ke excel di unit bahan LL bagian Data proses</t>
        </is>
      </c>
      <c r="D1844" t="inlineStr">
        <is>
          <t>RANDY</t>
        </is>
      </c>
      <c r="E1844" t="inlineStr">
        <is>
          <t>REVISI MINOR</t>
        </is>
      </c>
      <c r="F1844" s="8" t="n">
        <v>44582</v>
      </c>
      <c r="G1844" s="8" t="n">
        <v>44586</v>
      </c>
      <c r="H1844" s="8" t="n">
        <v>44585</v>
      </c>
      <c r="I1844" t="inlineStr">
        <is>
          <t>William</t>
        </is>
      </c>
      <c r="J1844" s="8" t="n">
        <v>44585</v>
      </c>
      <c r="K1844" t="inlineStr">
        <is>
          <t>Elisa F</t>
        </is>
      </c>
      <c r="L1844" t="inlineStr">
        <is>
          <t>OK</t>
        </is>
      </c>
      <c r="M1844" t="inlineStr">
        <is>
          <t>Elisa F</t>
        </is>
      </c>
      <c r="N1844" t="inlineStr"/>
      <c r="O1844" t="inlineStr"/>
    </row>
    <row r="1845">
      <c r="A1845" s="8" t="n">
        <v>44580</v>
      </c>
      <c r="B1845" t="inlineStr">
        <is>
          <t>RND</t>
        </is>
      </c>
      <c r="C1845" t="inlineStr">
        <is>
          <t>dimenu RND -&gt; data serah terima karet minta hasil print nya sama seperti model baru (gambar jelas) dengan format gambar -&gt;kode cor : contoh gambar terlampir</t>
        </is>
      </c>
      <c r="D1845" t="inlineStr">
        <is>
          <t>ARNOLD</t>
        </is>
      </c>
      <c r="E1845" t="inlineStr">
        <is>
          <t>REVISI MINOR</t>
        </is>
      </c>
      <c r="F1845" s="8" t="n">
        <v>44587</v>
      </c>
      <c r="G1845" s="8" t="n">
        <v>44589</v>
      </c>
      <c r="H1845" s="8" t="n">
        <v>44588</v>
      </c>
      <c r="I1845" t="inlineStr">
        <is>
          <t>William</t>
        </is>
      </c>
      <c r="J1845" s="8" t="n">
        <v>44588</v>
      </c>
      <c r="K1845" t="inlineStr">
        <is>
          <t>Hilman</t>
        </is>
      </c>
      <c r="L1845" t="inlineStr">
        <is>
          <t>OK</t>
        </is>
      </c>
      <c r="M1845" t="inlineStr">
        <is>
          <t>Hilman</t>
        </is>
      </c>
      <c r="N1845" t="inlineStr"/>
      <c r="O1845" t="inlineStr"/>
    </row>
    <row r="1846">
      <c r="A1846" s="8" t="n">
        <v>44581</v>
      </c>
      <c r="B1846" t="inlineStr">
        <is>
          <t>RND</t>
        </is>
      </c>
      <c r="C1846" t="inlineStr">
        <is>
          <t>tolong tambahin menu (Data Rubah komponen Form) -&gt; (add komponen) -&gt; (jenis komponen) -&gt; (batu)</t>
        </is>
      </c>
      <c r="D1846" t="inlineStr">
        <is>
          <t>AGIS</t>
        </is>
      </c>
      <c r="E1846" t="inlineStr">
        <is>
          <t>REVISI MINOR</t>
        </is>
      </c>
      <c r="F1846" s="8" t="n">
        <v>44582</v>
      </c>
      <c r="G1846" s="8" t="n">
        <v>44586</v>
      </c>
      <c r="H1846" s="8" t="n">
        <v>44586</v>
      </c>
      <c r="I1846" t="inlineStr">
        <is>
          <t>Rahmat</t>
        </is>
      </c>
      <c r="J1846" s="8" t="n">
        <v>44586</v>
      </c>
      <c r="K1846" t="inlineStr">
        <is>
          <t>Rahmat</t>
        </is>
      </c>
      <c r="L1846" t="inlineStr">
        <is>
          <t>OK</t>
        </is>
      </c>
      <c r="M1846" t="inlineStr">
        <is>
          <t>Rahmat</t>
        </is>
      </c>
      <c r="N1846" t="inlineStr"/>
      <c r="O1846" t="inlineStr"/>
    </row>
    <row r="1847">
      <c r="A1847" s="8" t="n">
        <v>44581</v>
      </c>
      <c r="B1847" t="inlineStr">
        <is>
          <t>RND</t>
        </is>
      </c>
      <c r="C1847" t="inlineStr">
        <is>
          <t>tolong update berat rantai dari menu (data standar rantai variasi) bisa ngelink ke data komponen barang yang sudah di pakai,
beratnya otomatis berubah.
supaya meminimalisir pekerjaan dan tanpa harus mengedit satu persatu di menu barang jadi</t>
        </is>
      </c>
      <c r="D1847" t="inlineStr">
        <is>
          <t>AGIS</t>
        </is>
      </c>
      <c r="E1847" t="inlineStr">
        <is>
          <t>REVISI MINOR</t>
        </is>
      </c>
      <c r="F1847" s="8" t="n">
        <v>44585</v>
      </c>
      <c r="G1847" s="8" t="n">
        <v>44587</v>
      </c>
      <c r="H1847" s="8" t="n">
        <v>44586</v>
      </c>
      <c r="I1847" t="inlineStr">
        <is>
          <t>Rahmat</t>
        </is>
      </c>
      <c r="J1847" s="8" t="n">
        <v>44586</v>
      </c>
      <c r="K1847" t="inlineStr">
        <is>
          <t>Rahmat</t>
        </is>
      </c>
      <c r="L1847" t="inlineStr">
        <is>
          <t>OK</t>
        </is>
      </c>
      <c r="M1847" t="inlineStr">
        <is>
          <t>Rahmat</t>
        </is>
      </c>
      <c r="N1847" t="inlineStr"/>
      <c r="O1847" t="inlineStr"/>
    </row>
    <row r="1848">
      <c r="A1848" s="8" t="n">
        <v>44581</v>
      </c>
      <c r="B1848" t="inlineStr">
        <is>
          <t>RND</t>
        </is>
      </c>
      <c r="C1848" t="inlineStr">
        <is>
          <t>untuk copu data, nambah 0wb,kadarnya 6k,9k,10k,16k,17k,18k,20k
untuk data yang sudah ada yang lokal minta diganti jadi 17l tampilan didatanya
yang ekspor tetap 18k</t>
        </is>
      </c>
      <c r="D1848" t="inlineStr">
        <is>
          <t>AGIS</t>
        </is>
      </c>
      <c r="E1848" t="inlineStr">
        <is>
          <t>REVISI MINOR</t>
        </is>
      </c>
      <c r="F1848" s="8" t="n">
        <v>44588</v>
      </c>
      <c r="G1848" t="inlineStr">
        <is>
          <t>-</t>
        </is>
      </c>
      <c r="H1848" s="8" t="n">
        <v>44589</v>
      </c>
      <c r="I1848" t="inlineStr">
        <is>
          <t>William</t>
        </is>
      </c>
      <c r="J1848" s="8" t="n">
        <v>44589</v>
      </c>
      <c r="K1848" t="inlineStr">
        <is>
          <t>Ani</t>
        </is>
      </c>
      <c r="L1848" t="inlineStr">
        <is>
          <t>OK</t>
        </is>
      </c>
      <c r="M1848" t="inlineStr">
        <is>
          <t>Ani</t>
        </is>
      </c>
      <c r="N1848" t="inlineStr"/>
      <c r="O1848" t="inlineStr"/>
    </row>
    <row r="1849">
      <c r="A1849" s="8" t="n">
        <v>44582</v>
      </c>
      <c r="B1849" t="inlineStr">
        <is>
          <t>PRODUKSI</t>
        </is>
      </c>
      <c r="C1849" t="inlineStr">
        <is>
          <t>di unit cor pas Flush 2 yang kurang dari 0,030 minta di Nol-in
* konsepnya minta disamakan seperti unit retur</t>
        </is>
      </c>
      <c r="D1849" t="inlineStr">
        <is>
          <t>RANDY</t>
        </is>
      </c>
      <c r="E1849" t="inlineStr">
        <is>
          <t>REVISI MINOR</t>
        </is>
      </c>
      <c r="F1849" s="8" t="n">
        <v>44585</v>
      </c>
      <c r="G1849" s="8" t="n">
        <v>44587</v>
      </c>
      <c r="H1849" s="8" t="n">
        <v>44586</v>
      </c>
      <c r="I1849" t="inlineStr">
        <is>
          <t>Doni</t>
        </is>
      </c>
      <c r="J1849" s="8" t="n">
        <v>44586</v>
      </c>
      <c r="K1849" t="inlineStr">
        <is>
          <t>Doni</t>
        </is>
      </c>
      <c r="L1849" t="inlineStr">
        <is>
          <t>OK</t>
        </is>
      </c>
      <c r="M1849" t="inlineStr">
        <is>
          <t>nanang</t>
        </is>
      </c>
      <c r="N1849" t="inlineStr"/>
      <c r="O1849" t="inlineStr"/>
    </row>
    <row r="1850">
      <c r="A1850" s="8" t="n">
        <v>44582</v>
      </c>
      <c r="B1850" t="inlineStr">
        <is>
          <t>GUDANG</t>
        </is>
      </c>
      <c r="C1850" t="inlineStr">
        <is>
          <t>pembuatan PO aplikasi gudang ditambahkan opsi alamat lotus I dan II</t>
        </is>
      </c>
      <c r="D1850" t="inlineStr">
        <is>
          <t>ARNOLD</t>
        </is>
      </c>
      <c r="E1850" t="inlineStr">
        <is>
          <t>REVISI MINOR</t>
        </is>
      </c>
      <c r="F1850" s="8" t="n">
        <v>44585</v>
      </c>
      <c r="G1850" s="8" t="n">
        <v>44587</v>
      </c>
      <c r="H1850" s="8" t="n">
        <v>44586</v>
      </c>
      <c r="I1850" t="inlineStr">
        <is>
          <t>Irma</t>
        </is>
      </c>
      <c r="J1850" s="8" t="n">
        <v>44586</v>
      </c>
      <c r="K1850" t="inlineStr">
        <is>
          <t>Irma</t>
        </is>
      </c>
      <c r="L1850" t="inlineStr">
        <is>
          <t>OK</t>
        </is>
      </c>
      <c r="M1850" t="inlineStr">
        <is>
          <t>Irma</t>
        </is>
      </c>
      <c r="N1850" t="inlineStr"/>
      <c r="O1850" t="inlineStr"/>
    </row>
    <row r="1851">
      <c r="A1851" s="8" t="n">
        <v>44582</v>
      </c>
      <c r="B1851" t="inlineStr">
        <is>
          <t>B2B MARKETING</t>
        </is>
      </c>
      <c r="C1851" t="inlineStr">
        <is>
          <t>1.set toko priority didata toko
2.input sale order priority oleh toko priority
3.verifikasi sales order priority oleh marketing</t>
        </is>
      </c>
      <c r="D1851" t="inlineStr">
        <is>
          <t>EDI</t>
        </is>
      </c>
      <c r="E1851" t="inlineStr">
        <is>
          <t>REVISI MAJOR</t>
        </is>
      </c>
      <c r="F1851" s="8" t="n">
        <v>44582</v>
      </c>
      <c r="G1851" s="8" t="n">
        <v>44596</v>
      </c>
      <c r="H1851" s="8" t="n">
        <v>44587</v>
      </c>
      <c r="I1851" t="inlineStr">
        <is>
          <t>Rouli</t>
        </is>
      </c>
      <c r="J1851" s="8" t="n">
        <v>44587</v>
      </c>
      <c r="K1851" t="inlineStr">
        <is>
          <t>Rouli</t>
        </is>
      </c>
      <c r="L1851" t="inlineStr">
        <is>
          <t>OK</t>
        </is>
      </c>
      <c r="M1851" t="inlineStr">
        <is>
          <t>Rouli</t>
        </is>
      </c>
      <c r="N1851" t="inlineStr"/>
      <c r="O1851" t="inlineStr"/>
    </row>
    <row r="1852">
      <c r="A1852" s="8" t="n">
        <v>44582</v>
      </c>
      <c r="B1852" t="inlineStr">
        <is>
          <t>RND</t>
        </is>
      </c>
      <c r="C1852" t="inlineStr">
        <is>
          <t>untuk di product (b2b ekspor) yang dimunculinnya maunya kode rnd nya aja</t>
        </is>
      </c>
      <c r="D1852" t="inlineStr">
        <is>
          <t>EDI</t>
        </is>
      </c>
      <c r="E1852" t="inlineStr">
        <is>
          <t>REVISI MINOR</t>
        </is>
      </c>
      <c r="F1852" s="8" t="n">
        <v>44582</v>
      </c>
      <c r="G1852" s="8" t="n">
        <v>44586</v>
      </c>
      <c r="H1852" s="8" t="n">
        <v>44582</v>
      </c>
      <c r="I1852" t="inlineStr">
        <is>
          <t>Ani</t>
        </is>
      </c>
      <c r="J1852" s="8" t="n">
        <v>44582</v>
      </c>
      <c r="K1852" t="inlineStr">
        <is>
          <t>Ani</t>
        </is>
      </c>
      <c r="L1852" t="inlineStr">
        <is>
          <t>OK</t>
        </is>
      </c>
      <c r="M1852" t="inlineStr">
        <is>
          <t xml:space="preserve">Ani </t>
        </is>
      </c>
      <c r="N1852" t="inlineStr"/>
      <c r="O1852" t="inlineStr"/>
    </row>
    <row r="1853">
      <c r="A1853" s="8" t="n">
        <v>44582</v>
      </c>
      <c r="B1853" t="inlineStr">
        <is>
          <t>RND</t>
        </is>
      </c>
      <c r="C1853" t="inlineStr">
        <is>
          <t>di export data e-commerce deklisan lokal/ekspor, ketika dia diblock yang atas diceklis (setrip 01), maka settip yang lain ikut ke ceklis juga</t>
        </is>
      </c>
      <c r="D1853" t="inlineStr">
        <is>
          <t>AGIS</t>
        </is>
      </c>
      <c r="E1853" t="inlineStr">
        <is>
          <t>REVISI MINOR</t>
        </is>
      </c>
      <c r="F1853" s="8" t="n">
        <v>44589</v>
      </c>
      <c r="G1853" t="inlineStr">
        <is>
          <t>-</t>
        </is>
      </c>
      <c r="H1853" s="8" t="n">
        <v>44589</v>
      </c>
      <c r="I1853" t="inlineStr">
        <is>
          <t>William</t>
        </is>
      </c>
      <c r="J1853" s="8" t="n">
        <v>44589</v>
      </c>
      <c r="K1853" t="inlineStr">
        <is>
          <t>Ani</t>
        </is>
      </c>
      <c r="L1853" t="inlineStr">
        <is>
          <t>OK</t>
        </is>
      </c>
      <c r="M1853" t="inlineStr">
        <is>
          <t>Ani</t>
        </is>
      </c>
      <c r="N1853" t="inlineStr"/>
      <c r="O1853" t="inlineStr"/>
    </row>
    <row r="1854">
      <c r="A1854" s="8" t="n">
        <v>44585</v>
      </c>
      <c r="B1854" t="inlineStr">
        <is>
          <t>PRODUKSI</t>
        </is>
      </c>
      <c r="C1854" t="inlineStr">
        <is>
          <t>optimasi loading di program di mutasi keliar unit retur CB</t>
        </is>
      </c>
      <c r="D1854" t="inlineStr">
        <is>
          <t>RANDY</t>
        </is>
      </c>
      <c r="E1854" t="inlineStr">
        <is>
          <t>REVISI MINOR</t>
        </is>
      </c>
      <c r="F1854" s="8" t="n">
        <v>44589</v>
      </c>
      <c r="G1854" s="8" t="n">
        <v>44594</v>
      </c>
      <c r="H1854" s="8" t="n">
        <v>44589</v>
      </c>
      <c r="I1854" t="inlineStr">
        <is>
          <t>William</t>
        </is>
      </c>
      <c r="J1854" s="8" t="n">
        <v>44589</v>
      </c>
      <c r="K1854" t="inlineStr">
        <is>
          <t>Firman</t>
        </is>
      </c>
      <c r="L1854" t="inlineStr">
        <is>
          <t>OK</t>
        </is>
      </c>
      <c r="M1854" t="inlineStr">
        <is>
          <t>Firman</t>
        </is>
      </c>
      <c r="N1854" t="inlineStr"/>
      <c r="O1854" t="inlineStr"/>
    </row>
    <row r="1855">
      <c r="A1855" s="8" t="n">
        <v>44586</v>
      </c>
      <c r="B1855" t="inlineStr">
        <is>
          <t>LINO</t>
        </is>
      </c>
      <c r="C1855" t="inlineStr">
        <is>
          <t>1.memunculkan perhitungan komponen di kertas order seperti menghutung jumlah batu
*misal bola bola butuh berapa dalam kertas order
*ditampilkan dibawah data "rekap batu kertas order"
2.memunculkan berat coran di kertas order "rekap batu kertas order"(ditampilkan dibawah data "rekap batu kertas order"</t>
        </is>
      </c>
      <c r="D1855" t="inlineStr">
        <is>
          <t>WILIAM</t>
        </is>
      </c>
      <c r="E1855" t="inlineStr">
        <is>
          <t>REVISI MINOR</t>
        </is>
      </c>
      <c r="F1855" s="8" t="n">
        <v>44589</v>
      </c>
      <c r="G1855" s="8" t="n">
        <v>44594</v>
      </c>
      <c r="H1855" s="8" t="n">
        <v>44589</v>
      </c>
      <c r="I1855" t="inlineStr">
        <is>
          <t>William</t>
        </is>
      </c>
      <c r="J1855" s="8" t="n">
        <v>44594</v>
      </c>
      <c r="K1855" t="inlineStr">
        <is>
          <t>Theresa</t>
        </is>
      </c>
      <c r="L1855" t="inlineStr">
        <is>
          <t>OK</t>
        </is>
      </c>
      <c r="M1855" t="inlineStr">
        <is>
          <t>Theresa</t>
        </is>
      </c>
      <c r="N1855" t="inlineStr"/>
      <c r="O1855" t="inlineStr"/>
    </row>
    <row r="1856">
      <c r="A1856" s="8" t="n">
        <v>44586</v>
      </c>
      <c r="B1856" t="inlineStr">
        <is>
          <t>PRODUKSI</t>
        </is>
      </c>
      <c r="C1856" t="inlineStr">
        <is>
          <t>di retur di tambahin gudang adm bungkusan untuk mendukung sistem pemotongan stok retur pada saat sudah bikin bungkusan</t>
        </is>
      </c>
      <c r="D1856" t="inlineStr">
        <is>
          <t>RANDY</t>
        </is>
      </c>
      <c r="E1856" t="inlineStr">
        <is>
          <t>REVISI MINOR</t>
        </is>
      </c>
      <c r="F1856" s="8" t="n">
        <v>44586</v>
      </c>
      <c r="G1856" s="8" t="n">
        <v>44615</v>
      </c>
      <c r="H1856" s="8" t="n">
        <v>44594</v>
      </c>
      <c r="I1856" t="inlineStr">
        <is>
          <t>fifi</t>
        </is>
      </c>
      <c r="J1856" s="8" t="n">
        <v>44614</v>
      </c>
      <c r="K1856" t="inlineStr">
        <is>
          <t>fifi</t>
        </is>
      </c>
      <c r="L1856" t="inlineStr">
        <is>
          <t>OK</t>
        </is>
      </c>
      <c r="M1856" t="inlineStr">
        <is>
          <t>Doni</t>
        </is>
      </c>
      <c r="N1856" t="inlineStr"/>
      <c r="O1856" t="inlineStr"/>
    </row>
    <row r="1857">
      <c r="A1857" s="8" t="n">
        <v>44587</v>
      </c>
      <c r="B1857" t="inlineStr">
        <is>
          <t>KARYAWAN</t>
        </is>
      </c>
      <c r="C1857" t="inlineStr">
        <is>
          <t>di laporan vaksinansi karyawan dimunculkan sertifikat vaksin 1,2 &amp; 3 udah ada / belum</t>
        </is>
      </c>
      <c r="D1857" t="inlineStr">
        <is>
          <t>ARNOLD</t>
        </is>
      </c>
      <c r="E1857" t="inlineStr">
        <is>
          <t>REVISI MINOR</t>
        </is>
      </c>
      <c r="F1857" s="8" t="n">
        <v>44588</v>
      </c>
      <c r="G1857" s="8" t="n">
        <v>44592</v>
      </c>
      <c r="H1857" s="8" t="n">
        <v>44589</v>
      </c>
      <c r="I1857" t="inlineStr">
        <is>
          <t>fifi</t>
        </is>
      </c>
      <c r="J1857" s="8" t="n">
        <v>44589</v>
      </c>
      <c r="K1857" t="inlineStr">
        <is>
          <t>fifi</t>
        </is>
      </c>
      <c r="L1857" t="inlineStr">
        <is>
          <t>OK</t>
        </is>
      </c>
      <c r="M1857" t="inlineStr">
        <is>
          <t>fifi</t>
        </is>
      </c>
      <c r="N1857" t="inlineStr"/>
      <c r="O1857" t="inlineStr"/>
    </row>
    <row r="1858">
      <c r="A1858" s="8" t="n">
        <v>44587</v>
      </c>
      <c r="B1858" t="inlineStr">
        <is>
          <t>KARYAWAN</t>
        </is>
      </c>
      <c r="C1858" t="inlineStr">
        <is>
          <t>di laporan vaksinasi karyawan mau minta di tampilkan yang vaksin ke 3, minta di riciin data vaksinnya</t>
        </is>
      </c>
      <c r="D1858" t="inlineStr">
        <is>
          <t>ARNOLD</t>
        </is>
      </c>
      <c r="E1858" t="inlineStr">
        <is>
          <t>REVISI MINOR</t>
        </is>
      </c>
      <c r="F1858" s="8" t="n">
        <v>44588</v>
      </c>
      <c r="G1858" s="8" t="n">
        <v>44592</v>
      </c>
      <c r="H1858" s="8" t="n">
        <v>44589</v>
      </c>
      <c r="I1858" t="inlineStr">
        <is>
          <t>fifi</t>
        </is>
      </c>
      <c r="J1858" s="8" t="n">
        <v>44588</v>
      </c>
      <c r="K1858" t="inlineStr">
        <is>
          <t>fifi</t>
        </is>
      </c>
      <c r="L1858" t="inlineStr">
        <is>
          <t>OK</t>
        </is>
      </c>
      <c r="M1858" t="inlineStr">
        <is>
          <t>fifi</t>
        </is>
      </c>
      <c r="N1858" t="inlineStr"/>
      <c r="O1858" t="inlineStr"/>
    </row>
    <row r="1859">
      <c r="A1859" s="8" t="n">
        <v>44588</v>
      </c>
      <c r="B1859" t="inlineStr">
        <is>
          <t>PAYROLL</t>
        </is>
      </c>
      <c r="C1859" t="inlineStr">
        <is>
          <t>laporan detail kepesertaan bpjs karyawan</t>
        </is>
      </c>
      <c r="D1859" t="inlineStr">
        <is>
          <t>EDI</t>
        </is>
      </c>
      <c r="E1859" t="inlineStr">
        <is>
          <t>REVISI MINOR</t>
        </is>
      </c>
      <c r="F1859" s="8" t="n">
        <v>44588</v>
      </c>
      <c r="G1859" s="8" t="n">
        <v>44590</v>
      </c>
      <c r="H1859" s="8" t="n">
        <v>44589</v>
      </c>
      <c r="I1859" t="inlineStr">
        <is>
          <t>Rouli</t>
        </is>
      </c>
      <c r="J1859" s="8" t="n">
        <v>44589</v>
      </c>
      <c r="K1859" t="inlineStr">
        <is>
          <t>Rouli</t>
        </is>
      </c>
      <c r="L1859" t="inlineStr">
        <is>
          <t>OK</t>
        </is>
      </c>
      <c r="M1859" t="inlineStr">
        <is>
          <t>Rouli</t>
        </is>
      </c>
      <c r="N1859" t="inlineStr"/>
      <c r="O1859" t="inlineStr"/>
    </row>
    <row r="1860">
      <c r="A1860" s="8" t="n">
        <v>44589</v>
      </c>
      <c r="B1860" t="inlineStr">
        <is>
          <t>RND</t>
        </is>
      </c>
      <c r="C1860" t="inlineStr">
        <is>
          <t>Dimenu marketing &gt; create label &gt; serah terima. Ingin tampil di kode RND sampai angka, huruf dibelakang strip. Contoh CC 2112021 - owl. Dan keterangan default proram aplikasi rnd</t>
        </is>
      </c>
      <c r="D1860" t="inlineStr">
        <is>
          <t>ARNOLD</t>
        </is>
      </c>
      <c r="E1860" t="inlineStr">
        <is>
          <t>REVISI MINOR</t>
        </is>
      </c>
      <c r="F1860" s="8" t="n">
        <v>44592</v>
      </c>
      <c r="G1860" s="8" t="n">
        <v>44599</v>
      </c>
      <c r="H1860" s="8" t="n">
        <v>44594</v>
      </c>
      <c r="I1860" t="inlineStr">
        <is>
          <t>Hilman</t>
        </is>
      </c>
      <c r="J1860" s="8" t="n">
        <v>44594</v>
      </c>
      <c r="K1860" t="inlineStr">
        <is>
          <t>Hilman</t>
        </is>
      </c>
      <c r="L1860" t="inlineStr">
        <is>
          <t>OK</t>
        </is>
      </c>
      <c r="M1860" t="inlineStr">
        <is>
          <t>Hilman</t>
        </is>
      </c>
      <c r="N1860" t="inlineStr"/>
      <c r="O1860" t="inlineStr"/>
    </row>
    <row r="1861">
      <c r="A1861" t="inlineStr"/>
      <c r="B1861" t="inlineStr"/>
      <c r="C1861" t="inlineStr"/>
      <c r="D1861" t="inlineStr"/>
      <c r="E1861" t="inlineStr"/>
      <c r="F1861" t="inlineStr"/>
      <c r="G1861" t="inlineStr"/>
      <c r="H1861" t="inlineStr"/>
      <c r="I1861" t="inlineStr"/>
      <c r="J1861" t="inlineStr"/>
      <c r="K1861" t="inlineStr"/>
      <c r="L1861" t="inlineStr">
        <is>
          <t>OK</t>
        </is>
      </c>
      <c r="M1861" t="inlineStr"/>
      <c r="N1861" t="inlineStr"/>
      <c r="O1861" t="inlineStr"/>
    </row>
    <row r="1862">
      <c r="A1862" t="inlineStr"/>
      <c r="B1862" t="inlineStr"/>
      <c r="C1862" t="inlineStr"/>
      <c r="D1862" t="inlineStr"/>
      <c r="E1862" t="inlineStr"/>
      <c r="F1862" t="inlineStr"/>
      <c r="G1862" t="inlineStr"/>
      <c r="H1862" t="inlineStr"/>
      <c r="I1862" t="inlineStr"/>
      <c r="J1862" t="inlineStr"/>
      <c r="K1862" t="inlineStr"/>
      <c r="L1862" t="inlineStr">
        <is>
          <t>OK</t>
        </is>
      </c>
      <c r="M1862" t="inlineStr"/>
      <c r="N1862" t="inlineStr"/>
      <c r="O1862" t="inlineStr"/>
    </row>
    <row r="1863">
      <c r="A1863" t="inlineStr"/>
      <c r="B1863" t="inlineStr"/>
      <c r="C1863" t="inlineStr"/>
      <c r="D1863" t="inlineStr"/>
      <c r="E1863" t="inlineStr"/>
      <c r="F1863" t="inlineStr"/>
      <c r="G1863" t="inlineStr"/>
      <c r="H1863" t="inlineStr"/>
      <c r="I1863" t="inlineStr"/>
      <c r="J1863" t="inlineStr"/>
      <c r="K1863" t="inlineStr"/>
      <c r="L1863" t="inlineStr">
        <is>
          <t>OK</t>
        </is>
      </c>
      <c r="M1863" t="inlineStr"/>
      <c r="N1863" t="inlineStr"/>
      <c r="O1863" t="inlineStr"/>
    </row>
    <row r="1864">
      <c r="A1864" t="inlineStr"/>
      <c r="B1864" t="inlineStr"/>
      <c r="C1864" t="inlineStr"/>
      <c r="D1864" t="inlineStr"/>
      <c r="E1864" t="inlineStr"/>
      <c r="F1864" t="inlineStr"/>
      <c r="G1864" t="inlineStr"/>
      <c r="H1864" t="inlineStr"/>
      <c r="I1864" t="inlineStr"/>
      <c r="J1864" t="inlineStr"/>
      <c r="K1864" t="inlineStr"/>
      <c r="L1864" t="inlineStr">
        <is>
          <t>OK</t>
        </is>
      </c>
      <c r="M1864" t="inlineStr"/>
      <c r="N1864" t="inlineStr"/>
      <c r="O1864" t="inlineStr"/>
    </row>
    <row r="1865">
      <c r="A1865" t="inlineStr"/>
      <c r="B1865" t="inlineStr"/>
      <c r="C1865" t="inlineStr"/>
      <c r="D1865" t="inlineStr"/>
      <c r="E1865" t="inlineStr"/>
      <c r="F1865" t="inlineStr"/>
      <c r="G1865" t="inlineStr"/>
      <c r="H1865" t="inlineStr"/>
      <c r="I1865" t="inlineStr"/>
      <c r="J1865" t="inlineStr"/>
      <c r="K1865" t="inlineStr"/>
      <c r="L1865" t="inlineStr">
        <is>
          <t>OK</t>
        </is>
      </c>
      <c r="M1865" t="inlineStr"/>
      <c r="N1865" t="inlineStr"/>
      <c r="O1865" t="inlineStr"/>
    </row>
    <row r="1866">
      <c r="A1866" t="inlineStr"/>
      <c r="B1866" t="inlineStr"/>
      <c r="C1866" t="inlineStr"/>
      <c r="D1866" t="inlineStr"/>
      <c r="E1866" t="inlineStr"/>
      <c r="F1866" t="inlineStr"/>
      <c r="G1866" t="inlineStr"/>
      <c r="H1866" t="inlineStr"/>
      <c r="I1866" t="inlineStr"/>
      <c r="J1866" t="inlineStr"/>
      <c r="K1866" t="inlineStr"/>
      <c r="L1866" t="inlineStr">
        <is>
          <t>OK</t>
        </is>
      </c>
      <c r="M1866" t="inlineStr"/>
      <c r="N1866" t="inlineStr"/>
      <c r="O1866" t="inlineStr"/>
    </row>
    <row r="1867">
      <c r="A1867" t="inlineStr"/>
      <c r="B1867" t="inlineStr"/>
      <c r="C1867" t="inlineStr"/>
      <c r="D1867" t="inlineStr"/>
      <c r="E1867" t="inlineStr"/>
      <c r="F1867" t="inlineStr"/>
      <c r="G1867" t="inlineStr"/>
      <c r="H1867" t="inlineStr"/>
      <c r="I1867" t="inlineStr"/>
      <c r="J1867" t="inlineStr"/>
      <c r="K1867" t="inlineStr"/>
      <c r="L1867" t="inlineStr">
        <is>
          <t>OK</t>
        </is>
      </c>
      <c r="M1867" t="inlineStr"/>
      <c r="N1867" t="inlineStr"/>
      <c r="O1867" t="inlineStr"/>
    </row>
    <row r="1868">
      <c r="A1868" t="inlineStr"/>
      <c r="B1868" t="inlineStr"/>
      <c r="C1868" t="inlineStr"/>
      <c r="D1868" t="inlineStr"/>
      <c r="E1868" t="inlineStr"/>
      <c r="F1868" t="inlineStr"/>
      <c r="G1868" t="inlineStr"/>
      <c r="H1868" t="inlineStr"/>
      <c r="I1868" t="inlineStr"/>
      <c r="J1868" t="inlineStr"/>
      <c r="K1868" t="inlineStr"/>
      <c r="L1868" t="inlineStr">
        <is>
          <t>OK</t>
        </is>
      </c>
      <c r="M1868" t="inlineStr"/>
      <c r="N1868" t="inlineStr"/>
      <c r="O1868" t="inlineStr"/>
    </row>
    <row r="1869">
      <c r="A1869" t="inlineStr"/>
      <c r="B1869" t="inlineStr"/>
      <c r="C1869" t="inlineStr"/>
      <c r="D1869" t="inlineStr"/>
      <c r="E1869" t="inlineStr"/>
      <c r="F1869" t="inlineStr"/>
      <c r="G1869" t="inlineStr"/>
      <c r="H1869" t="inlineStr"/>
      <c r="I1869" t="inlineStr"/>
      <c r="J1869" t="inlineStr"/>
      <c r="K1869" t="inlineStr"/>
      <c r="L1869" t="inlineStr">
        <is>
          <t>OK</t>
        </is>
      </c>
      <c r="M1869" t="inlineStr"/>
      <c r="N1869" t="inlineStr"/>
      <c r="O1869" t="inlineStr"/>
    </row>
    <row r="1870">
      <c r="A1870" t="inlineStr"/>
      <c r="B1870" t="inlineStr"/>
      <c r="C1870" t="inlineStr"/>
      <c r="D1870" t="inlineStr"/>
      <c r="E1870" t="inlineStr"/>
      <c r="F1870" t="inlineStr"/>
      <c r="G1870" t="inlineStr"/>
      <c r="H1870" t="inlineStr"/>
      <c r="I1870" t="inlineStr"/>
      <c r="J1870" t="inlineStr"/>
      <c r="K1870" t="inlineStr"/>
      <c r="L1870" t="inlineStr">
        <is>
          <t>OK</t>
        </is>
      </c>
      <c r="M1870" t="inlineStr"/>
      <c r="N1870" t="inlineStr"/>
      <c r="O1870" t="inlineStr"/>
    </row>
    <row r="1871">
      <c r="A1871" t="inlineStr"/>
      <c r="B1871" t="inlineStr"/>
      <c r="C1871" t="inlineStr"/>
      <c r="D1871" t="inlineStr"/>
      <c r="E1871" t="inlineStr"/>
      <c r="F1871" t="inlineStr"/>
      <c r="G1871" t="inlineStr"/>
      <c r="H1871" t="inlineStr"/>
      <c r="I1871" t="inlineStr"/>
      <c r="J1871" t="inlineStr"/>
      <c r="K1871" t="inlineStr"/>
      <c r="L1871" t="inlineStr">
        <is>
          <t>OK</t>
        </is>
      </c>
      <c r="M1871" t="inlineStr"/>
      <c r="N1871" t="inlineStr"/>
      <c r="O1871" t="inlineStr"/>
    </row>
    <row r="1872">
      <c r="A1872" t="inlineStr"/>
      <c r="B1872" t="inlineStr"/>
      <c r="C1872" t="inlineStr"/>
      <c r="D1872" t="inlineStr"/>
      <c r="E1872" t="inlineStr"/>
      <c r="F1872" t="inlineStr"/>
      <c r="G1872" t="inlineStr"/>
      <c r="H1872" t="inlineStr"/>
      <c r="I1872" t="inlineStr"/>
      <c r="J1872" t="inlineStr"/>
      <c r="K1872" t="inlineStr"/>
      <c r="L1872" t="inlineStr">
        <is>
          <t>OK</t>
        </is>
      </c>
      <c r="M1872" t="inlineStr"/>
      <c r="N1872" t="inlineStr"/>
      <c r="O1872" t="inlineStr"/>
    </row>
    <row r="1873">
      <c r="A1873" t="inlineStr"/>
      <c r="B1873" t="inlineStr"/>
      <c r="C1873" t="inlineStr"/>
      <c r="D1873" t="inlineStr"/>
      <c r="E1873" t="inlineStr"/>
      <c r="F1873" t="inlineStr"/>
      <c r="G1873" t="inlineStr"/>
      <c r="H1873" t="inlineStr"/>
      <c r="I1873" t="inlineStr"/>
      <c r="J1873" t="inlineStr"/>
      <c r="K1873" t="inlineStr"/>
      <c r="L1873" t="inlineStr">
        <is>
          <t>OK</t>
        </is>
      </c>
      <c r="M1873" t="inlineStr"/>
      <c r="N1873" t="inlineStr"/>
      <c r="O1873" t="inlineStr"/>
    </row>
    <row r="1874">
      <c r="A1874" t="inlineStr"/>
      <c r="B1874" t="inlineStr"/>
      <c r="C1874" t="inlineStr"/>
      <c r="D1874" t="inlineStr"/>
      <c r="E1874" t="inlineStr"/>
      <c r="F1874" t="inlineStr"/>
      <c r="G1874" t="inlineStr"/>
      <c r="H1874" t="inlineStr"/>
      <c r="I1874" t="inlineStr"/>
      <c r="J1874" t="inlineStr"/>
      <c r="K1874" t="inlineStr"/>
      <c r="L1874" t="inlineStr">
        <is>
          <t>OK</t>
        </is>
      </c>
      <c r="M1874" t="inlineStr"/>
      <c r="N1874" t="inlineStr"/>
      <c r="O1874" t="inlineStr"/>
    </row>
    <row r="1875">
      <c r="A1875" t="inlineStr"/>
      <c r="B1875" t="inlineStr"/>
      <c r="C1875" t="inlineStr"/>
      <c r="D1875" t="inlineStr"/>
      <c r="E1875" t="inlineStr"/>
      <c r="F1875" t="inlineStr"/>
      <c r="G1875" t="inlineStr"/>
      <c r="H1875" t="inlineStr"/>
      <c r="I1875" t="inlineStr"/>
      <c r="J1875" t="inlineStr"/>
      <c r="K1875" t="inlineStr"/>
      <c r="L1875" t="inlineStr">
        <is>
          <t>OK</t>
        </is>
      </c>
      <c r="M1875" t="inlineStr"/>
      <c r="N1875" t="inlineStr"/>
      <c r="O1875" t="inlineStr"/>
    </row>
    <row r="1876">
      <c r="A1876" t="inlineStr"/>
      <c r="B1876" t="inlineStr"/>
      <c r="C1876" t="inlineStr"/>
      <c r="D1876" t="inlineStr"/>
      <c r="E1876" t="inlineStr"/>
      <c r="F1876" t="inlineStr"/>
      <c r="G1876" t="inlineStr"/>
      <c r="H1876" t="inlineStr"/>
      <c r="I1876" t="inlineStr"/>
      <c r="J1876" t="inlineStr"/>
      <c r="K1876" t="inlineStr"/>
      <c r="L1876" t="inlineStr">
        <is>
          <t>OK</t>
        </is>
      </c>
      <c r="M1876" t="inlineStr"/>
      <c r="N1876" t="inlineStr"/>
      <c r="O1876" t="inlineStr"/>
    </row>
    <row r="1877">
      <c r="A1877" t="inlineStr"/>
      <c r="B1877" t="inlineStr"/>
      <c r="C1877" t="inlineStr"/>
      <c r="D1877" t="inlineStr"/>
      <c r="E1877" t="inlineStr"/>
      <c r="F1877" t="inlineStr"/>
      <c r="G1877" t="inlineStr"/>
      <c r="H1877" t="inlineStr"/>
      <c r="I1877" t="inlineStr"/>
      <c r="J1877" t="inlineStr"/>
      <c r="K1877" t="inlineStr"/>
      <c r="L1877" t="inlineStr">
        <is>
          <t>OK</t>
        </is>
      </c>
      <c r="M1877" t="inlineStr"/>
      <c r="N1877" t="inlineStr"/>
      <c r="O1877" t="inlineStr"/>
    </row>
    <row r="1878">
      <c r="A1878" t="inlineStr"/>
      <c r="B1878" t="inlineStr"/>
      <c r="C1878" t="inlineStr"/>
      <c r="D1878" t="inlineStr"/>
      <c r="E1878" t="inlineStr"/>
      <c r="F1878" t="inlineStr"/>
      <c r="G1878" t="inlineStr"/>
      <c r="H1878" t="inlineStr"/>
      <c r="I1878" t="inlineStr"/>
      <c r="J1878" t="inlineStr"/>
      <c r="K1878" t="inlineStr"/>
      <c r="L1878" t="inlineStr">
        <is>
          <t>OK</t>
        </is>
      </c>
      <c r="M1878" t="inlineStr"/>
      <c r="N1878" t="inlineStr"/>
      <c r="O1878" t="inlineStr"/>
    </row>
    <row r="1879">
      <c r="A1879" t="inlineStr"/>
      <c r="B1879" t="inlineStr"/>
      <c r="C1879" t="inlineStr"/>
      <c r="D1879" t="inlineStr"/>
      <c r="E1879" t="inlineStr"/>
      <c r="F1879" t="inlineStr"/>
      <c r="G1879" t="inlineStr"/>
      <c r="H1879" t="inlineStr"/>
      <c r="I1879" t="inlineStr"/>
      <c r="J1879" t="inlineStr"/>
      <c r="K1879" t="inlineStr"/>
      <c r="L1879" t="inlineStr">
        <is>
          <t>OK</t>
        </is>
      </c>
      <c r="M1879" t="inlineStr"/>
      <c r="N1879" t="inlineStr"/>
      <c r="O1879" t="inlineStr"/>
    </row>
    <row r="1880">
      <c r="A1880" t="inlineStr"/>
      <c r="B1880" t="inlineStr"/>
      <c r="C1880" t="inlineStr"/>
      <c r="D1880" t="inlineStr"/>
      <c r="E1880" t="inlineStr"/>
      <c r="F1880" t="inlineStr"/>
      <c r="G1880" t="inlineStr"/>
      <c r="H1880" t="inlineStr"/>
      <c r="I1880" t="inlineStr"/>
      <c r="J1880" t="inlineStr"/>
      <c r="K1880" t="inlineStr"/>
      <c r="L1880" t="inlineStr">
        <is>
          <t>OK</t>
        </is>
      </c>
      <c r="M1880" t="inlineStr"/>
      <c r="N1880" t="inlineStr"/>
      <c r="O1880" t="inlineStr"/>
    </row>
    <row r="1881">
      <c r="A1881" t="inlineStr"/>
      <c r="B1881" t="inlineStr"/>
      <c r="C1881" t="inlineStr"/>
      <c r="D1881" t="inlineStr"/>
      <c r="E1881" t="inlineStr"/>
      <c r="F1881" t="inlineStr"/>
      <c r="G1881" t="inlineStr"/>
      <c r="H1881" t="inlineStr"/>
      <c r="I1881" t="inlineStr"/>
      <c r="J1881" t="inlineStr"/>
      <c r="K1881" t="inlineStr"/>
      <c r="L1881" t="inlineStr">
        <is>
          <t>OK</t>
        </is>
      </c>
      <c r="M1881" t="inlineStr"/>
      <c r="N1881" t="inlineStr"/>
      <c r="O1881" t="inlineStr"/>
    </row>
    <row r="1882">
      <c r="A1882" t="inlineStr"/>
      <c r="B1882" t="inlineStr"/>
      <c r="C1882" t="inlineStr"/>
      <c r="D1882" t="inlineStr"/>
      <c r="E1882" t="inlineStr"/>
      <c r="F1882" t="inlineStr"/>
      <c r="G1882" t="inlineStr"/>
      <c r="H1882" t="inlineStr"/>
      <c r="I1882" t="inlineStr"/>
      <c r="J1882" t="inlineStr"/>
      <c r="K1882" t="inlineStr"/>
      <c r="L1882" t="inlineStr">
        <is>
          <t>OK</t>
        </is>
      </c>
      <c r="M1882" t="inlineStr"/>
      <c r="N1882" t="inlineStr"/>
      <c r="O1882" t="inlineStr"/>
    </row>
    <row r="1883">
      <c r="A1883" t="inlineStr"/>
      <c r="B1883" t="inlineStr"/>
      <c r="C1883" t="inlineStr"/>
      <c r="D1883" t="inlineStr"/>
      <c r="E1883" t="inlineStr"/>
      <c r="F1883" t="inlineStr"/>
      <c r="G1883" t="inlineStr"/>
      <c r="H1883" t="inlineStr"/>
      <c r="I1883" t="inlineStr"/>
      <c r="J1883" t="inlineStr"/>
      <c r="K1883" t="inlineStr"/>
      <c r="L1883" t="inlineStr">
        <is>
          <t>OK</t>
        </is>
      </c>
      <c r="M1883" t="inlineStr"/>
      <c r="N1883" t="inlineStr"/>
      <c r="O1883" t="inlineStr"/>
    </row>
    <row r="1884">
      <c r="A1884" t="inlineStr"/>
      <c r="B1884" t="inlineStr"/>
      <c r="C1884" t="inlineStr"/>
      <c r="D1884" t="inlineStr"/>
      <c r="E1884" t="inlineStr"/>
      <c r="F1884" t="inlineStr"/>
      <c r="G1884" t="inlineStr"/>
      <c r="H1884" t="inlineStr"/>
      <c r="I1884" t="inlineStr"/>
      <c r="J1884" t="inlineStr"/>
      <c r="K1884" t="inlineStr"/>
      <c r="L1884" t="inlineStr">
        <is>
          <t>OK</t>
        </is>
      </c>
      <c r="M1884" t="inlineStr"/>
      <c r="N1884" t="inlineStr"/>
      <c r="O1884" t="inlineStr"/>
    </row>
    <row r="1885">
      <c r="A1885" t="inlineStr"/>
      <c r="B1885" t="inlineStr"/>
      <c r="C1885" t="inlineStr"/>
      <c r="D1885" t="inlineStr"/>
      <c r="E1885" t="inlineStr"/>
      <c r="F1885" t="inlineStr"/>
      <c r="G1885" t="inlineStr"/>
      <c r="H1885" t="inlineStr"/>
      <c r="I1885" t="inlineStr"/>
      <c r="J1885" t="inlineStr"/>
      <c r="K1885" t="inlineStr"/>
      <c r="L1885" t="inlineStr">
        <is>
          <t>OK</t>
        </is>
      </c>
      <c r="M1885" t="inlineStr"/>
      <c r="N1885" t="inlineStr"/>
      <c r="O1885" t="inlineStr"/>
    </row>
    <row r="1886">
      <c r="A1886" t="inlineStr"/>
      <c r="B1886" t="inlineStr"/>
      <c r="C1886" t="inlineStr"/>
      <c r="D1886" t="inlineStr"/>
      <c r="E1886" t="inlineStr"/>
      <c r="F1886" t="inlineStr"/>
      <c r="G1886" t="inlineStr"/>
      <c r="H1886" t="inlineStr"/>
      <c r="I1886" t="inlineStr"/>
      <c r="J1886" t="inlineStr"/>
      <c r="K1886" t="inlineStr"/>
      <c r="L1886" t="inlineStr">
        <is>
          <t>OK</t>
        </is>
      </c>
      <c r="M1886" t="inlineStr"/>
      <c r="N1886" t="inlineStr"/>
      <c r="O1886" t="inlineStr"/>
    </row>
    <row r="1887">
      <c r="A1887" t="inlineStr"/>
      <c r="B1887" t="inlineStr"/>
      <c r="C1887" t="inlineStr"/>
      <c r="D1887" t="inlineStr"/>
      <c r="E1887" t="inlineStr"/>
      <c r="F1887" t="inlineStr"/>
      <c r="G1887" t="inlineStr"/>
      <c r="H1887" t="inlineStr"/>
      <c r="I1887" t="inlineStr"/>
      <c r="J1887" t="inlineStr"/>
      <c r="K1887" t="inlineStr"/>
      <c r="L1887" t="inlineStr">
        <is>
          <t>OK</t>
        </is>
      </c>
      <c r="M1887" t="inlineStr"/>
      <c r="N1887" t="inlineStr"/>
      <c r="O1887" t="inlineStr"/>
    </row>
    <row r="1888">
      <c r="A1888" t="inlineStr"/>
      <c r="B1888" t="inlineStr"/>
      <c r="C1888" t="inlineStr"/>
      <c r="D1888" t="inlineStr"/>
      <c r="E1888" t="inlineStr"/>
      <c r="F1888" t="inlineStr"/>
      <c r="G1888" t="inlineStr"/>
      <c r="H1888" t="inlineStr"/>
      <c r="I1888" t="inlineStr"/>
      <c r="J1888" t="inlineStr"/>
      <c r="K1888" t="inlineStr"/>
      <c r="L1888" t="inlineStr">
        <is>
          <t>OK</t>
        </is>
      </c>
      <c r="M1888" t="inlineStr"/>
      <c r="N1888" t="inlineStr"/>
      <c r="O1888" t="inlineStr"/>
    </row>
    <row r="1889">
      <c r="A1889" t="inlineStr"/>
      <c r="B1889" t="inlineStr"/>
      <c r="C1889" t="inlineStr"/>
      <c r="D1889" t="inlineStr"/>
      <c r="E1889" t="inlineStr"/>
      <c r="F1889" t="inlineStr"/>
      <c r="G1889" t="inlineStr"/>
      <c r="H1889" t="inlineStr"/>
      <c r="I1889" t="inlineStr"/>
      <c r="J1889" t="inlineStr"/>
      <c r="K1889" t="inlineStr"/>
      <c r="L1889" t="inlineStr">
        <is>
          <t>OK</t>
        </is>
      </c>
      <c r="M1889" t="inlineStr"/>
      <c r="N1889" t="inlineStr"/>
      <c r="O1889" t="inlineStr"/>
    </row>
    <row r="1890">
      <c r="A1890" t="inlineStr"/>
      <c r="B1890" t="inlineStr"/>
      <c r="C1890" t="inlineStr"/>
      <c r="D1890" t="inlineStr"/>
      <c r="E1890" t="inlineStr"/>
      <c r="F1890" t="inlineStr"/>
      <c r="G1890" t="inlineStr"/>
      <c r="H1890" t="inlineStr"/>
      <c r="I1890" t="inlineStr"/>
      <c r="J1890" t="inlineStr"/>
      <c r="K1890" t="inlineStr"/>
      <c r="L1890" t="inlineStr">
        <is>
          <t>OK</t>
        </is>
      </c>
      <c r="M1890" t="inlineStr"/>
      <c r="N1890" t="inlineStr"/>
      <c r="O1890" t="inlineStr"/>
    </row>
    <row r="1891">
      <c r="A1891" t="inlineStr"/>
      <c r="B1891" t="inlineStr"/>
      <c r="C1891" t="inlineStr"/>
      <c r="D1891" t="inlineStr"/>
      <c r="E1891" t="inlineStr"/>
      <c r="F1891" t="inlineStr"/>
      <c r="G1891" t="inlineStr"/>
      <c r="H1891" t="inlineStr"/>
      <c r="I1891" t="inlineStr"/>
      <c r="J1891" t="inlineStr"/>
      <c r="K1891" t="inlineStr"/>
      <c r="L1891" t="inlineStr">
        <is>
          <t>OK</t>
        </is>
      </c>
      <c r="M1891" t="inlineStr"/>
      <c r="N1891" t="inlineStr"/>
      <c r="O1891" t="inlineStr"/>
    </row>
    <row r="1892">
      <c r="A1892" t="inlineStr"/>
      <c r="B1892" t="inlineStr"/>
      <c r="C1892" t="inlineStr"/>
      <c r="D1892" t="inlineStr"/>
      <c r="E1892" t="inlineStr"/>
      <c r="F1892" t="inlineStr"/>
      <c r="G1892" t="inlineStr"/>
      <c r="H1892" t="inlineStr"/>
      <c r="I1892" t="inlineStr"/>
      <c r="J1892" t="inlineStr"/>
      <c r="K1892" t="inlineStr"/>
      <c r="L1892" t="inlineStr">
        <is>
          <t>OK</t>
        </is>
      </c>
      <c r="M1892" t="inlineStr"/>
      <c r="N1892" t="inlineStr"/>
      <c r="O1892" t="inlineStr"/>
    </row>
    <row r="1893">
      <c r="A1893" t="inlineStr"/>
      <c r="B1893" t="inlineStr"/>
      <c r="C1893" t="inlineStr"/>
      <c r="D1893" t="inlineStr"/>
      <c r="E1893" t="inlineStr"/>
      <c r="F1893" t="inlineStr"/>
      <c r="G1893" t="inlineStr"/>
      <c r="H1893" t="inlineStr"/>
      <c r="I1893" t="inlineStr"/>
      <c r="J1893" t="inlineStr"/>
      <c r="K1893" t="inlineStr"/>
      <c r="L1893" t="inlineStr">
        <is>
          <t>OK</t>
        </is>
      </c>
      <c r="M1893" t="inlineStr"/>
      <c r="N1893" t="inlineStr"/>
      <c r="O1893" t="inlineStr"/>
    </row>
    <row r="1894">
      <c r="A1894" t="inlineStr"/>
      <c r="B1894" t="inlineStr"/>
      <c r="C1894" t="inlineStr"/>
      <c r="D1894" t="inlineStr"/>
      <c r="E1894" t="inlineStr"/>
      <c r="F1894" t="inlineStr"/>
      <c r="G1894" t="inlineStr"/>
      <c r="H1894" t="inlineStr"/>
      <c r="I1894" t="inlineStr"/>
      <c r="J1894" t="inlineStr"/>
      <c r="K1894" t="inlineStr"/>
      <c r="L1894" t="inlineStr">
        <is>
          <t>OK</t>
        </is>
      </c>
      <c r="M1894" t="inlineStr"/>
      <c r="N1894" t="inlineStr"/>
      <c r="O1894" t="inlineStr"/>
    </row>
    <row r="1895">
      <c r="A1895" t="inlineStr"/>
      <c r="B1895" t="inlineStr"/>
      <c r="C1895" t="inlineStr"/>
      <c r="D1895" t="inlineStr"/>
      <c r="E1895" t="inlineStr"/>
      <c r="F1895" t="inlineStr"/>
      <c r="G1895" t="inlineStr"/>
      <c r="H1895" t="inlineStr"/>
      <c r="I1895" t="inlineStr"/>
      <c r="J1895" t="inlineStr"/>
      <c r="K1895" t="inlineStr"/>
      <c r="L1895" t="inlineStr">
        <is>
          <t>OK</t>
        </is>
      </c>
      <c r="M1895" t="inlineStr"/>
      <c r="N1895" t="inlineStr"/>
      <c r="O1895" t="inlineStr"/>
    </row>
    <row r="1896">
      <c r="A1896" t="inlineStr"/>
      <c r="B1896" t="inlineStr"/>
      <c r="C1896" t="inlineStr"/>
      <c r="D1896" t="inlineStr"/>
      <c r="E1896" t="inlineStr"/>
      <c r="F1896" t="inlineStr"/>
      <c r="G1896" t="inlineStr"/>
      <c r="H1896" t="inlineStr"/>
      <c r="I1896" t="inlineStr"/>
      <c r="J1896" t="inlineStr"/>
      <c r="K1896" t="inlineStr"/>
      <c r="L1896" t="inlineStr">
        <is>
          <t>OK</t>
        </is>
      </c>
      <c r="M1896" t="inlineStr"/>
      <c r="N1896" t="inlineStr"/>
      <c r="O1896" t="inlineStr"/>
    </row>
    <row r="1897">
      <c r="A1897" t="inlineStr"/>
      <c r="B1897" t="inlineStr"/>
      <c r="C1897" t="inlineStr"/>
      <c r="D1897" t="inlineStr"/>
      <c r="E1897" t="inlineStr"/>
      <c r="F1897" t="inlineStr"/>
      <c r="G1897" t="inlineStr"/>
      <c r="H1897" t="inlineStr"/>
      <c r="I1897" t="inlineStr"/>
      <c r="J1897" t="inlineStr"/>
      <c r="K1897" t="inlineStr"/>
      <c r="L1897" t="inlineStr">
        <is>
          <t>OK</t>
        </is>
      </c>
      <c r="M1897" t="inlineStr"/>
      <c r="N1897" t="inlineStr"/>
      <c r="O1897" t="inlineStr"/>
    </row>
    <row r="1898">
      <c r="A1898" t="inlineStr"/>
      <c r="B1898" t="inlineStr"/>
      <c r="C1898" t="inlineStr"/>
      <c r="D1898" t="inlineStr"/>
      <c r="E1898" t="inlineStr"/>
      <c r="F1898" t="inlineStr"/>
      <c r="G1898" t="inlineStr"/>
      <c r="H1898" t="inlineStr"/>
      <c r="I1898" t="inlineStr"/>
      <c r="J1898" t="inlineStr"/>
      <c r="K1898" t="inlineStr"/>
      <c r="L1898" t="inlineStr">
        <is>
          <t>OK</t>
        </is>
      </c>
      <c r="M1898" t="inlineStr"/>
      <c r="N1898" t="inlineStr"/>
      <c r="O1898" t="inlineStr"/>
    </row>
    <row r="1899">
      <c r="A1899" t="inlineStr"/>
      <c r="B1899" t="inlineStr"/>
      <c r="C1899" t="inlineStr"/>
      <c r="D1899" t="inlineStr"/>
      <c r="E1899" t="inlineStr"/>
      <c r="F1899" t="inlineStr"/>
      <c r="G1899" t="inlineStr"/>
      <c r="H1899" t="inlineStr"/>
      <c r="I1899" t="inlineStr"/>
      <c r="J1899" t="inlineStr"/>
      <c r="K1899" t="inlineStr"/>
      <c r="L1899" t="inlineStr">
        <is>
          <t>OK</t>
        </is>
      </c>
      <c r="M1899" t="inlineStr"/>
      <c r="N1899" t="inlineStr"/>
      <c r="O1899" t="inlineStr"/>
    </row>
    <row r="1900">
      <c r="A1900" t="inlineStr"/>
      <c r="B1900" t="inlineStr"/>
      <c r="C1900" t="inlineStr"/>
      <c r="D1900" t="inlineStr"/>
      <c r="E1900" t="inlineStr"/>
      <c r="F1900" t="inlineStr"/>
      <c r="G1900" t="inlineStr"/>
      <c r="H1900" t="inlineStr"/>
      <c r="I1900" t="inlineStr"/>
      <c r="J1900" t="inlineStr"/>
      <c r="K1900" t="inlineStr"/>
      <c r="L1900" t="inlineStr">
        <is>
          <t>OK</t>
        </is>
      </c>
      <c r="M1900" t="inlineStr"/>
      <c r="N1900" t="inlineStr"/>
      <c r="O1900" t="inlineStr"/>
    </row>
    <row r="1901">
      <c r="A1901" t="inlineStr"/>
      <c r="B1901" t="inlineStr"/>
      <c r="C1901" t="inlineStr"/>
      <c r="D1901" t="inlineStr"/>
      <c r="E1901" t="inlineStr"/>
      <c r="F1901" t="inlineStr"/>
      <c r="G1901" t="inlineStr"/>
      <c r="H1901" t="inlineStr"/>
      <c r="I1901" t="inlineStr"/>
      <c r="J1901" t="inlineStr"/>
      <c r="K1901" t="inlineStr"/>
      <c r="L1901" t="inlineStr">
        <is>
          <t>OK</t>
        </is>
      </c>
      <c r="M1901" t="inlineStr"/>
      <c r="N1901" t="inlineStr"/>
      <c r="O1901" t="inlineStr"/>
    </row>
    <row r="1902">
      <c r="A1902" t="inlineStr"/>
      <c r="B1902" t="inlineStr"/>
      <c r="C1902" t="inlineStr"/>
      <c r="D1902" t="inlineStr"/>
      <c r="E1902" t="inlineStr"/>
      <c r="F1902" t="inlineStr"/>
      <c r="G1902" t="inlineStr"/>
      <c r="H1902" t="inlineStr"/>
      <c r="I1902" t="inlineStr"/>
      <c r="J1902" t="inlineStr"/>
      <c r="K1902" t="inlineStr"/>
      <c r="L1902" t="inlineStr">
        <is>
          <t>OK</t>
        </is>
      </c>
      <c r="M1902" t="inlineStr"/>
      <c r="N1902" t="inlineStr"/>
      <c r="O1902" t="inlineStr"/>
    </row>
    <row r="1903">
      <c r="A1903" t="inlineStr"/>
      <c r="B1903" t="inlineStr"/>
      <c r="C1903" t="inlineStr"/>
      <c r="D1903" t="inlineStr"/>
      <c r="E1903" t="inlineStr"/>
      <c r="F1903" t="inlineStr"/>
      <c r="G1903" t="inlineStr"/>
      <c r="H1903" t="inlineStr"/>
      <c r="I1903" t="inlineStr"/>
      <c r="J1903" t="inlineStr"/>
      <c r="K1903" t="inlineStr"/>
      <c r="L1903" t="inlineStr">
        <is>
          <t>OK</t>
        </is>
      </c>
      <c r="M1903" t="inlineStr"/>
      <c r="N1903" t="inlineStr"/>
      <c r="O1903" t="inlineStr"/>
    </row>
    <row r="1904">
      <c r="A1904" t="inlineStr"/>
      <c r="B1904" t="inlineStr"/>
      <c r="C1904" t="inlineStr"/>
      <c r="D1904" t="inlineStr"/>
      <c r="E1904" t="inlineStr"/>
      <c r="F1904" t="inlineStr"/>
      <c r="G1904" t="inlineStr"/>
      <c r="H1904" t="inlineStr"/>
      <c r="I1904" t="inlineStr"/>
      <c r="J1904" t="inlineStr"/>
      <c r="K1904" t="inlineStr"/>
      <c r="L1904" t="inlineStr">
        <is>
          <t>OK</t>
        </is>
      </c>
      <c r="M1904" t="inlineStr"/>
      <c r="N1904" t="inlineStr"/>
      <c r="O1904" t="inlineStr"/>
    </row>
    <row r="1905">
      <c r="A1905" t="inlineStr"/>
      <c r="B1905" t="inlineStr"/>
      <c r="C1905" t="inlineStr"/>
      <c r="D1905" t="inlineStr"/>
      <c r="E1905" t="inlineStr"/>
      <c r="F1905" t="inlineStr"/>
      <c r="G1905" t="inlineStr"/>
      <c r="H1905" t="inlineStr"/>
      <c r="I1905" t="inlineStr"/>
      <c r="J1905" t="inlineStr"/>
      <c r="K1905" t="inlineStr"/>
      <c r="L1905" t="inlineStr">
        <is>
          <t>OK</t>
        </is>
      </c>
      <c r="M1905" t="inlineStr"/>
      <c r="N1905" t="inlineStr"/>
      <c r="O1905" t="inlineStr"/>
    </row>
    <row r="1906">
      <c r="A1906" t="inlineStr"/>
      <c r="B1906" t="inlineStr"/>
      <c r="C1906" t="inlineStr"/>
      <c r="D1906" t="inlineStr"/>
      <c r="E1906" t="inlineStr"/>
      <c r="F1906" t="inlineStr"/>
      <c r="G1906" t="inlineStr"/>
      <c r="H1906" t="inlineStr"/>
      <c r="I1906" t="inlineStr"/>
      <c r="J1906" t="inlineStr"/>
      <c r="K1906" t="inlineStr"/>
      <c r="L1906" t="inlineStr">
        <is>
          <t>OK</t>
        </is>
      </c>
      <c r="M1906" t="inlineStr"/>
      <c r="N1906" t="inlineStr"/>
      <c r="O1906" t="inlineStr"/>
    </row>
    <row r="1907">
      <c r="A1907" t="inlineStr"/>
      <c r="B1907" t="inlineStr"/>
      <c r="C1907" t="inlineStr"/>
      <c r="D1907" t="inlineStr"/>
      <c r="E1907" t="inlineStr"/>
      <c r="F1907" t="inlineStr"/>
      <c r="G1907" t="inlineStr"/>
      <c r="H1907" t="inlineStr"/>
      <c r="I1907" t="inlineStr"/>
      <c r="J1907" t="inlineStr"/>
      <c r="K1907" t="inlineStr"/>
      <c r="L1907" t="inlineStr">
        <is>
          <t>OK</t>
        </is>
      </c>
      <c r="M1907" t="inlineStr"/>
      <c r="N1907" t="inlineStr"/>
      <c r="O1907" t="inlineStr"/>
    </row>
    <row r="1908">
      <c r="A1908" t="inlineStr"/>
      <c r="B1908" t="inlineStr"/>
      <c r="C1908" t="inlineStr"/>
      <c r="D1908" t="inlineStr"/>
      <c r="E1908" t="inlineStr"/>
      <c r="F1908" t="inlineStr"/>
      <c r="G1908" t="inlineStr"/>
      <c r="H1908" t="inlineStr"/>
      <c r="I1908" t="inlineStr"/>
      <c r="J1908" t="inlineStr"/>
      <c r="K1908" t="inlineStr"/>
      <c r="L1908" t="inlineStr">
        <is>
          <t>OK</t>
        </is>
      </c>
      <c r="M1908" t="inlineStr"/>
      <c r="N1908" t="inlineStr"/>
      <c r="O1908" t="inlineStr"/>
    </row>
    <row r="1909">
      <c r="A1909" t="inlineStr"/>
      <c r="B1909" t="inlineStr"/>
      <c r="C1909" t="inlineStr"/>
      <c r="D1909" t="inlineStr"/>
      <c r="E1909" t="inlineStr"/>
      <c r="F1909" t="inlineStr"/>
      <c r="G1909" t="inlineStr"/>
      <c r="H1909" t="inlineStr"/>
      <c r="I1909" t="inlineStr"/>
      <c r="J1909" t="inlineStr"/>
      <c r="K1909" t="inlineStr"/>
      <c r="L1909" t="inlineStr">
        <is>
          <t>OK</t>
        </is>
      </c>
      <c r="M1909" t="inlineStr"/>
      <c r="N1909" t="inlineStr"/>
      <c r="O1909" t="inlineStr"/>
    </row>
    <row r="1910">
      <c r="A1910" t="inlineStr"/>
      <c r="B1910" t="inlineStr"/>
      <c r="C1910" t="inlineStr"/>
      <c r="D1910" t="inlineStr"/>
      <c r="E1910" t="inlineStr"/>
      <c r="F1910" t="inlineStr"/>
      <c r="G1910" t="inlineStr"/>
      <c r="H1910" t="inlineStr"/>
      <c r="I1910" t="inlineStr"/>
      <c r="J1910" t="inlineStr"/>
      <c r="K1910" t="inlineStr"/>
      <c r="L1910" t="inlineStr">
        <is>
          <t>OK</t>
        </is>
      </c>
      <c r="M1910" t="inlineStr"/>
      <c r="N1910" t="inlineStr"/>
      <c r="O1910" t="inlineStr"/>
    </row>
    <row r="1911">
      <c r="A1911" t="inlineStr"/>
      <c r="B1911" t="inlineStr"/>
      <c r="C1911" t="inlineStr"/>
      <c r="D1911" t="inlineStr"/>
      <c r="E1911" t="inlineStr"/>
      <c r="F1911" t="inlineStr"/>
      <c r="G1911" t="inlineStr"/>
      <c r="H1911" t="inlineStr"/>
      <c r="I1911" t="inlineStr"/>
      <c r="J1911" t="inlineStr"/>
      <c r="K1911" t="inlineStr"/>
      <c r="L1911" t="inlineStr">
        <is>
          <t>OK</t>
        </is>
      </c>
      <c r="M1911" t="inlineStr"/>
      <c r="N1911" t="inlineStr"/>
      <c r="O1911" t="inlineStr"/>
    </row>
    <row r="1912">
      <c r="A1912" t="inlineStr"/>
      <c r="B1912" t="inlineStr"/>
      <c r="C1912" t="inlineStr"/>
      <c r="D1912" t="inlineStr"/>
      <c r="E1912" t="inlineStr"/>
      <c r="F1912" t="inlineStr"/>
      <c r="G1912" t="inlineStr"/>
      <c r="H1912" t="inlineStr"/>
      <c r="I1912" t="inlineStr"/>
      <c r="J1912" t="inlineStr"/>
      <c r="K1912" t="inlineStr"/>
      <c r="L1912" t="inlineStr">
        <is>
          <t>OK</t>
        </is>
      </c>
      <c r="M1912" t="inlineStr"/>
      <c r="N1912" t="inlineStr"/>
      <c r="O1912" t="inlineStr"/>
    </row>
    <row r="1913">
      <c r="A1913" t="inlineStr"/>
      <c r="B1913" t="inlineStr"/>
      <c r="C1913" t="inlineStr"/>
      <c r="D1913" t="inlineStr"/>
      <c r="E1913" t="inlineStr"/>
      <c r="F1913" t="inlineStr"/>
      <c r="G1913" t="inlineStr"/>
      <c r="H1913" t="inlineStr"/>
      <c r="I1913" t="inlineStr"/>
      <c r="J1913" t="inlineStr"/>
      <c r="K1913" t="inlineStr"/>
      <c r="L1913" t="inlineStr">
        <is>
          <t>OK</t>
        </is>
      </c>
      <c r="M1913" t="inlineStr"/>
      <c r="N1913" t="inlineStr"/>
      <c r="O1913" t="inlineStr"/>
    </row>
    <row r="1914">
      <c r="A1914" t="inlineStr"/>
      <c r="B1914" t="inlineStr"/>
      <c r="C1914" t="inlineStr"/>
      <c r="D1914" t="inlineStr"/>
      <c r="E1914" t="inlineStr"/>
      <c r="F1914" t="inlineStr"/>
      <c r="G1914" t="inlineStr"/>
      <c r="H1914" t="inlineStr"/>
      <c r="I1914" t="inlineStr"/>
      <c r="J1914" t="inlineStr"/>
      <c r="K1914" t="inlineStr"/>
      <c r="L1914" t="inlineStr">
        <is>
          <t>OK</t>
        </is>
      </c>
      <c r="M1914" t="inlineStr"/>
      <c r="N1914" t="inlineStr"/>
      <c r="O1914" t="inlineStr"/>
    </row>
    <row r="1915">
      <c r="A1915" t="inlineStr"/>
      <c r="B1915" t="inlineStr"/>
      <c r="C1915" t="inlineStr"/>
      <c r="D1915" t="inlineStr"/>
      <c r="E1915" t="inlineStr"/>
      <c r="F1915" t="inlineStr"/>
      <c r="G1915" t="inlineStr"/>
      <c r="H1915" t="inlineStr"/>
      <c r="I1915" t="inlineStr"/>
      <c r="J1915" t="inlineStr"/>
      <c r="K1915" t="inlineStr"/>
      <c r="L1915" t="inlineStr">
        <is>
          <t>OK</t>
        </is>
      </c>
      <c r="M1915" t="inlineStr"/>
      <c r="N1915" t="inlineStr"/>
      <c r="O1915" t="inlineStr"/>
    </row>
    <row r="1916">
      <c r="A1916" t="inlineStr"/>
      <c r="B1916" t="inlineStr"/>
      <c r="C1916" t="inlineStr"/>
      <c r="D1916" t="inlineStr"/>
      <c r="E1916" t="inlineStr"/>
      <c r="F1916" t="inlineStr"/>
      <c r="G1916" t="inlineStr"/>
      <c r="H1916" t="inlineStr"/>
      <c r="I1916" t="inlineStr"/>
      <c r="J1916" t="inlineStr"/>
      <c r="K1916" t="inlineStr"/>
      <c r="L1916" t="inlineStr">
        <is>
          <t>OK</t>
        </is>
      </c>
      <c r="M1916" t="inlineStr"/>
      <c r="N1916" t="inlineStr"/>
      <c r="O1916" t="inlineStr"/>
    </row>
    <row r="1917">
      <c r="A1917" t="inlineStr"/>
      <c r="B1917" t="inlineStr"/>
      <c r="C1917" t="inlineStr"/>
      <c r="D1917" t="inlineStr"/>
      <c r="E1917" t="inlineStr"/>
      <c r="F1917" t="inlineStr"/>
      <c r="G1917" t="inlineStr"/>
      <c r="H1917" t="inlineStr"/>
      <c r="I1917" t="inlineStr"/>
      <c r="J1917" t="inlineStr"/>
      <c r="K1917" t="inlineStr"/>
      <c r="L1917" t="inlineStr">
        <is>
          <t>OK</t>
        </is>
      </c>
      <c r="M1917" t="inlineStr"/>
      <c r="N1917" t="inlineStr"/>
      <c r="O1917" t="inlineStr"/>
    </row>
    <row r="1918">
      <c r="A1918" t="inlineStr"/>
      <c r="B1918" t="inlineStr"/>
      <c r="C1918" t="inlineStr"/>
      <c r="D1918" t="inlineStr"/>
      <c r="E1918" t="inlineStr"/>
      <c r="F1918" t="inlineStr"/>
      <c r="G1918" t="inlineStr"/>
      <c r="H1918" t="inlineStr"/>
      <c r="I1918" t="inlineStr"/>
      <c r="J1918" t="inlineStr"/>
      <c r="K1918" t="inlineStr"/>
      <c r="L1918" t="inlineStr">
        <is>
          <t>OK</t>
        </is>
      </c>
      <c r="M1918" t="inlineStr"/>
      <c r="N1918" t="inlineStr"/>
      <c r="O1918" t="inlineStr"/>
    </row>
    <row r="1919">
      <c r="A1919" t="inlineStr"/>
      <c r="B1919" t="inlineStr"/>
      <c r="C1919" t="inlineStr"/>
      <c r="D1919" t="inlineStr"/>
      <c r="E1919" t="inlineStr"/>
      <c r="F1919" t="inlineStr"/>
      <c r="G1919" t="inlineStr"/>
      <c r="H1919" t="inlineStr"/>
      <c r="I1919" t="inlineStr"/>
      <c r="J1919" t="inlineStr"/>
      <c r="K1919" t="inlineStr"/>
      <c r="L1919" t="inlineStr">
        <is>
          <t>OK</t>
        </is>
      </c>
      <c r="M1919" t="inlineStr"/>
      <c r="N1919" t="inlineStr"/>
      <c r="O1919" t="inlineStr"/>
    </row>
    <row r="1920">
      <c r="A1920" t="inlineStr"/>
      <c r="B1920" t="inlineStr"/>
      <c r="C1920" t="inlineStr"/>
      <c r="D1920" t="inlineStr"/>
      <c r="E1920" t="inlineStr"/>
      <c r="F1920" t="inlineStr"/>
      <c r="G1920" t="inlineStr"/>
      <c r="H1920" t="inlineStr"/>
      <c r="I1920" t="inlineStr"/>
      <c r="J1920" t="inlineStr"/>
      <c r="K1920" t="inlineStr"/>
      <c r="L1920" t="inlineStr">
        <is>
          <t>OK</t>
        </is>
      </c>
      <c r="M1920" t="inlineStr"/>
      <c r="N1920" t="inlineStr"/>
      <c r="O1920" t="inlineStr"/>
    </row>
    <row r="1921">
      <c r="A1921" t="inlineStr"/>
      <c r="B1921" t="inlineStr"/>
      <c r="C1921" t="inlineStr"/>
      <c r="D1921" t="inlineStr"/>
      <c r="E1921" t="inlineStr"/>
      <c r="F1921" t="inlineStr"/>
      <c r="G1921" t="inlineStr"/>
      <c r="H1921" t="inlineStr"/>
      <c r="I1921" t="inlineStr"/>
      <c r="J1921" t="inlineStr"/>
      <c r="K1921" t="inlineStr"/>
      <c r="L1921" t="inlineStr">
        <is>
          <t>OK</t>
        </is>
      </c>
      <c r="M1921" t="inlineStr"/>
      <c r="N1921" t="inlineStr"/>
      <c r="O1921" t="inlineStr"/>
    </row>
    <row r="1922">
      <c r="A1922" t="inlineStr"/>
      <c r="B1922" t="inlineStr"/>
      <c r="C1922" t="inlineStr"/>
      <c r="D1922" t="inlineStr"/>
      <c r="E1922" t="inlineStr"/>
      <c r="F1922" t="inlineStr"/>
      <c r="G1922" t="inlineStr"/>
      <c r="H1922" t="inlineStr"/>
      <c r="I1922" t="inlineStr"/>
      <c r="J1922" t="inlineStr"/>
      <c r="K1922" t="inlineStr"/>
      <c r="L1922" t="inlineStr">
        <is>
          <t>OK</t>
        </is>
      </c>
      <c r="M1922" t="inlineStr"/>
      <c r="N1922" t="inlineStr"/>
      <c r="O1922" t="inlineStr"/>
    </row>
    <row r="1923">
      <c r="A1923" t="inlineStr"/>
      <c r="B1923" t="inlineStr"/>
      <c r="C1923" t="inlineStr"/>
      <c r="D1923" t="inlineStr"/>
      <c r="E1923" t="inlineStr"/>
      <c r="F1923" t="inlineStr"/>
      <c r="G1923" t="inlineStr"/>
      <c r="H1923" t="inlineStr"/>
      <c r="I1923" t="inlineStr"/>
      <c r="J1923" t="inlineStr"/>
      <c r="K1923" t="inlineStr"/>
      <c r="L1923" t="inlineStr">
        <is>
          <t>OK</t>
        </is>
      </c>
      <c r="M1923" t="inlineStr"/>
      <c r="N1923" t="inlineStr"/>
      <c r="O1923" t="inlineStr"/>
    </row>
    <row r="1924">
      <c r="A1924" t="inlineStr"/>
      <c r="B1924" t="inlineStr"/>
      <c r="C1924" t="inlineStr"/>
      <c r="D1924" t="inlineStr"/>
      <c r="E1924" t="inlineStr"/>
      <c r="F1924" t="inlineStr"/>
      <c r="G1924" t="inlineStr"/>
      <c r="H1924" t="inlineStr"/>
      <c r="I1924" t="inlineStr"/>
      <c r="J1924" t="inlineStr"/>
      <c r="K1924" t="inlineStr"/>
      <c r="L1924" t="inlineStr">
        <is>
          <t>OK</t>
        </is>
      </c>
      <c r="M1924" t="inlineStr"/>
      <c r="N1924" t="inlineStr"/>
      <c r="O1924" t="inlineStr"/>
    </row>
    <row r="1925">
      <c r="A1925" t="inlineStr"/>
      <c r="B1925" t="inlineStr"/>
      <c r="C1925" t="inlineStr"/>
      <c r="D1925" t="inlineStr"/>
      <c r="E1925" t="inlineStr"/>
      <c r="F1925" t="inlineStr"/>
      <c r="G1925" t="inlineStr"/>
      <c r="H1925" t="inlineStr"/>
      <c r="I1925" t="inlineStr"/>
      <c r="J1925" t="inlineStr"/>
      <c r="K1925" t="inlineStr"/>
      <c r="L1925" t="inlineStr">
        <is>
          <t>OK</t>
        </is>
      </c>
      <c r="M1925" t="inlineStr"/>
      <c r="N1925" t="inlineStr"/>
      <c r="O1925" t="inlineStr"/>
    </row>
    <row r="1926">
      <c r="A1926" t="inlineStr"/>
      <c r="B1926" t="inlineStr"/>
      <c r="C1926" t="inlineStr"/>
      <c r="D1926" t="inlineStr"/>
      <c r="E1926" t="inlineStr"/>
      <c r="F1926" t="inlineStr"/>
      <c r="G1926" t="inlineStr"/>
      <c r="H1926" t="inlineStr"/>
      <c r="I1926" t="inlineStr"/>
      <c r="J1926" t="inlineStr"/>
      <c r="K1926" t="inlineStr"/>
      <c r="L1926" t="inlineStr">
        <is>
          <t>OK</t>
        </is>
      </c>
      <c r="M1926" t="inlineStr"/>
      <c r="N1926" t="inlineStr"/>
      <c r="O1926" t="inlineStr"/>
    </row>
    <row r="1927">
      <c r="A1927" t="inlineStr"/>
      <c r="B1927" t="inlineStr"/>
      <c r="C1927" t="inlineStr"/>
      <c r="D1927" t="inlineStr"/>
      <c r="E1927" t="inlineStr"/>
      <c r="F1927" t="inlineStr"/>
      <c r="G1927" t="inlineStr"/>
      <c r="H1927" t="inlineStr"/>
      <c r="I1927" t="inlineStr"/>
      <c r="J1927" t="inlineStr"/>
      <c r="K1927" t="inlineStr"/>
      <c r="L1927" t="inlineStr">
        <is>
          <t>OK</t>
        </is>
      </c>
      <c r="M1927" t="inlineStr"/>
      <c r="N1927" t="inlineStr"/>
      <c r="O1927" t="inlineStr"/>
    </row>
    <row r="1928">
      <c r="A1928" t="inlineStr"/>
      <c r="B1928" t="inlineStr"/>
      <c r="C1928" t="inlineStr"/>
      <c r="D1928" t="inlineStr"/>
      <c r="E1928" t="inlineStr"/>
      <c r="F1928" t="inlineStr"/>
      <c r="G1928" t="inlineStr"/>
      <c r="H1928" t="inlineStr"/>
      <c r="I1928" t="inlineStr"/>
      <c r="J1928" t="inlineStr"/>
      <c r="K1928" t="inlineStr"/>
      <c r="L1928" t="inlineStr">
        <is>
          <t>OK</t>
        </is>
      </c>
      <c r="M1928" t="inlineStr"/>
      <c r="N1928" t="inlineStr"/>
      <c r="O1928" t="inlineStr"/>
    </row>
    <row r="1929">
      <c r="A1929" t="inlineStr"/>
      <c r="B1929" t="inlineStr"/>
      <c r="C1929" t="inlineStr"/>
      <c r="D1929" t="inlineStr"/>
      <c r="E1929" t="inlineStr"/>
      <c r="F1929" t="inlineStr"/>
      <c r="G1929" t="inlineStr"/>
      <c r="H1929" t="inlineStr"/>
      <c r="I1929" t="inlineStr"/>
      <c r="J1929" t="inlineStr"/>
      <c r="K1929" t="inlineStr"/>
      <c r="L1929" t="inlineStr">
        <is>
          <t>OK</t>
        </is>
      </c>
      <c r="M1929" t="inlineStr"/>
      <c r="N1929" t="inlineStr"/>
      <c r="O1929" t="inlineStr"/>
    </row>
    <row r="1930">
      <c r="A1930" t="inlineStr"/>
      <c r="B1930" t="inlineStr"/>
      <c r="C1930" t="inlineStr"/>
      <c r="D1930" t="inlineStr"/>
      <c r="E1930" t="inlineStr"/>
      <c r="F1930" t="inlineStr"/>
      <c r="G1930" t="inlineStr"/>
      <c r="H1930" t="inlineStr"/>
      <c r="I1930" t="inlineStr"/>
      <c r="J1930" t="inlineStr"/>
      <c r="K1930" t="inlineStr"/>
      <c r="L1930" t="inlineStr">
        <is>
          <t>OK</t>
        </is>
      </c>
      <c r="M1930" t="inlineStr"/>
      <c r="N1930" t="inlineStr"/>
      <c r="O1930" t="inlineStr"/>
    </row>
    <row r="1931">
      <c r="A1931" t="inlineStr"/>
      <c r="B1931" t="inlineStr"/>
      <c r="C1931" t="inlineStr"/>
      <c r="D1931" t="inlineStr"/>
      <c r="E1931" t="inlineStr"/>
      <c r="F1931" t="inlineStr"/>
      <c r="G1931" t="inlineStr"/>
      <c r="H1931" t="inlineStr"/>
      <c r="I1931" t="inlineStr"/>
      <c r="J1931" t="inlineStr"/>
      <c r="K1931" t="inlineStr"/>
      <c r="L1931" t="inlineStr">
        <is>
          <t>OK</t>
        </is>
      </c>
      <c r="M1931" t="inlineStr"/>
      <c r="N1931" t="inlineStr"/>
      <c r="O1931" t="inlineStr"/>
    </row>
    <row r="1932">
      <c r="A1932" t="inlineStr"/>
      <c r="B1932" t="inlineStr"/>
      <c r="C1932" t="inlineStr"/>
      <c r="D1932" t="inlineStr"/>
      <c r="E1932" t="inlineStr"/>
      <c r="F1932" t="inlineStr"/>
      <c r="G1932" t="inlineStr"/>
      <c r="H1932" t="inlineStr"/>
      <c r="I1932" t="inlineStr"/>
      <c r="J1932" t="inlineStr"/>
      <c r="K1932" t="inlineStr"/>
      <c r="L1932" t="inlineStr">
        <is>
          <t>OK</t>
        </is>
      </c>
      <c r="M1932" t="inlineStr"/>
      <c r="N1932" t="inlineStr"/>
      <c r="O1932" t="inlineStr"/>
    </row>
    <row r="1933">
      <c r="A1933" t="inlineStr"/>
      <c r="B1933" t="inlineStr"/>
      <c r="C1933" t="inlineStr"/>
      <c r="D1933" t="inlineStr"/>
      <c r="E1933" t="inlineStr"/>
      <c r="F1933" t="inlineStr"/>
      <c r="G1933" t="inlineStr"/>
      <c r="H1933" t="inlineStr"/>
      <c r="I1933" t="inlineStr"/>
      <c r="J1933" t="inlineStr"/>
      <c r="K1933" t="inlineStr"/>
      <c r="L1933" t="inlineStr">
        <is>
          <t>OK</t>
        </is>
      </c>
      <c r="M1933" t="inlineStr"/>
      <c r="N1933" t="inlineStr"/>
      <c r="O1933" t="inlineStr"/>
    </row>
    <row r="1934">
      <c r="A1934" t="inlineStr"/>
      <c r="B1934" t="inlineStr"/>
      <c r="C1934" t="inlineStr"/>
      <c r="D1934" t="inlineStr"/>
      <c r="E1934" t="inlineStr"/>
      <c r="F1934" t="inlineStr"/>
      <c r="G1934" t="inlineStr"/>
      <c r="H1934" t="inlineStr"/>
      <c r="I1934" t="inlineStr"/>
      <c r="J1934" t="inlineStr"/>
      <c r="K1934" t="inlineStr"/>
      <c r="L1934" t="inlineStr">
        <is>
          <t>OK</t>
        </is>
      </c>
      <c r="M1934" t="inlineStr"/>
      <c r="N1934" t="inlineStr"/>
      <c r="O1934" t="inlineStr"/>
    </row>
    <row r="1935">
      <c r="A1935" t="inlineStr"/>
      <c r="B1935" t="inlineStr"/>
      <c r="C1935" t="inlineStr"/>
      <c r="D1935" t="inlineStr"/>
      <c r="E1935" t="inlineStr"/>
      <c r="F1935" t="inlineStr"/>
      <c r="G1935" t="inlineStr"/>
      <c r="H1935" t="inlineStr"/>
      <c r="I1935" t="inlineStr"/>
      <c r="J1935" t="inlineStr"/>
      <c r="K1935" t="inlineStr"/>
      <c r="L1935" t="inlineStr">
        <is>
          <t>OK</t>
        </is>
      </c>
      <c r="M1935" t="inlineStr"/>
      <c r="N1935" t="inlineStr"/>
      <c r="O1935" t="inlineStr"/>
    </row>
    <row r="1936">
      <c r="A1936" t="inlineStr"/>
      <c r="B1936" t="inlineStr"/>
      <c r="C1936" t="inlineStr"/>
      <c r="D1936" t="inlineStr"/>
      <c r="E1936" t="inlineStr"/>
      <c r="F1936" t="inlineStr"/>
      <c r="G1936" t="inlineStr"/>
      <c r="H1936" t="inlineStr"/>
      <c r="I1936" t="inlineStr"/>
      <c r="J1936" t="inlineStr"/>
      <c r="K1936" t="inlineStr"/>
      <c r="L1936" t="inlineStr">
        <is>
          <t>OK</t>
        </is>
      </c>
      <c r="M1936" t="inlineStr"/>
      <c r="N1936" t="inlineStr"/>
      <c r="O1936" t="inlineStr"/>
    </row>
    <row r="1937">
      <c r="A1937" t="inlineStr"/>
      <c r="B1937" t="inlineStr"/>
      <c r="C1937" t="inlineStr"/>
      <c r="D1937" t="inlineStr"/>
      <c r="E1937" t="inlineStr"/>
      <c r="F1937" t="inlineStr"/>
      <c r="G1937" t="inlineStr"/>
      <c r="H1937" t="inlineStr"/>
      <c r="I1937" t="inlineStr"/>
      <c r="J1937" t="inlineStr"/>
      <c r="K1937" t="inlineStr"/>
      <c r="L1937" t="inlineStr">
        <is>
          <t>OK</t>
        </is>
      </c>
      <c r="M1937" t="inlineStr"/>
      <c r="N1937" t="inlineStr"/>
      <c r="O1937" t="inlineStr"/>
    </row>
    <row r="1938">
      <c r="A1938" t="inlineStr"/>
      <c r="B1938" t="inlineStr"/>
      <c r="C1938" t="inlineStr"/>
      <c r="D1938" t="inlineStr"/>
      <c r="E1938" t="inlineStr"/>
      <c r="F1938" t="inlineStr"/>
      <c r="G1938" t="inlineStr"/>
      <c r="H1938" t="inlineStr"/>
      <c r="I1938" t="inlineStr"/>
      <c r="J1938" t="inlineStr"/>
      <c r="K1938" t="inlineStr"/>
      <c r="L1938" t="inlineStr">
        <is>
          <t>OK</t>
        </is>
      </c>
      <c r="M1938" t="inlineStr"/>
      <c r="N1938" t="inlineStr"/>
      <c r="O1938" t="inlineStr"/>
    </row>
    <row r="1939">
      <c r="A1939" t="inlineStr"/>
      <c r="B1939" t="inlineStr"/>
      <c r="C1939" t="inlineStr"/>
      <c r="D1939" t="inlineStr"/>
      <c r="E1939" t="inlineStr"/>
      <c r="F1939" t="inlineStr"/>
      <c r="G1939" t="inlineStr"/>
      <c r="H1939" t="inlineStr"/>
      <c r="I1939" t="inlineStr"/>
      <c r="J1939" t="inlineStr"/>
      <c r="K1939" t="inlineStr"/>
      <c r="L1939" t="inlineStr">
        <is>
          <t>OK</t>
        </is>
      </c>
      <c r="M1939" t="inlineStr"/>
      <c r="N1939" t="inlineStr"/>
      <c r="O1939" t="inlineStr"/>
    </row>
    <row r="1940">
      <c r="A1940" t="inlineStr"/>
      <c r="B1940" t="inlineStr"/>
      <c r="C1940" t="inlineStr"/>
      <c r="D1940" t="inlineStr"/>
      <c r="E1940" t="inlineStr"/>
      <c r="F1940" t="inlineStr"/>
      <c r="G1940" t="inlineStr"/>
      <c r="H1940" t="inlineStr"/>
      <c r="I1940" t="inlineStr"/>
      <c r="J1940" t="inlineStr"/>
      <c r="K1940" t="inlineStr"/>
      <c r="L1940" t="inlineStr">
        <is>
          <t>OK</t>
        </is>
      </c>
      <c r="M1940" t="inlineStr"/>
      <c r="N1940" t="inlineStr"/>
      <c r="O1940" t="inlineStr"/>
    </row>
    <row r="1941">
      <c r="A1941" t="inlineStr"/>
      <c r="B1941" t="inlineStr"/>
      <c r="C1941" t="inlineStr"/>
      <c r="D1941" t="inlineStr"/>
      <c r="E1941" t="inlineStr"/>
      <c r="F1941" t="inlineStr"/>
      <c r="G1941" t="inlineStr"/>
      <c r="H1941" t="inlineStr"/>
      <c r="I1941" t="inlineStr"/>
      <c r="J1941" t="inlineStr"/>
      <c r="K1941" t="inlineStr"/>
      <c r="L1941" t="inlineStr">
        <is>
          <t>OK</t>
        </is>
      </c>
      <c r="M1941" t="inlineStr"/>
      <c r="N1941" t="inlineStr"/>
      <c r="O1941" t="inlineStr"/>
    </row>
    <row r="1942">
      <c r="A1942" t="inlineStr"/>
      <c r="B1942" t="inlineStr"/>
      <c r="C1942" t="inlineStr"/>
      <c r="D1942" t="inlineStr"/>
      <c r="E1942" t="inlineStr"/>
      <c r="F1942" t="inlineStr"/>
      <c r="G1942" t="inlineStr"/>
      <c r="H1942" t="inlineStr"/>
      <c r="I1942" t="inlineStr"/>
      <c r="J1942" t="inlineStr"/>
      <c r="K1942" t="inlineStr"/>
      <c r="L1942" t="inlineStr">
        <is>
          <t>OK</t>
        </is>
      </c>
      <c r="M1942" t="inlineStr"/>
      <c r="N1942" t="inlineStr"/>
      <c r="O1942" t="inlineStr"/>
    </row>
    <row r="1943">
      <c r="A1943" t="inlineStr"/>
      <c r="B1943" t="inlineStr"/>
      <c r="C1943" t="inlineStr"/>
      <c r="D1943" t="inlineStr"/>
      <c r="E1943" t="inlineStr"/>
      <c r="F1943" t="inlineStr"/>
      <c r="G1943" t="inlineStr"/>
      <c r="H1943" t="inlineStr"/>
      <c r="I1943" t="inlineStr"/>
      <c r="J1943" t="inlineStr"/>
      <c r="K1943" t="inlineStr"/>
      <c r="L1943" t="inlineStr">
        <is>
          <t>OK</t>
        </is>
      </c>
      <c r="M1943" t="inlineStr"/>
      <c r="N1943" t="inlineStr"/>
      <c r="O1943" t="inlineStr"/>
    </row>
    <row r="1944">
      <c r="A1944" t="inlineStr"/>
      <c r="B1944" t="inlineStr"/>
      <c r="C1944" t="inlineStr"/>
      <c r="D1944" t="inlineStr"/>
      <c r="E1944" t="inlineStr"/>
      <c r="F1944" t="inlineStr"/>
      <c r="G1944" t="inlineStr"/>
      <c r="H1944" t="inlineStr"/>
      <c r="I1944" t="inlineStr"/>
      <c r="J1944" t="inlineStr"/>
      <c r="K1944" t="inlineStr"/>
      <c r="L1944" t="inlineStr">
        <is>
          <t>OK</t>
        </is>
      </c>
      <c r="M1944" t="inlineStr"/>
      <c r="N1944" t="inlineStr"/>
      <c r="O1944" t="inlineStr"/>
    </row>
    <row r="1945">
      <c r="A1945" t="inlineStr"/>
      <c r="B1945" t="inlineStr"/>
      <c r="C1945" t="inlineStr"/>
      <c r="D1945" t="inlineStr"/>
      <c r="E1945" t="inlineStr"/>
      <c r="F1945" t="inlineStr"/>
      <c r="G1945" t="inlineStr"/>
      <c r="H1945" t="inlineStr"/>
      <c r="I1945" t="inlineStr"/>
      <c r="J1945" t="inlineStr"/>
      <c r="K1945" t="inlineStr"/>
      <c r="L1945" t="inlineStr">
        <is>
          <t>OK</t>
        </is>
      </c>
      <c r="M1945" t="inlineStr"/>
      <c r="N1945" t="inlineStr"/>
      <c r="O1945" t="inlineStr"/>
    </row>
    <row r="1946">
      <c r="A1946" t="inlineStr"/>
      <c r="B1946" t="inlineStr"/>
      <c r="C1946" t="inlineStr"/>
      <c r="D1946" t="inlineStr"/>
      <c r="E1946" t="inlineStr"/>
      <c r="F1946" t="inlineStr"/>
      <c r="G1946" t="inlineStr"/>
      <c r="H1946" t="inlineStr"/>
      <c r="I1946" t="inlineStr"/>
      <c r="J1946" t="inlineStr"/>
      <c r="K1946" t="inlineStr"/>
      <c r="L1946" t="inlineStr">
        <is>
          <t>OK</t>
        </is>
      </c>
      <c r="M1946" t="inlineStr"/>
      <c r="N1946" t="inlineStr"/>
      <c r="O1946" t="inlineStr"/>
    </row>
    <row r="1947">
      <c r="A1947" t="inlineStr"/>
      <c r="B1947" t="inlineStr"/>
      <c r="C1947" t="inlineStr"/>
      <c r="D1947" t="inlineStr"/>
      <c r="E1947" t="inlineStr"/>
      <c r="F1947" t="inlineStr"/>
      <c r="G1947" t="inlineStr"/>
      <c r="H1947" t="inlineStr"/>
      <c r="I1947" t="inlineStr"/>
      <c r="J1947" t="inlineStr"/>
      <c r="K1947" t="inlineStr"/>
      <c r="L1947" t="inlineStr">
        <is>
          <t>OK</t>
        </is>
      </c>
      <c r="M1947" t="inlineStr"/>
      <c r="N1947" t="inlineStr"/>
      <c r="O1947" t="inlineStr"/>
    </row>
    <row r="1948">
      <c r="A1948" t="inlineStr"/>
      <c r="B1948" t="inlineStr"/>
      <c r="C1948" t="inlineStr"/>
      <c r="D1948" t="inlineStr"/>
      <c r="E1948" t="inlineStr"/>
      <c r="F1948" t="inlineStr"/>
      <c r="G1948" t="inlineStr"/>
      <c r="H1948" t="inlineStr"/>
      <c r="I1948" t="inlineStr"/>
      <c r="J1948" t="inlineStr"/>
      <c r="K1948" t="inlineStr"/>
      <c r="L1948" t="inlineStr">
        <is>
          <t>OK</t>
        </is>
      </c>
      <c r="M1948" t="inlineStr"/>
      <c r="N1948" t="inlineStr"/>
      <c r="O1948" t="inlineStr"/>
    </row>
    <row r="1949">
      <c r="A1949" t="inlineStr"/>
      <c r="B1949" t="inlineStr"/>
      <c r="C1949" t="inlineStr"/>
      <c r="D1949" t="inlineStr"/>
      <c r="E1949" t="inlineStr"/>
      <c r="F1949" t="inlineStr"/>
      <c r="G1949" t="inlineStr"/>
      <c r="H1949" t="inlineStr"/>
      <c r="I1949" t="inlineStr"/>
      <c r="J1949" t="inlineStr"/>
      <c r="K1949" t="inlineStr"/>
      <c r="L1949" t="inlineStr">
        <is>
          <t>OK</t>
        </is>
      </c>
      <c r="M1949" t="inlineStr"/>
      <c r="N1949" t="inlineStr"/>
      <c r="O1949" t="inlineStr"/>
    </row>
    <row r="1950">
      <c r="A1950" t="inlineStr"/>
      <c r="B1950" t="inlineStr"/>
      <c r="C1950" t="inlineStr"/>
      <c r="D1950" t="inlineStr"/>
      <c r="E1950" t="inlineStr"/>
      <c r="F1950" t="inlineStr"/>
      <c r="G1950" t="inlineStr"/>
      <c r="H1950" t="inlineStr"/>
      <c r="I1950" t="inlineStr"/>
      <c r="J1950" t="inlineStr"/>
      <c r="K1950" t="inlineStr"/>
      <c r="L1950" t="inlineStr">
        <is>
          <t>OK</t>
        </is>
      </c>
      <c r="M1950" t="inlineStr"/>
      <c r="N1950" t="inlineStr"/>
      <c r="O1950" t="inlineStr"/>
    </row>
    <row r="1951">
      <c r="A1951" t="inlineStr"/>
      <c r="B1951" t="inlineStr"/>
      <c r="C1951" t="inlineStr"/>
      <c r="D1951" t="inlineStr"/>
      <c r="E1951" t="inlineStr"/>
      <c r="F1951" t="inlineStr"/>
      <c r="G1951" t="inlineStr"/>
      <c r="H1951" t="inlineStr"/>
      <c r="I1951" t="inlineStr"/>
      <c r="J1951" t="inlineStr"/>
      <c r="K1951" t="inlineStr"/>
      <c r="L1951" t="inlineStr">
        <is>
          <t>OK</t>
        </is>
      </c>
      <c r="M1951" t="inlineStr"/>
      <c r="N1951" t="inlineStr"/>
      <c r="O1951" t="inlineStr"/>
    </row>
    <row r="1952">
      <c r="A1952" t="inlineStr"/>
      <c r="B1952" t="inlineStr"/>
      <c r="C1952" t="inlineStr"/>
      <c r="D1952" t="inlineStr"/>
      <c r="E1952" t="inlineStr"/>
      <c r="F1952" t="inlineStr"/>
      <c r="G1952" t="inlineStr"/>
      <c r="H1952" t="inlineStr"/>
      <c r="I1952" t="inlineStr"/>
      <c r="J1952" t="inlineStr"/>
      <c r="K1952" t="inlineStr"/>
      <c r="L1952" t="inlineStr">
        <is>
          <t>OK</t>
        </is>
      </c>
      <c r="M1952" t="inlineStr"/>
      <c r="N1952" t="inlineStr"/>
      <c r="O1952" t="inlineStr"/>
    </row>
    <row r="1953">
      <c r="A1953" t="inlineStr"/>
      <c r="B1953" t="inlineStr"/>
      <c r="C1953" t="inlineStr"/>
      <c r="D1953" t="inlineStr"/>
      <c r="E1953" t="inlineStr"/>
      <c r="F1953" t="inlineStr"/>
      <c r="G1953" t="inlineStr"/>
      <c r="H1953" t="inlineStr"/>
      <c r="I1953" t="inlineStr"/>
      <c r="J1953" t="inlineStr"/>
      <c r="K1953" t="inlineStr"/>
      <c r="L1953" t="inlineStr">
        <is>
          <t>OK</t>
        </is>
      </c>
      <c r="M1953" t="inlineStr"/>
      <c r="N1953" t="inlineStr"/>
      <c r="O1953" t="inlineStr"/>
    </row>
    <row r="1954">
      <c r="A1954" t="inlineStr"/>
      <c r="B1954" t="inlineStr"/>
      <c r="C1954" t="inlineStr"/>
      <c r="D1954" t="inlineStr"/>
      <c r="E1954" t="inlineStr"/>
      <c r="F1954" t="inlineStr"/>
      <c r="G1954" t="inlineStr"/>
      <c r="H1954" t="inlineStr"/>
      <c r="I1954" t="inlineStr"/>
      <c r="J1954" t="inlineStr"/>
      <c r="K1954" t="inlineStr"/>
      <c r="L1954" t="inlineStr">
        <is>
          <t>OK</t>
        </is>
      </c>
      <c r="M1954" t="inlineStr"/>
      <c r="N1954" t="inlineStr"/>
      <c r="O1954" t="inlineStr"/>
    </row>
    <row r="1955">
      <c r="A1955" t="inlineStr"/>
      <c r="B1955" t="inlineStr"/>
      <c r="C1955" t="inlineStr"/>
      <c r="D1955" t="inlineStr"/>
      <c r="E1955" t="inlineStr"/>
      <c r="F1955" t="inlineStr"/>
      <c r="G1955" t="inlineStr"/>
      <c r="H1955" t="inlineStr"/>
      <c r="I1955" t="inlineStr"/>
      <c r="J1955" t="inlineStr"/>
      <c r="K1955" t="inlineStr"/>
      <c r="L1955" t="inlineStr">
        <is>
          <t>OK</t>
        </is>
      </c>
      <c r="M1955" t="inlineStr"/>
      <c r="N1955" t="inlineStr"/>
      <c r="O1955" t="inlineStr"/>
    </row>
    <row r="1956">
      <c r="A1956" t="inlineStr"/>
      <c r="B1956" t="inlineStr"/>
      <c r="C1956" t="inlineStr"/>
      <c r="D1956" t="inlineStr"/>
      <c r="E1956" t="inlineStr"/>
      <c r="F1956" t="inlineStr"/>
      <c r="G1956" t="inlineStr"/>
      <c r="H1956" t="inlineStr"/>
      <c r="I1956" t="inlineStr"/>
      <c r="J1956" t="inlineStr"/>
      <c r="K1956" t="inlineStr"/>
      <c r="L1956" t="inlineStr">
        <is>
          <t>OK</t>
        </is>
      </c>
      <c r="M1956" t="inlineStr"/>
      <c r="N1956" t="inlineStr"/>
      <c r="O1956" t="inlineStr"/>
    </row>
    <row r="1957">
      <c r="A1957" t="inlineStr"/>
      <c r="B1957" t="inlineStr"/>
      <c r="C1957" t="inlineStr"/>
      <c r="D1957" t="inlineStr"/>
      <c r="E1957" t="inlineStr"/>
      <c r="F1957" t="inlineStr"/>
      <c r="G1957" t="inlineStr"/>
      <c r="H1957" t="inlineStr"/>
      <c r="I1957" t="inlineStr"/>
      <c r="J1957" t="inlineStr"/>
      <c r="K1957" t="inlineStr"/>
      <c r="L1957" t="inlineStr">
        <is>
          <t>OK</t>
        </is>
      </c>
      <c r="M1957" t="inlineStr"/>
      <c r="N1957" t="inlineStr"/>
      <c r="O1957" t="inlineStr"/>
    </row>
    <row r="1958">
      <c r="A1958" t="inlineStr"/>
      <c r="B1958" t="inlineStr"/>
      <c r="C1958" t="inlineStr"/>
      <c r="D1958" t="inlineStr"/>
      <c r="E1958" t="inlineStr"/>
      <c r="F1958" t="inlineStr"/>
      <c r="G1958" t="inlineStr"/>
      <c r="H1958" t="inlineStr"/>
      <c r="I1958" t="inlineStr"/>
      <c r="J1958" t="inlineStr"/>
      <c r="K1958" t="inlineStr"/>
      <c r="L1958" t="inlineStr">
        <is>
          <t>OK</t>
        </is>
      </c>
      <c r="M1958" t="inlineStr"/>
      <c r="N1958" t="inlineStr"/>
      <c r="O1958" t="inlineStr"/>
    </row>
    <row r="1959">
      <c r="A1959" t="inlineStr"/>
      <c r="B1959" t="inlineStr"/>
      <c r="C1959" t="inlineStr"/>
      <c r="D1959" t="inlineStr"/>
      <c r="E1959" t="inlineStr"/>
      <c r="F1959" t="inlineStr"/>
      <c r="G1959" t="inlineStr"/>
      <c r="H1959" t="inlineStr"/>
      <c r="I1959" t="inlineStr"/>
      <c r="J1959" t="inlineStr"/>
      <c r="K1959" t="inlineStr"/>
      <c r="L1959" t="inlineStr">
        <is>
          <t>OK</t>
        </is>
      </c>
      <c r="M1959" t="inlineStr"/>
      <c r="N1959" t="inlineStr"/>
      <c r="O1959" t="inlineStr"/>
    </row>
    <row r="1960">
      <c r="A1960" t="inlineStr"/>
      <c r="B1960" t="inlineStr"/>
      <c r="C1960" t="inlineStr"/>
      <c r="D1960" t="inlineStr"/>
      <c r="E1960" t="inlineStr"/>
      <c r="F1960" t="inlineStr"/>
      <c r="G1960" t="inlineStr"/>
      <c r="H1960" t="inlineStr"/>
      <c r="I1960" t="inlineStr"/>
      <c r="J1960" t="inlineStr"/>
      <c r="K1960" t="inlineStr"/>
      <c r="L1960" t="inlineStr">
        <is>
          <t>OK</t>
        </is>
      </c>
      <c r="M1960" t="inlineStr"/>
      <c r="N1960" t="inlineStr"/>
      <c r="O1960" t="inlineStr"/>
    </row>
    <row r="1961">
      <c r="A1961" t="inlineStr"/>
      <c r="B1961" t="inlineStr"/>
      <c r="C1961" t="inlineStr"/>
      <c r="D1961" t="inlineStr"/>
      <c r="E1961" t="inlineStr"/>
      <c r="F1961" t="inlineStr"/>
      <c r="G1961" t="inlineStr"/>
      <c r="H1961" t="inlineStr"/>
      <c r="I1961" t="inlineStr"/>
      <c r="J1961" t="inlineStr"/>
      <c r="K1961" t="inlineStr"/>
      <c r="L1961" t="inlineStr">
        <is>
          <t>OK</t>
        </is>
      </c>
      <c r="M1961" t="inlineStr"/>
      <c r="N1961" t="inlineStr"/>
      <c r="O1961" t="inlineStr"/>
    </row>
    <row r="1962">
      <c r="A1962" t="inlineStr"/>
      <c r="B1962" t="inlineStr"/>
      <c r="C1962" t="inlineStr"/>
      <c r="D1962" t="inlineStr"/>
      <c r="E1962" t="inlineStr"/>
      <c r="F1962" t="inlineStr"/>
      <c r="G1962" t="inlineStr"/>
      <c r="H1962" t="inlineStr"/>
      <c r="I1962" t="inlineStr"/>
      <c r="J1962" t="inlineStr"/>
      <c r="K1962" t="inlineStr"/>
      <c r="L1962" t="inlineStr">
        <is>
          <t>OK</t>
        </is>
      </c>
      <c r="M1962" t="inlineStr"/>
      <c r="N1962" t="inlineStr"/>
      <c r="O1962" t="inlineStr"/>
    </row>
    <row r="1963">
      <c r="A1963" t="inlineStr"/>
      <c r="B1963" t="inlineStr"/>
      <c r="C1963" t="inlineStr"/>
      <c r="D1963" t="inlineStr"/>
      <c r="E1963" t="inlineStr"/>
      <c r="F1963" t="inlineStr"/>
      <c r="G1963" t="inlineStr"/>
      <c r="H1963" t="inlineStr"/>
      <c r="I1963" t="inlineStr"/>
      <c r="J1963" t="inlineStr"/>
      <c r="K1963" t="inlineStr"/>
      <c r="L1963" t="inlineStr">
        <is>
          <t>OK</t>
        </is>
      </c>
      <c r="M1963" t="inlineStr"/>
      <c r="N1963" t="inlineStr"/>
      <c r="O1963" t="inlineStr"/>
    </row>
    <row r="1964">
      <c r="A1964" t="inlineStr"/>
      <c r="B1964" t="inlineStr"/>
      <c r="C1964" t="inlineStr"/>
      <c r="D1964" t="inlineStr"/>
      <c r="E1964" t="inlineStr"/>
      <c r="F1964" t="inlineStr"/>
      <c r="G1964" t="inlineStr"/>
      <c r="H1964" t="inlineStr"/>
      <c r="I1964" t="inlineStr"/>
      <c r="J1964" t="inlineStr"/>
      <c r="K1964" t="inlineStr"/>
      <c r="L1964" t="inlineStr">
        <is>
          <t>OK</t>
        </is>
      </c>
      <c r="M1964" t="inlineStr"/>
      <c r="N1964" t="inlineStr"/>
      <c r="O1964" t="inlineStr"/>
    </row>
    <row r="1965">
      <c r="A1965" t="inlineStr"/>
      <c r="B1965" t="inlineStr"/>
      <c r="C1965" t="inlineStr"/>
      <c r="D1965" t="inlineStr"/>
      <c r="E1965" t="inlineStr"/>
      <c r="F1965" t="inlineStr"/>
      <c r="G1965" t="inlineStr"/>
      <c r="H1965" t="inlineStr"/>
      <c r="I1965" t="inlineStr"/>
      <c r="J1965" t="inlineStr"/>
      <c r="K1965" t="inlineStr"/>
      <c r="L1965" t="inlineStr">
        <is>
          <t>OK</t>
        </is>
      </c>
      <c r="M1965" t="inlineStr"/>
      <c r="N1965" t="inlineStr"/>
      <c r="O1965" t="inlineStr"/>
    </row>
    <row r="1966">
      <c r="A1966" t="inlineStr"/>
      <c r="B1966" t="inlineStr"/>
      <c r="C1966" t="inlineStr"/>
      <c r="D1966" t="inlineStr"/>
      <c r="E1966" t="inlineStr"/>
      <c r="F1966" t="inlineStr"/>
      <c r="G1966" t="inlineStr"/>
      <c r="H1966" t="inlineStr"/>
      <c r="I1966" t="inlineStr"/>
      <c r="J1966" t="inlineStr"/>
      <c r="K1966" t="inlineStr"/>
      <c r="L1966" t="inlineStr">
        <is>
          <t>OK</t>
        </is>
      </c>
      <c r="M1966" t="inlineStr"/>
      <c r="N1966" t="inlineStr"/>
      <c r="O1966" t="inlineStr"/>
    </row>
    <row r="1967">
      <c r="A1967" t="inlineStr"/>
      <c r="B1967" t="inlineStr"/>
      <c r="C1967" t="inlineStr"/>
      <c r="D1967" t="inlineStr"/>
      <c r="E1967" t="inlineStr"/>
      <c r="F1967" t="inlineStr"/>
      <c r="G1967" t="inlineStr"/>
      <c r="H1967" t="inlineStr"/>
      <c r="I1967" t="inlineStr"/>
      <c r="J1967" t="inlineStr"/>
      <c r="K1967" t="inlineStr"/>
      <c r="L1967" t="inlineStr">
        <is>
          <t>OK</t>
        </is>
      </c>
      <c r="M1967" t="inlineStr"/>
      <c r="N1967" t="inlineStr"/>
      <c r="O1967" t="inlineStr"/>
    </row>
    <row r="1968">
      <c r="A1968" t="inlineStr"/>
      <c r="B1968" t="inlineStr"/>
      <c r="C1968" t="inlineStr"/>
      <c r="D1968" t="inlineStr"/>
      <c r="E1968" t="inlineStr"/>
      <c r="F1968" t="inlineStr"/>
      <c r="G1968" t="inlineStr"/>
      <c r="H1968" t="inlineStr"/>
      <c r="I1968" t="inlineStr"/>
      <c r="J1968" t="inlineStr"/>
      <c r="K1968" t="inlineStr"/>
      <c r="L1968" t="inlineStr">
        <is>
          <t>OK</t>
        </is>
      </c>
      <c r="M1968" t="inlineStr"/>
      <c r="N1968" t="inlineStr"/>
      <c r="O1968" t="inlineStr"/>
    </row>
    <row r="1969">
      <c r="A1969" t="inlineStr"/>
      <c r="B1969" t="inlineStr"/>
      <c r="C1969" t="inlineStr"/>
      <c r="D1969" t="inlineStr"/>
      <c r="E1969" t="inlineStr"/>
      <c r="F1969" t="inlineStr"/>
      <c r="G1969" t="inlineStr"/>
      <c r="H1969" t="inlineStr"/>
      <c r="I1969" t="inlineStr"/>
      <c r="J1969" t="inlineStr"/>
      <c r="K1969" t="inlineStr"/>
      <c r="L1969" t="inlineStr">
        <is>
          <t>OK</t>
        </is>
      </c>
      <c r="M1969" t="inlineStr"/>
      <c r="N1969" t="inlineStr"/>
      <c r="O1969" t="inlineStr"/>
    </row>
    <row r="1970">
      <c r="A1970" t="inlineStr"/>
      <c r="B1970" t="inlineStr"/>
      <c r="C1970" t="inlineStr"/>
      <c r="D1970" t="inlineStr"/>
      <c r="E1970" t="inlineStr"/>
      <c r="F1970" t="inlineStr"/>
      <c r="G1970" t="inlineStr"/>
      <c r="H1970" t="inlineStr"/>
      <c r="I1970" t="inlineStr"/>
      <c r="J1970" t="inlineStr"/>
      <c r="K1970" t="inlineStr"/>
      <c r="L1970" t="inlineStr">
        <is>
          <t>OK</t>
        </is>
      </c>
      <c r="M1970" t="inlineStr"/>
      <c r="N1970" t="inlineStr"/>
      <c r="O1970" t="inlineStr"/>
    </row>
    <row r="1971">
      <c r="A1971" t="inlineStr"/>
      <c r="B1971" t="inlineStr"/>
      <c r="C1971" t="inlineStr"/>
      <c r="D1971" t="inlineStr"/>
      <c r="E1971" t="inlineStr"/>
      <c r="F1971" t="inlineStr"/>
      <c r="G1971" t="inlineStr"/>
      <c r="H1971" t="inlineStr"/>
      <c r="I1971" t="inlineStr"/>
      <c r="J1971" t="inlineStr"/>
      <c r="K1971" t="inlineStr"/>
      <c r="L1971" t="inlineStr">
        <is>
          <t>OK</t>
        </is>
      </c>
      <c r="M1971" t="inlineStr"/>
      <c r="N1971" t="inlineStr"/>
      <c r="O1971" t="inlineStr"/>
    </row>
    <row r="1972">
      <c r="A1972" t="inlineStr"/>
      <c r="B1972" t="inlineStr"/>
      <c r="C1972" t="inlineStr"/>
      <c r="D1972" t="inlineStr"/>
      <c r="E1972" t="inlineStr"/>
      <c r="F1972" t="inlineStr"/>
      <c r="G1972" t="inlineStr"/>
      <c r="H1972" t="inlineStr"/>
      <c r="I1972" t="inlineStr"/>
      <c r="J1972" t="inlineStr"/>
      <c r="K1972" t="inlineStr"/>
      <c r="L1972" t="inlineStr">
        <is>
          <t>OK</t>
        </is>
      </c>
      <c r="M1972" t="inlineStr"/>
      <c r="N1972" t="inlineStr"/>
      <c r="O1972" t="inlineStr"/>
    </row>
    <row r="1973">
      <c r="A1973" t="inlineStr"/>
      <c r="B1973" t="inlineStr"/>
      <c r="C1973" t="inlineStr"/>
      <c r="D1973" t="inlineStr"/>
      <c r="E1973" t="inlineStr"/>
      <c r="F1973" t="inlineStr"/>
      <c r="G1973" t="inlineStr"/>
      <c r="H1973" t="inlineStr"/>
      <c r="I1973" t="inlineStr"/>
      <c r="J1973" t="inlineStr"/>
      <c r="K1973" t="inlineStr"/>
      <c r="L1973" t="inlineStr">
        <is>
          <t>OK</t>
        </is>
      </c>
      <c r="M1973" t="inlineStr"/>
      <c r="N1973" t="inlineStr"/>
      <c r="O1973" t="inlineStr"/>
    </row>
    <row r="1974">
      <c r="A1974" t="inlineStr"/>
      <c r="B1974" t="inlineStr"/>
      <c r="C1974" t="inlineStr"/>
      <c r="D1974" t="inlineStr"/>
      <c r="E1974" t="inlineStr"/>
      <c r="F1974" t="inlineStr"/>
      <c r="G1974" t="inlineStr"/>
      <c r="H1974" t="inlineStr"/>
      <c r="I1974" t="inlineStr"/>
      <c r="J1974" t="inlineStr"/>
      <c r="K1974" t="inlineStr"/>
      <c r="L1974" t="inlineStr">
        <is>
          <t>OK</t>
        </is>
      </c>
      <c r="M1974" t="inlineStr"/>
      <c r="N1974" t="inlineStr"/>
      <c r="O1974" t="inlineStr"/>
    </row>
    <row r="1975">
      <c r="A1975" t="inlineStr"/>
      <c r="B1975" t="inlineStr"/>
      <c r="C1975" t="inlineStr"/>
      <c r="D1975" t="inlineStr"/>
      <c r="E1975" t="inlineStr"/>
      <c r="F1975" t="inlineStr"/>
      <c r="G1975" t="inlineStr"/>
      <c r="H1975" t="inlineStr"/>
      <c r="I1975" t="inlineStr"/>
      <c r="J1975" t="inlineStr"/>
      <c r="K1975" t="inlineStr"/>
      <c r="L1975" t="inlineStr">
        <is>
          <t>OK</t>
        </is>
      </c>
      <c r="M1975" t="inlineStr"/>
      <c r="N1975" t="inlineStr"/>
      <c r="O1975" t="inlineStr"/>
    </row>
    <row r="1976">
      <c r="A1976" t="inlineStr"/>
      <c r="B1976" t="inlineStr"/>
      <c r="C1976" t="inlineStr"/>
      <c r="D1976" t="inlineStr"/>
      <c r="E1976" t="inlineStr"/>
      <c r="F1976" t="inlineStr"/>
      <c r="G1976" t="inlineStr"/>
      <c r="H1976" t="inlineStr"/>
      <c r="I1976" t="inlineStr"/>
      <c r="J1976" t="inlineStr"/>
      <c r="K1976" t="inlineStr"/>
      <c r="L1976" t="inlineStr">
        <is>
          <t>OK</t>
        </is>
      </c>
      <c r="M1976" t="inlineStr"/>
      <c r="N1976" t="inlineStr"/>
      <c r="O1976" t="inlineStr"/>
    </row>
    <row r="1977">
      <c r="A1977" t="inlineStr"/>
      <c r="B1977" t="inlineStr"/>
      <c r="C1977" t="inlineStr"/>
      <c r="D1977" t="inlineStr"/>
      <c r="E1977" t="inlineStr"/>
      <c r="F1977" t="inlineStr"/>
      <c r="G1977" t="inlineStr"/>
      <c r="H1977" t="inlineStr"/>
      <c r="I1977" t="inlineStr"/>
      <c r="J1977" t="inlineStr"/>
      <c r="K1977" t="inlineStr"/>
      <c r="L1977" t="inlineStr">
        <is>
          <t>OK</t>
        </is>
      </c>
      <c r="M1977" t="inlineStr"/>
      <c r="N1977" t="inlineStr"/>
      <c r="O1977" t="inlineStr"/>
    </row>
    <row r="1978">
      <c r="A1978" t="inlineStr"/>
      <c r="B1978" t="inlineStr"/>
      <c r="C1978" t="inlineStr"/>
      <c r="D1978" t="inlineStr"/>
      <c r="E1978" t="inlineStr"/>
      <c r="F1978" t="inlineStr"/>
      <c r="G1978" t="inlineStr"/>
      <c r="H1978" t="inlineStr"/>
      <c r="I1978" t="inlineStr"/>
      <c r="J1978" t="inlineStr"/>
      <c r="K1978" t="inlineStr"/>
      <c r="L1978" t="inlineStr">
        <is>
          <t>OK</t>
        </is>
      </c>
      <c r="M1978" t="inlineStr"/>
      <c r="N1978" t="inlineStr"/>
      <c r="O1978" t="inlineStr"/>
    </row>
    <row r="1979">
      <c r="A1979" t="inlineStr"/>
      <c r="B1979" t="inlineStr"/>
      <c r="C1979" t="inlineStr"/>
      <c r="D1979" t="inlineStr"/>
      <c r="E1979" t="inlineStr"/>
      <c r="F1979" t="inlineStr"/>
      <c r="G1979" t="inlineStr"/>
      <c r="H1979" t="inlineStr"/>
      <c r="I1979" t="inlineStr"/>
      <c r="J1979" t="inlineStr"/>
      <c r="K1979" t="inlineStr"/>
      <c r="L1979" t="inlineStr">
        <is>
          <t>OK</t>
        </is>
      </c>
      <c r="M1979" t="inlineStr"/>
      <c r="N1979" t="inlineStr"/>
      <c r="O1979" t="inlineStr"/>
    </row>
    <row r="1980">
      <c r="A1980" t="inlineStr"/>
      <c r="B1980" t="inlineStr"/>
      <c r="C1980" t="inlineStr"/>
      <c r="D1980" t="inlineStr"/>
      <c r="E1980" t="inlineStr"/>
      <c r="F1980" t="inlineStr"/>
      <c r="G1980" t="inlineStr"/>
      <c r="H1980" t="inlineStr"/>
      <c r="I1980" t="inlineStr"/>
      <c r="J1980" t="inlineStr"/>
      <c r="K1980" t="inlineStr"/>
      <c r="L1980" t="inlineStr">
        <is>
          <t>OK</t>
        </is>
      </c>
      <c r="M1980" t="inlineStr"/>
      <c r="N1980" t="inlineStr"/>
      <c r="O1980" t="inlineStr"/>
    </row>
    <row r="1981">
      <c r="A1981" t="inlineStr"/>
      <c r="B1981" t="inlineStr"/>
      <c r="C1981" t="inlineStr"/>
      <c r="D1981" t="inlineStr"/>
      <c r="E1981" t="inlineStr"/>
      <c r="F1981" t="inlineStr"/>
      <c r="G1981" t="inlineStr"/>
      <c r="H1981" t="inlineStr"/>
      <c r="I1981" t="inlineStr"/>
      <c r="J1981" t="inlineStr"/>
      <c r="K1981" t="inlineStr"/>
      <c r="L1981" t="inlineStr">
        <is>
          <t>OK</t>
        </is>
      </c>
      <c r="M1981" t="inlineStr"/>
      <c r="N1981" t="inlineStr"/>
      <c r="O1981" t="inlineStr"/>
    </row>
    <row r="1982">
      <c r="A1982" t="inlineStr"/>
      <c r="B1982" t="inlineStr"/>
      <c r="C1982" t="inlineStr"/>
      <c r="D1982" t="inlineStr"/>
      <c r="E1982" t="inlineStr"/>
      <c r="F1982" t="inlineStr"/>
      <c r="G1982" t="inlineStr"/>
      <c r="H1982" t="inlineStr"/>
      <c r="I1982" t="inlineStr"/>
      <c r="J1982" t="inlineStr"/>
      <c r="K1982" t="inlineStr"/>
      <c r="L1982" t="inlineStr">
        <is>
          <t>OK</t>
        </is>
      </c>
      <c r="M1982" t="inlineStr"/>
      <c r="N1982" t="inlineStr"/>
      <c r="O1982" t="inlineStr"/>
    </row>
    <row r="1983">
      <c r="A1983" t="inlineStr"/>
      <c r="B1983" t="inlineStr"/>
      <c r="C1983" t="inlineStr"/>
      <c r="D1983" t="inlineStr"/>
      <c r="E1983" t="inlineStr"/>
      <c r="F1983" t="inlineStr"/>
      <c r="G1983" t="inlineStr"/>
      <c r="H1983" t="inlineStr"/>
      <c r="I1983" t="inlineStr"/>
      <c r="J1983" t="inlineStr"/>
      <c r="K1983" t="inlineStr"/>
      <c r="L1983" t="inlineStr">
        <is>
          <t>OK</t>
        </is>
      </c>
      <c r="M1983" t="inlineStr"/>
      <c r="N1983" t="inlineStr"/>
      <c r="O1983" t="inlineStr"/>
    </row>
    <row r="1984">
      <c r="A1984" t="inlineStr"/>
      <c r="B1984" t="inlineStr"/>
      <c r="C1984" t="inlineStr"/>
      <c r="D1984" t="inlineStr"/>
      <c r="E1984" t="inlineStr"/>
      <c r="F1984" t="inlineStr"/>
      <c r="G1984" t="inlineStr"/>
      <c r="H1984" t="inlineStr"/>
      <c r="I1984" t="inlineStr"/>
      <c r="J1984" t="inlineStr"/>
      <c r="K1984" t="inlineStr"/>
      <c r="L1984" t="inlineStr">
        <is>
          <t>OK</t>
        </is>
      </c>
      <c r="M1984" t="inlineStr"/>
      <c r="N1984" t="inlineStr"/>
      <c r="O1984" t="inlineStr"/>
    </row>
    <row r="1985">
      <c r="A1985" t="inlineStr"/>
      <c r="B1985" t="inlineStr"/>
      <c r="C1985" t="inlineStr"/>
      <c r="D1985" t="inlineStr"/>
      <c r="E1985" t="inlineStr"/>
      <c r="F1985" t="inlineStr"/>
      <c r="G1985" t="inlineStr"/>
      <c r="H1985" t="inlineStr"/>
      <c r="I1985" t="inlineStr"/>
      <c r="J1985" t="inlineStr"/>
      <c r="K1985" t="inlineStr"/>
      <c r="L1985" t="inlineStr">
        <is>
          <t>OK</t>
        </is>
      </c>
      <c r="M1985" t="inlineStr"/>
      <c r="N1985" t="inlineStr"/>
      <c r="O1985" t="inlineStr"/>
    </row>
    <row r="1986">
      <c r="A1986" t="inlineStr"/>
      <c r="B1986" t="inlineStr"/>
      <c r="C1986" t="inlineStr"/>
      <c r="D1986" t="inlineStr"/>
      <c r="E1986" t="inlineStr"/>
      <c r="F1986" t="inlineStr"/>
      <c r="G1986" t="inlineStr"/>
      <c r="H1986" t="inlineStr"/>
      <c r="I1986" t="inlineStr"/>
      <c r="J1986" t="inlineStr"/>
      <c r="K1986" t="inlineStr"/>
      <c r="L1986" t="inlineStr">
        <is>
          <t>OK</t>
        </is>
      </c>
      <c r="M1986" t="inlineStr"/>
      <c r="N1986" t="inlineStr"/>
      <c r="O1986" t="inlineStr"/>
    </row>
    <row r="1987">
      <c r="A1987" t="inlineStr"/>
      <c r="B1987" t="inlineStr"/>
      <c r="C1987" t="inlineStr"/>
      <c r="D1987" t="inlineStr"/>
      <c r="E1987" t="inlineStr"/>
      <c r="F1987" t="inlineStr"/>
      <c r="G1987" t="inlineStr"/>
      <c r="H1987" t="inlineStr"/>
      <c r="I1987" t="inlineStr"/>
      <c r="J1987" t="inlineStr"/>
      <c r="K1987" t="inlineStr"/>
      <c r="L1987" t="inlineStr">
        <is>
          <t>OK</t>
        </is>
      </c>
      <c r="M1987" t="inlineStr"/>
      <c r="N1987" t="inlineStr"/>
      <c r="O1987" t="inlineStr"/>
    </row>
    <row r="1988">
      <c r="A1988" t="inlineStr"/>
      <c r="B1988" t="inlineStr"/>
      <c r="C1988" t="inlineStr"/>
      <c r="D1988" t="inlineStr"/>
      <c r="E1988" t="inlineStr"/>
      <c r="F1988" t="inlineStr"/>
      <c r="G1988" t="inlineStr"/>
      <c r="H1988" t="inlineStr"/>
      <c r="I1988" t="inlineStr"/>
      <c r="J1988" t="inlineStr"/>
      <c r="K1988" t="inlineStr"/>
      <c r="L1988" t="inlineStr">
        <is>
          <t>OK</t>
        </is>
      </c>
      <c r="M1988" t="inlineStr"/>
      <c r="N1988" t="inlineStr"/>
      <c r="O1988" t="inlineStr"/>
    </row>
    <row r="1989">
      <c r="A1989" t="inlineStr"/>
      <c r="B1989" t="inlineStr"/>
      <c r="C1989" t="inlineStr"/>
      <c r="D1989" t="inlineStr"/>
      <c r="E1989" t="inlineStr"/>
      <c r="F1989" t="inlineStr"/>
      <c r="G1989" t="inlineStr"/>
      <c r="H1989" t="inlineStr"/>
      <c r="I1989" t="inlineStr"/>
      <c r="J1989" t="inlineStr"/>
      <c r="K1989" t="inlineStr"/>
      <c r="L1989" t="inlineStr">
        <is>
          <t>OK</t>
        </is>
      </c>
      <c r="M1989" t="inlineStr"/>
      <c r="N1989" t="inlineStr"/>
      <c r="O1989" t="inlineStr"/>
    </row>
    <row r="1990">
      <c r="A1990" t="inlineStr"/>
      <c r="B1990" t="inlineStr"/>
      <c r="C1990" t="inlineStr"/>
      <c r="D1990" t="inlineStr"/>
      <c r="E1990" t="inlineStr"/>
      <c r="F1990" t="inlineStr"/>
      <c r="G1990" t="inlineStr"/>
      <c r="H1990" t="inlineStr"/>
      <c r="I1990" t="inlineStr"/>
      <c r="J1990" t="inlineStr"/>
      <c r="K1990" t="inlineStr"/>
      <c r="L1990" t="inlineStr">
        <is>
          <t>OK</t>
        </is>
      </c>
      <c r="M1990" t="inlineStr"/>
      <c r="N1990" t="inlineStr"/>
      <c r="O1990" t="inlineStr"/>
    </row>
    <row r="1991">
      <c r="A1991" t="inlineStr"/>
      <c r="B1991" t="inlineStr"/>
      <c r="C1991" t="inlineStr"/>
      <c r="D1991" t="inlineStr"/>
      <c r="E1991" t="inlineStr"/>
      <c r="F1991" t="inlineStr"/>
      <c r="G1991" t="inlineStr"/>
      <c r="H1991" t="inlineStr"/>
      <c r="I1991" t="inlineStr"/>
      <c r="J1991" t="inlineStr"/>
      <c r="K1991" t="inlineStr"/>
      <c r="L1991" t="inlineStr">
        <is>
          <t>OK</t>
        </is>
      </c>
      <c r="M1991" t="inlineStr"/>
      <c r="N1991" t="inlineStr"/>
      <c r="O1991" t="inlineStr"/>
    </row>
    <row r="1992">
      <c r="A1992" t="inlineStr"/>
      <c r="B1992" t="inlineStr"/>
      <c r="C1992" t="inlineStr"/>
      <c r="D1992" t="inlineStr"/>
      <c r="E1992" t="inlineStr"/>
      <c r="F1992" t="inlineStr"/>
      <c r="G1992" t="inlineStr"/>
      <c r="H1992" t="inlineStr"/>
      <c r="I1992" t="inlineStr"/>
      <c r="J1992" t="inlineStr"/>
      <c r="K1992" t="inlineStr"/>
      <c r="L1992" t="inlineStr">
        <is>
          <t>OK</t>
        </is>
      </c>
      <c r="M1992" t="inlineStr"/>
      <c r="N1992" t="inlineStr"/>
      <c r="O1992" t="inlineStr"/>
    </row>
    <row r="1993">
      <c r="A1993" t="inlineStr"/>
      <c r="B1993" t="inlineStr"/>
      <c r="C1993" t="inlineStr"/>
      <c r="D1993" t="inlineStr"/>
      <c r="E1993" t="inlineStr"/>
      <c r="F1993" t="inlineStr"/>
      <c r="G1993" t="inlineStr"/>
      <c r="H1993" t="inlineStr"/>
      <c r="I1993" t="inlineStr"/>
      <c r="J1993" t="inlineStr"/>
      <c r="K1993" t="inlineStr"/>
      <c r="L1993" t="inlineStr">
        <is>
          <t>OK</t>
        </is>
      </c>
      <c r="M1993" t="inlineStr"/>
      <c r="N1993" t="inlineStr"/>
      <c r="O1993" t="inlineStr"/>
    </row>
    <row r="1994">
      <c r="A1994" t="inlineStr"/>
      <c r="B1994" t="inlineStr"/>
      <c r="C1994" t="inlineStr"/>
      <c r="D1994" t="inlineStr"/>
      <c r="E1994" t="inlineStr"/>
      <c r="F1994" t="inlineStr"/>
      <c r="G1994" t="inlineStr"/>
      <c r="H1994" t="inlineStr"/>
      <c r="I1994" t="inlineStr"/>
      <c r="J1994" t="inlineStr"/>
      <c r="K1994" t="inlineStr"/>
      <c r="L1994" t="inlineStr">
        <is>
          <t>OK</t>
        </is>
      </c>
      <c r="M1994" t="inlineStr"/>
      <c r="N1994" t="inlineStr"/>
      <c r="O1994" t="inlineStr"/>
    </row>
    <row r="1995">
      <c r="A1995" t="inlineStr"/>
      <c r="B1995" t="inlineStr"/>
      <c r="C1995" t="inlineStr"/>
      <c r="D1995" t="inlineStr"/>
      <c r="E1995" t="inlineStr"/>
      <c r="F1995" t="inlineStr"/>
      <c r="G1995" t="inlineStr"/>
      <c r="H1995" t="inlineStr"/>
      <c r="I1995" t="inlineStr"/>
      <c r="J1995" t="inlineStr"/>
      <c r="K1995" t="inlineStr"/>
      <c r="L1995" t="inlineStr">
        <is>
          <t>OK</t>
        </is>
      </c>
      <c r="M1995" t="inlineStr"/>
      <c r="N1995" t="inlineStr"/>
      <c r="O1995" t="inlineStr"/>
    </row>
    <row r="1996">
      <c r="A1996" t="inlineStr"/>
      <c r="B1996" t="inlineStr"/>
      <c r="C1996" t="inlineStr"/>
      <c r="D1996" t="inlineStr"/>
      <c r="E1996" t="inlineStr"/>
      <c r="F1996" t="inlineStr"/>
      <c r="G1996" t="inlineStr"/>
      <c r="H1996" t="inlineStr"/>
      <c r="I1996" t="inlineStr"/>
      <c r="J1996" t="inlineStr"/>
      <c r="K1996" t="inlineStr"/>
      <c r="L1996" t="inlineStr">
        <is>
          <t>OK</t>
        </is>
      </c>
      <c r="M1996" t="inlineStr"/>
      <c r="N1996" t="inlineStr"/>
      <c r="O1996" t="inlineStr"/>
    </row>
    <row r="1997">
      <c r="A1997" t="inlineStr"/>
      <c r="B1997" t="inlineStr"/>
      <c r="C1997" t="inlineStr"/>
      <c r="D1997" t="inlineStr"/>
      <c r="E1997" t="inlineStr"/>
      <c r="F1997" t="inlineStr"/>
      <c r="G1997" t="inlineStr"/>
      <c r="H1997" t="inlineStr"/>
      <c r="I1997" t="inlineStr"/>
      <c r="J1997" t="inlineStr"/>
      <c r="K1997" t="inlineStr"/>
      <c r="L1997" t="inlineStr">
        <is>
          <t>OK</t>
        </is>
      </c>
      <c r="M1997" t="inlineStr"/>
      <c r="N1997" t="inlineStr"/>
      <c r="O1997" t="inlineStr"/>
    </row>
    <row r="1998">
      <c r="A1998" t="inlineStr"/>
      <c r="B1998" t="inlineStr"/>
      <c r="C1998" t="inlineStr"/>
      <c r="D1998" t="inlineStr"/>
      <c r="E1998" t="inlineStr"/>
      <c r="F1998" t="inlineStr"/>
      <c r="G1998" t="inlineStr"/>
      <c r="H1998" t="inlineStr"/>
      <c r="I1998" t="inlineStr"/>
      <c r="J1998" t="inlineStr"/>
      <c r="K1998" t="inlineStr"/>
      <c r="L1998" t="inlineStr">
        <is>
          <t>OK</t>
        </is>
      </c>
      <c r="M1998" t="inlineStr"/>
      <c r="N1998" t="inlineStr"/>
      <c r="O1998" t="inlineStr"/>
    </row>
    <row r="1999">
      <c r="A1999" t="inlineStr"/>
      <c r="B1999" t="inlineStr"/>
      <c r="C1999" t="inlineStr"/>
      <c r="D1999" t="inlineStr"/>
      <c r="E1999" t="inlineStr"/>
      <c r="F1999" t="inlineStr"/>
      <c r="G1999" t="inlineStr"/>
      <c r="H1999" t="inlineStr"/>
      <c r="I1999" t="inlineStr"/>
      <c r="J1999" t="inlineStr"/>
      <c r="K1999" t="inlineStr"/>
      <c r="L1999" t="inlineStr">
        <is>
          <t>OK</t>
        </is>
      </c>
      <c r="M1999" t="inlineStr"/>
      <c r="N1999" t="inlineStr"/>
      <c r="O1999" t="inlineStr"/>
    </row>
    <row r="2000">
      <c r="A2000" t="inlineStr"/>
      <c r="B2000" t="inlineStr"/>
      <c r="C2000" t="inlineStr"/>
      <c r="D2000" t="inlineStr"/>
      <c r="E2000" t="inlineStr"/>
      <c r="F2000" t="inlineStr"/>
      <c r="G2000" t="inlineStr"/>
      <c r="H2000" t="inlineStr"/>
      <c r="I2000" t="inlineStr"/>
      <c r="J2000" t="inlineStr"/>
      <c r="K2000" t="inlineStr"/>
      <c r="L2000" t="inlineStr">
        <is>
          <t>OK</t>
        </is>
      </c>
      <c r="M2000" t="inlineStr"/>
      <c r="N2000" t="inlineStr"/>
      <c r="O2000" t="inlineStr"/>
    </row>
    <row r="2001">
      <c r="A2001" t="inlineStr"/>
      <c r="B2001" t="inlineStr"/>
      <c r="C2001" t="inlineStr"/>
      <c r="D2001" t="inlineStr"/>
      <c r="E2001" t="inlineStr"/>
      <c r="F2001" t="inlineStr"/>
      <c r="G2001" t="inlineStr"/>
      <c r="H2001" t="inlineStr"/>
      <c r="I2001" t="inlineStr"/>
      <c r="J2001" t="inlineStr"/>
      <c r="K2001" t="inlineStr"/>
      <c r="L2001" t="inlineStr">
        <is>
          <t>OK</t>
        </is>
      </c>
      <c r="M2001" t="inlineStr"/>
      <c r="N2001" t="inlineStr"/>
      <c r="O2001" t="inlineStr"/>
    </row>
    <row r="2002">
      <c r="A2002" t="inlineStr"/>
      <c r="B2002" t="inlineStr"/>
      <c r="C2002" t="inlineStr"/>
      <c r="D2002" t="inlineStr"/>
      <c r="E2002" t="inlineStr"/>
      <c r="F2002" t="inlineStr"/>
      <c r="G2002" t="inlineStr"/>
      <c r="H2002" t="inlineStr"/>
      <c r="I2002" t="inlineStr"/>
      <c r="J2002" t="inlineStr"/>
      <c r="K2002" t="inlineStr"/>
      <c r="L2002" t="inlineStr">
        <is>
          <t>OK</t>
        </is>
      </c>
      <c r="M2002" t="inlineStr"/>
      <c r="N2002" t="inlineStr"/>
      <c r="O2002" t="inlineStr"/>
    </row>
    <row r="2003">
      <c r="A2003" t="inlineStr"/>
      <c r="B2003" t="inlineStr"/>
      <c r="C2003" t="inlineStr"/>
      <c r="D2003" t="inlineStr"/>
      <c r="E2003" t="inlineStr"/>
      <c r="F2003" t="inlineStr"/>
      <c r="G2003" t="inlineStr"/>
      <c r="H2003" t="inlineStr"/>
      <c r="I2003" t="inlineStr"/>
      <c r="J2003" t="inlineStr"/>
      <c r="K2003" t="inlineStr"/>
      <c r="L2003" t="inlineStr">
        <is>
          <t>OK</t>
        </is>
      </c>
      <c r="M2003" t="inlineStr"/>
      <c r="N2003" t="inlineStr"/>
      <c r="O2003" t="inlineStr"/>
    </row>
    <row r="2004">
      <c r="A2004" t="inlineStr"/>
      <c r="B2004" t="inlineStr"/>
      <c r="C2004" t="inlineStr"/>
      <c r="D2004" t="inlineStr"/>
      <c r="E2004" t="inlineStr"/>
      <c r="F2004" t="inlineStr"/>
      <c r="G2004" t="inlineStr"/>
      <c r="H2004" t="inlineStr"/>
      <c r="I2004" t="inlineStr"/>
      <c r="J2004" t="inlineStr"/>
      <c r="K2004" t="inlineStr"/>
      <c r="L2004" t="inlineStr">
        <is>
          <t>OK</t>
        </is>
      </c>
      <c r="M2004" t="inlineStr"/>
      <c r="N2004" t="inlineStr"/>
      <c r="O2004" t="inlineStr"/>
    </row>
    <row r="2005">
      <c r="A2005" t="inlineStr"/>
      <c r="B2005" t="inlineStr"/>
      <c r="C2005" t="inlineStr"/>
      <c r="D2005" t="inlineStr"/>
      <c r="E2005" t="inlineStr"/>
      <c r="F2005" t="inlineStr"/>
      <c r="G2005" t="inlineStr"/>
      <c r="H2005" t="inlineStr"/>
      <c r="I2005" t="inlineStr"/>
      <c r="J2005" t="inlineStr"/>
      <c r="K2005" t="inlineStr"/>
      <c r="L2005" t="inlineStr">
        <is>
          <t>OK</t>
        </is>
      </c>
      <c r="M2005" t="inlineStr"/>
      <c r="N2005" t="inlineStr"/>
      <c r="O2005" t="inlineStr"/>
    </row>
    <row r="2006">
      <c r="A2006" t="inlineStr"/>
      <c r="B2006" t="inlineStr"/>
      <c r="C2006" t="inlineStr"/>
      <c r="D2006" t="inlineStr"/>
      <c r="E2006" t="inlineStr"/>
      <c r="F2006" t="inlineStr"/>
      <c r="G2006" t="inlineStr"/>
      <c r="H2006" t="inlineStr"/>
      <c r="I2006" t="inlineStr"/>
      <c r="J2006" t="inlineStr"/>
      <c r="K2006" t="inlineStr"/>
      <c r="L2006" t="inlineStr">
        <is>
          <t>OK</t>
        </is>
      </c>
      <c r="M2006" t="inlineStr"/>
      <c r="N2006" t="inlineStr"/>
      <c r="O2006" t="inlineStr"/>
    </row>
    <row r="2007">
      <c r="A2007" t="inlineStr"/>
      <c r="B2007" t="inlineStr"/>
      <c r="C2007" t="inlineStr"/>
      <c r="D2007" t="inlineStr"/>
      <c r="E2007" t="inlineStr"/>
      <c r="F2007" t="inlineStr"/>
      <c r="G2007" t="inlineStr"/>
      <c r="H2007" t="inlineStr"/>
      <c r="I2007" t="inlineStr"/>
      <c r="J2007" t="inlineStr"/>
      <c r="K2007" t="inlineStr"/>
      <c r="L2007" t="inlineStr">
        <is>
          <t>OK</t>
        </is>
      </c>
      <c r="M2007" t="inlineStr"/>
      <c r="N2007" t="inlineStr"/>
      <c r="O2007" t="inlineStr"/>
    </row>
    <row r="2008">
      <c r="A2008" t="inlineStr"/>
      <c r="B2008" t="inlineStr"/>
      <c r="C2008" t="inlineStr"/>
      <c r="D2008" t="inlineStr"/>
      <c r="E2008" t="inlineStr"/>
      <c r="F2008" t="inlineStr"/>
      <c r="G2008" t="inlineStr"/>
      <c r="H2008" t="inlineStr"/>
      <c r="I2008" t="inlineStr"/>
      <c r="J2008" t="inlineStr"/>
      <c r="K2008" t="inlineStr"/>
      <c r="L2008" t="inlineStr">
        <is>
          <t>OK</t>
        </is>
      </c>
      <c r="M2008" t="inlineStr"/>
      <c r="N2008" t="inlineStr"/>
      <c r="O2008" t="inlineStr"/>
    </row>
    <row r="2009">
      <c r="A2009" t="inlineStr"/>
      <c r="B2009" t="inlineStr"/>
      <c r="C2009" t="inlineStr"/>
      <c r="D2009" t="inlineStr"/>
      <c r="E2009" t="inlineStr"/>
      <c r="F2009" t="inlineStr"/>
      <c r="G2009" t="inlineStr"/>
      <c r="H2009" t="inlineStr"/>
      <c r="I2009" t="inlineStr"/>
      <c r="J2009" t="inlineStr"/>
      <c r="K2009" t="inlineStr"/>
      <c r="L2009" t="inlineStr">
        <is>
          <t>OK</t>
        </is>
      </c>
      <c r="M2009" t="inlineStr"/>
      <c r="N2009" t="inlineStr"/>
      <c r="O2009" t="inlineStr"/>
    </row>
    <row r="2010">
      <c r="A2010" t="inlineStr"/>
      <c r="B2010" t="inlineStr"/>
      <c r="C2010" t="inlineStr"/>
      <c r="D2010" t="inlineStr"/>
      <c r="E2010" t="inlineStr"/>
      <c r="F2010" t="inlineStr"/>
      <c r="G2010" t="inlineStr"/>
      <c r="H2010" t="inlineStr"/>
      <c r="I2010" t="inlineStr"/>
      <c r="J2010" t="inlineStr"/>
      <c r="K2010" t="inlineStr"/>
      <c r="L2010" t="inlineStr">
        <is>
          <t>OK</t>
        </is>
      </c>
      <c r="M2010" t="inlineStr"/>
      <c r="N2010" t="inlineStr"/>
      <c r="O2010" t="inlineStr"/>
    </row>
    <row r="2011">
      <c r="A2011" t="inlineStr"/>
      <c r="B2011" t="inlineStr"/>
      <c r="C2011" t="inlineStr"/>
      <c r="D2011" t="inlineStr"/>
      <c r="E2011" t="inlineStr"/>
      <c r="F2011" t="inlineStr"/>
      <c r="G2011" t="inlineStr"/>
      <c r="H2011" t="inlineStr"/>
      <c r="I2011" t="inlineStr"/>
      <c r="J2011" t="inlineStr"/>
      <c r="K2011" t="inlineStr"/>
      <c r="L2011" t="inlineStr">
        <is>
          <t>OK</t>
        </is>
      </c>
      <c r="M2011" t="inlineStr"/>
      <c r="N2011" t="inlineStr"/>
      <c r="O2011" t="inlineStr"/>
    </row>
    <row r="2012">
      <c r="A2012" t="inlineStr"/>
      <c r="B2012" t="inlineStr"/>
      <c r="C2012" t="inlineStr"/>
      <c r="D2012" t="inlineStr"/>
      <c r="E2012" t="inlineStr"/>
      <c r="F2012" t="inlineStr"/>
      <c r="G2012" t="inlineStr"/>
      <c r="H2012" t="inlineStr"/>
      <c r="I2012" t="inlineStr"/>
      <c r="J2012" t="inlineStr"/>
      <c r="K2012" t="inlineStr"/>
      <c r="L2012" t="inlineStr">
        <is>
          <t>OK</t>
        </is>
      </c>
      <c r="M2012" t="inlineStr"/>
      <c r="N2012" t="inlineStr"/>
      <c r="O2012" t="inlineStr"/>
    </row>
    <row r="2013">
      <c r="A2013" t="inlineStr"/>
      <c r="B2013" t="inlineStr"/>
      <c r="C2013" t="inlineStr"/>
      <c r="D2013" t="inlineStr"/>
      <c r="E2013" t="inlineStr"/>
      <c r="F2013" t="inlineStr"/>
      <c r="G2013" t="inlineStr"/>
      <c r="H2013" t="inlineStr"/>
      <c r="I2013" t="inlineStr"/>
      <c r="J2013" t="inlineStr"/>
      <c r="K2013" t="inlineStr"/>
      <c r="L2013" t="inlineStr">
        <is>
          <t>OK</t>
        </is>
      </c>
      <c r="M2013" t="inlineStr"/>
      <c r="N2013" t="inlineStr"/>
      <c r="O2013" t="inlineStr"/>
    </row>
    <row r="2014">
      <c r="A2014" t="inlineStr"/>
      <c r="B2014" t="inlineStr"/>
      <c r="C2014" t="inlineStr"/>
      <c r="D2014" t="inlineStr"/>
      <c r="E2014" t="inlineStr"/>
      <c r="F2014" t="inlineStr"/>
      <c r="G2014" t="inlineStr"/>
      <c r="H2014" t="inlineStr"/>
      <c r="I2014" t="inlineStr"/>
      <c r="J2014" t="inlineStr"/>
      <c r="K2014" t="inlineStr"/>
      <c r="L2014" t="inlineStr">
        <is>
          <t>OK</t>
        </is>
      </c>
      <c r="M2014" t="inlineStr"/>
      <c r="N2014" t="inlineStr"/>
      <c r="O2014" t="inlineStr"/>
    </row>
    <row r="2015">
      <c r="A2015" t="inlineStr"/>
      <c r="B2015" t="inlineStr"/>
      <c r="C2015" t="inlineStr"/>
      <c r="D2015" t="inlineStr"/>
      <c r="E2015" t="inlineStr"/>
      <c r="F2015" t="inlineStr"/>
      <c r="G2015" t="inlineStr"/>
      <c r="H2015" t="inlineStr"/>
      <c r="I2015" t="inlineStr"/>
      <c r="J2015" t="inlineStr"/>
      <c r="K2015" t="inlineStr"/>
      <c r="L2015" t="inlineStr">
        <is>
          <t>OK</t>
        </is>
      </c>
      <c r="M2015" t="inlineStr"/>
      <c r="N2015" t="inlineStr"/>
      <c r="O2015" t="inlineStr"/>
    </row>
    <row r="2016">
      <c r="A2016" t="inlineStr"/>
      <c r="B2016" t="inlineStr"/>
      <c r="C2016" t="inlineStr"/>
      <c r="D2016" t="inlineStr"/>
      <c r="E2016" t="inlineStr"/>
      <c r="F2016" t="inlineStr"/>
      <c r="G2016" t="inlineStr"/>
      <c r="H2016" t="inlineStr"/>
      <c r="I2016" t="inlineStr"/>
      <c r="J2016" t="inlineStr"/>
      <c r="K2016" t="inlineStr"/>
      <c r="L2016" t="inlineStr">
        <is>
          <t>OK</t>
        </is>
      </c>
      <c r="M2016" t="inlineStr"/>
      <c r="N2016" t="inlineStr"/>
      <c r="O2016" t="inlineStr"/>
    </row>
    <row r="2017">
      <c r="A2017" t="inlineStr"/>
      <c r="B2017" t="inlineStr"/>
      <c r="C2017" t="inlineStr"/>
      <c r="D2017" t="inlineStr"/>
      <c r="E2017" t="inlineStr"/>
      <c r="F2017" t="inlineStr"/>
      <c r="G2017" t="inlineStr"/>
      <c r="H2017" t="inlineStr"/>
      <c r="I2017" t="inlineStr"/>
      <c r="J2017" t="inlineStr"/>
      <c r="K2017" t="inlineStr"/>
      <c r="L2017" t="inlineStr">
        <is>
          <t>OK</t>
        </is>
      </c>
      <c r="M2017" t="inlineStr"/>
      <c r="N2017" t="inlineStr"/>
      <c r="O2017" t="inlineStr"/>
    </row>
    <row r="2018">
      <c r="A2018" t="inlineStr"/>
      <c r="B2018" t="inlineStr"/>
      <c r="C2018" t="inlineStr"/>
      <c r="D2018" t="inlineStr"/>
      <c r="E2018" t="inlineStr"/>
      <c r="F2018" t="inlineStr"/>
      <c r="G2018" t="inlineStr"/>
      <c r="H2018" t="inlineStr"/>
      <c r="I2018" t="inlineStr"/>
      <c r="J2018" t="inlineStr"/>
      <c r="K2018" t="inlineStr"/>
      <c r="L2018" t="inlineStr">
        <is>
          <t>OK</t>
        </is>
      </c>
      <c r="M2018" t="inlineStr"/>
      <c r="N2018" t="inlineStr"/>
      <c r="O2018" t="inlineStr"/>
    </row>
    <row r="2019">
      <c r="A2019" t="inlineStr"/>
      <c r="B2019" t="inlineStr"/>
      <c r="C2019" t="inlineStr"/>
      <c r="D2019" t="inlineStr"/>
      <c r="E2019" t="inlineStr"/>
      <c r="F2019" t="inlineStr"/>
      <c r="G2019" t="inlineStr"/>
      <c r="H2019" t="inlineStr"/>
      <c r="I2019" t="inlineStr"/>
      <c r="J2019" t="inlineStr"/>
      <c r="K2019" t="inlineStr"/>
      <c r="L2019" t="inlineStr">
        <is>
          <t>OK</t>
        </is>
      </c>
      <c r="M2019" t="inlineStr"/>
      <c r="N2019" t="inlineStr"/>
      <c r="O2019" t="inlineStr"/>
    </row>
    <row r="2020">
      <c r="A2020" t="inlineStr"/>
      <c r="B2020" t="inlineStr"/>
      <c r="C2020" t="inlineStr"/>
      <c r="D2020" t="inlineStr"/>
      <c r="E2020" t="inlineStr"/>
      <c r="F2020" t="inlineStr"/>
      <c r="G2020" t="inlineStr"/>
      <c r="H2020" t="inlineStr"/>
      <c r="I2020" t="inlineStr"/>
      <c r="J2020" t="inlineStr"/>
      <c r="K2020" t="inlineStr"/>
      <c r="L2020" t="inlineStr">
        <is>
          <t>OK</t>
        </is>
      </c>
      <c r="M2020" t="inlineStr"/>
      <c r="N2020" t="inlineStr"/>
      <c r="O2020" t="inlineStr"/>
    </row>
    <row r="2021">
      <c r="A2021" t="inlineStr"/>
      <c r="B2021" t="inlineStr"/>
      <c r="C2021" t="inlineStr"/>
      <c r="D2021" t="inlineStr"/>
      <c r="E2021" t="inlineStr"/>
      <c r="F2021" t="inlineStr"/>
      <c r="G2021" t="inlineStr"/>
      <c r="H2021" t="inlineStr"/>
      <c r="I2021" t="inlineStr"/>
      <c r="J2021" t="inlineStr"/>
      <c r="K2021" t="inlineStr"/>
      <c r="L2021" t="inlineStr">
        <is>
          <t>OK</t>
        </is>
      </c>
      <c r="M2021" t="inlineStr"/>
      <c r="N2021" t="inlineStr"/>
      <c r="O2021" t="inlineStr"/>
    </row>
    <row r="2022">
      <c r="A2022" t="inlineStr"/>
      <c r="B2022" t="inlineStr"/>
      <c r="C2022" t="inlineStr"/>
      <c r="D2022" t="inlineStr"/>
      <c r="E2022" t="inlineStr"/>
      <c r="F2022" t="inlineStr"/>
      <c r="G2022" t="inlineStr"/>
      <c r="H2022" t="inlineStr"/>
      <c r="I2022" t="inlineStr"/>
      <c r="J2022" t="inlineStr"/>
      <c r="K2022" t="inlineStr"/>
      <c r="L2022" t="inlineStr">
        <is>
          <t>OK</t>
        </is>
      </c>
      <c r="M2022" t="inlineStr"/>
      <c r="N2022" t="inlineStr"/>
      <c r="O2022" t="inlineStr"/>
    </row>
    <row r="2023">
      <c r="A2023" t="inlineStr"/>
      <c r="B2023" t="inlineStr"/>
      <c r="C2023" t="inlineStr"/>
      <c r="D2023" t="inlineStr"/>
      <c r="E2023" t="inlineStr"/>
      <c r="F2023" t="inlineStr"/>
      <c r="G2023" t="inlineStr"/>
      <c r="H2023" t="inlineStr"/>
      <c r="I2023" t="inlineStr"/>
      <c r="J2023" t="inlineStr"/>
      <c r="K2023" t="inlineStr"/>
      <c r="L2023" t="inlineStr">
        <is>
          <t>OK</t>
        </is>
      </c>
      <c r="M2023" t="inlineStr"/>
      <c r="N2023" t="inlineStr"/>
      <c r="O2023" t="inlineStr"/>
    </row>
    <row r="2024">
      <c r="A2024" t="inlineStr"/>
      <c r="B2024" t="inlineStr"/>
      <c r="C2024" t="inlineStr"/>
      <c r="D2024" t="inlineStr"/>
      <c r="E2024" t="inlineStr"/>
      <c r="F2024" t="inlineStr"/>
      <c r="G2024" t="inlineStr"/>
      <c r="H2024" t="inlineStr"/>
      <c r="I2024" t="inlineStr"/>
      <c r="J2024" t="inlineStr"/>
      <c r="K2024" t="inlineStr"/>
      <c r="L2024" t="inlineStr">
        <is>
          <t>OK</t>
        </is>
      </c>
      <c r="M2024" t="inlineStr"/>
      <c r="N2024" t="inlineStr"/>
      <c r="O2024" t="inlineStr"/>
    </row>
    <row r="2025">
      <c r="A2025" t="inlineStr"/>
      <c r="B2025" t="inlineStr"/>
      <c r="C2025" t="inlineStr"/>
      <c r="D2025" t="inlineStr"/>
      <c r="E2025" t="inlineStr"/>
      <c r="F2025" t="inlineStr"/>
      <c r="G2025" t="inlineStr"/>
      <c r="H2025" t="inlineStr"/>
      <c r="I2025" t="inlineStr"/>
      <c r="J2025" t="inlineStr"/>
      <c r="K2025" t="inlineStr"/>
      <c r="L2025" t="inlineStr">
        <is>
          <t>OK</t>
        </is>
      </c>
      <c r="M2025" t="inlineStr"/>
      <c r="N2025" t="inlineStr"/>
      <c r="O2025" t="inlineStr"/>
    </row>
    <row r="2026">
      <c r="A2026" t="inlineStr"/>
      <c r="B2026" t="inlineStr"/>
      <c r="C2026" t="inlineStr"/>
      <c r="D2026" t="inlineStr"/>
      <c r="E2026" t="inlineStr"/>
      <c r="F2026" t="inlineStr"/>
      <c r="G2026" t="inlineStr"/>
      <c r="H2026" t="inlineStr"/>
      <c r="I2026" t="inlineStr"/>
      <c r="J2026" t="inlineStr"/>
      <c r="K2026" t="inlineStr"/>
      <c r="L2026" t="inlineStr">
        <is>
          <t>OK</t>
        </is>
      </c>
      <c r="M2026" t="inlineStr"/>
      <c r="N2026" t="inlineStr"/>
      <c r="O2026" t="inlineStr"/>
    </row>
    <row r="2027">
      <c r="A2027" t="inlineStr"/>
      <c r="B2027" t="inlineStr"/>
      <c r="C2027" t="inlineStr"/>
      <c r="D2027" t="inlineStr"/>
      <c r="E2027" t="inlineStr"/>
      <c r="F2027" t="inlineStr"/>
      <c r="G2027" t="inlineStr"/>
      <c r="H2027" t="inlineStr"/>
      <c r="I2027" t="inlineStr"/>
      <c r="J2027" t="inlineStr"/>
      <c r="K2027" t="inlineStr"/>
      <c r="L2027" t="inlineStr">
        <is>
          <t>OK</t>
        </is>
      </c>
      <c r="M2027" t="inlineStr"/>
      <c r="N2027" t="inlineStr"/>
      <c r="O2027" t="inlineStr"/>
    </row>
    <row r="2028">
      <c r="A2028" t="inlineStr"/>
      <c r="B2028" t="inlineStr"/>
      <c r="C2028" t="inlineStr"/>
      <c r="D2028" t="inlineStr"/>
      <c r="E2028" t="inlineStr"/>
      <c r="F2028" t="inlineStr"/>
      <c r="G2028" t="inlineStr"/>
      <c r="H2028" t="inlineStr"/>
      <c r="I2028" t="inlineStr"/>
      <c r="J2028" t="inlineStr"/>
      <c r="K2028" t="inlineStr"/>
      <c r="L2028" t="inlineStr">
        <is>
          <t>OK</t>
        </is>
      </c>
      <c r="M2028" t="inlineStr"/>
      <c r="N2028" t="inlineStr"/>
      <c r="O2028" t="inlineStr"/>
    </row>
    <row r="2029">
      <c r="A2029" t="inlineStr"/>
      <c r="B2029" t="inlineStr"/>
      <c r="C2029" t="inlineStr"/>
      <c r="D2029" t="inlineStr"/>
      <c r="E2029" t="inlineStr"/>
      <c r="F2029" t="inlineStr"/>
      <c r="G2029" t="inlineStr"/>
      <c r="H2029" t="inlineStr"/>
      <c r="I2029" t="inlineStr"/>
      <c r="J2029" t="inlineStr"/>
      <c r="K2029" t="inlineStr"/>
      <c r="L2029" t="inlineStr">
        <is>
          <t>OK</t>
        </is>
      </c>
      <c r="M2029" t="inlineStr"/>
      <c r="N2029" t="inlineStr"/>
      <c r="O2029" t="inlineStr"/>
    </row>
    <row r="2030">
      <c r="A2030" t="inlineStr"/>
      <c r="B2030" t="inlineStr"/>
      <c r="C2030" t="inlineStr"/>
      <c r="D2030" t="inlineStr"/>
      <c r="E2030" t="inlineStr"/>
      <c r="F2030" t="inlineStr"/>
      <c r="G2030" t="inlineStr"/>
      <c r="H2030" t="inlineStr"/>
      <c r="I2030" t="inlineStr"/>
      <c r="J2030" t="inlineStr"/>
      <c r="K2030" t="inlineStr"/>
      <c r="L2030" t="inlineStr">
        <is>
          <t>OK</t>
        </is>
      </c>
      <c r="M2030" t="inlineStr"/>
      <c r="N2030" t="inlineStr"/>
      <c r="O2030" t="inlineStr"/>
    </row>
    <row r="2031">
      <c r="A2031" t="inlineStr"/>
      <c r="B2031" t="inlineStr"/>
      <c r="C2031" t="inlineStr"/>
      <c r="D2031" t="inlineStr"/>
      <c r="E2031" t="inlineStr"/>
      <c r="F2031" t="inlineStr"/>
      <c r="G2031" t="inlineStr"/>
      <c r="H2031" t="inlineStr"/>
      <c r="I2031" t="inlineStr"/>
      <c r="J2031" t="inlineStr"/>
      <c r="K2031" t="inlineStr"/>
      <c r="L2031" t="inlineStr">
        <is>
          <t>OK</t>
        </is>
      </c>
      <c r="M2031" t="inlineStr"/>
      <c r="N2031" t="inlineStr"/>
      <c r="O2031" t="inlineStr"/>
    </row>
    <row r="2032">
      <c r="A2032" t="inlineStr"/>
      <c r="B2032" t="inlineStr"/>
      <c r="C2032" t="inlineStr"/>
      <c r="D2032" t="inlineStr"/>
      <c r="E2032" t="inlineStr"/>
      <c r="F2032" t="inlineStr"/>
      <c r="G2032" t="inlineStr"/>
      <c r="H2032" t="inlineStr"/>
      <c r="I2032" t="inlineStr"/>
      <c r="J2032" t="inlineStr"/>
      <c r="K2032" t="inlineStr"/>
      <c r="L2032" t="inlineStr">
        <is>
          <t>OK</t>
        </is>
      </c>
      <c r="M2032" t="inlineStr"/>
      <c r="N2032" t="inlineStr"/>
      <c r="O2032" t="inlineStr"/>
    </row>
    <row r="2033">
      <c r="A2033" t="inlineStr"/>
      <c r="B2033" t="inlineStr"/>
      <c r="C2033" t="inlineStr"/>
      <c r="D2033" t="inlineStr"/>
      <c r="E2033" t="inlineStr"/>
      <c r="F2033" t="inlineStr"/>
      <c r="G2033" t="inlineStr"/>
      <c r="H2033" t="inlineStr"/>
      <c r="I2033" t="inlineStr"/>
      <c r="J2033" t="inlineStr"/>
      <c r="K2033" t="inlineStr"/>
      <c r="L2033" t="inlineStr">
        <is>
          <t>OK</t>
        </is>
      </c>
      <c r="M2033" t="inlineStr"/>
      <c r="N2033" t="inlineStr"/>
      <c r="O2033" t="inlineStr"/>
    </row>
    <row r="2034">
      <c r="A2034" t="inlineStr"/>
      <c r="B2034" t="inlineStr"/>
      <c r="C2034" t="inlineStr"/>
      <c r="D2034" t="inlineStr"/>
      <c r="E2034" t="inlineStr"/>
      <c r="F2034" t="inlineStr"/>
      <c r="G2034" t="inlineStr"/>
      <c r="H2034" t="inlineStr"/>
      <c r="I2034" t="inlineStr"/>
      <c r="J2034" t="inlineStr"/>
      <c r="K2034" t="inlineStr"/>
      <c r="L2034" t="inlineStr">
        <is>
          <t>OK</t>
        </is>
      </c>
      <c r="M2034" t="inlineStr"/>
      <c r="N2034" t="inlineStr"/>
      <c r="O2034" t="inlineStr"/>
    </row>
    <row r="2035">
      <c r="A2035" t="inlineStr"/>
      <c r="B2035" t="inlineStr"/>
      <c r="C2035" t="inlineStr"/>
      <c r="D2035" t="inlineStr"/>
      <c r="E2035" t="inlineStr"/>
      <c r="F2035" t="inlineStr"/>
      <c r="G2035" t="inlineStr"/>
      <c r="H2035" t="inlineStr"/>
      <c r="I2035" t="inlineStr"/>
      <c r="J2035" t="inlineStr"/>
      <c r="K2035" t="inlineStr"/>
      <c r="L2035" t="inlineStr">
        <is>
          <t>OK</t>
        </is>
      </c>
      <c r="M2035" t="inlineStr"/>
      <c r="N2035" t="inlineStr"/>
      <c r="O2035" t="inlineStr"/>
    </row>
    <row r="2036">
      <c r="A2036" t="inlineStr"/>
      <c r="B2036" t="inlineStr"/>
      <c r="C2036" t="inlineStr"/>
      <c r="D2036" t="inlineStr"/>
      <c r="E2036" t="inlineStr"/>
      <c r="F2036" t="inlineStr"/>
      <c r="G2036" t="inlineStr"/>
      <c r="H2036" t="inlineStr"/>
      <c r="I2036" t="inlineStr"/>
      <c r="J2036" t="inlineStr"/>
      <c r="K2036" t="inlineStr"/>
      <c r="L2036" t="inlineStr">
        <is>
          <t>OK</t>
        </is>
      </c>
      <c r="M2036" t="inlineStr"/>
      <c r="N2036" t="inlineStr"/>
      <c r="O2036" t="inlineStr"/>
    </row>
    <row r="2037">
      <c r="A2037" t="inlineStr"/>
      <c r="B2037" t="inlineStr"/>
      <c r="C2037" t="inlineStr"/>
      <c r="D2037" t="inlineStr"/>
      <c r="E2037" t="inlineStr"/>
      <c r="F2037" t="inlineStr"/>
      <c r="G2037" t="inlineStr"/>
      <c r="H2037" t="inlineStr"/>
      <c r="I2037" t="inlineStr"/>
      <c r="J2037" t="inlineStr"/>
      <c r="K2037" t="inlineStr"/>
      <c r="L2037" t="inlineStr">
        <is>
          <t>OK</t>
        </is>
      </c>
      <c r="M2037" t="inlineStr"/>
      <c r="N2037" t="inlineStr"/>
      <c r="O2037" t="inlineStr"/>
    </row>
    <row r="2038">
      <c r="A2038" t="inlineStr"/>
      <c r="B2038" t="inlineStr"/>
      <c r="C2038" t="inlineStr"/>
      <c r="D2038" t="inlineStr"/>
      <c r="E2038" t="inlineStr"/>
      <c r="F2038" t="inlineStr"/>
      <c r="G2038" t="inlineStr"/>
      <c r="H2038" t="inlineStr"/>
      <c r="I2038" t="inlineStr"/>
      <c r="J2038" t="inlineStr"/>
      <c r="K2038" t="inlineStr"/>
      <c r="L2038" t="inlineStr">
        <is>
          <t>OK</t>
        </is>
      </c>
      <c r="M2038" t="inlineStr"/>
      <c r="N2038" t="inlineStr"/>
      <c r="O2038" t="inlineStr"/>
    </row>
    <row r="2039">
      <c r="A2039" t="inlineStr"/>
      <c r="B2039" t="inlineStr"/>
      <c r="C2039" t="inlineStr"/>
      <c r="D2039" t="inlineStr"/>
      <c r="E2039" t="inlineStr"/>
      <c r="F2039" t="inlineStr"/>
      <c r="G2039" t="inlineStr"/>
      <c r="H2039" t="inlineStr"/>
      <c r="I2039" t="inlineStr"/>
      <c r="J2039" t="inlineStr"/>
      <c r="K2039" t="inlineStr"/>
      <c r="L2039" t="inlineStr">
        <is>
          <t>OK</t>
        </is>
      </c>
      <c r="M2039" t="inlineStr"/>
      <c r="N2039" t="inlineStr"/>
      <c r="O2039" t="inlineStr"/>
    </row>
    <row r="2040">
      <c r="A2040" t="inlineStr"/>
      <c r="B2040" t="inlineStr"/>
      <c r="C2040" t="inlineStr"/>
      <c r="D2040" t="inlineStr"/>
      <c r="E2040" t="inlineStr"/>
      <c r="F2040" t="inlineStr"/>
      <c r="G2040" t="inlineStr"/>
      <c r="H2040" t="inlineStr"/>
      <c r="I2040" t="inlineStr"/>
      <c r="J2040" t="inlineStr"/>
      <c r="K2040" t="inlineStr"/>
      <c r="L2040" t="inlineStr">
        <is>
          <t>OK</t>
        </is>
      </c>
      <c r="M2040" t="inlineStr"/>
      <c r="N2040" t="inlineStr"/>
      <c r="O2040" t="inlineStr"/>
    </row>
    <row r="2041">
      <c r="A2041" t="inlineStr"/>
      <c r="B2041" t="inlineStr"/>
      <c r="C2041" t="inlineStr"/>
      <c r="D2041" t="inlineStr"/>
      <c r="E2041" t="inlineStr"/>
      <c r="F2041" t="inlineStr"/>
      <c r="G2041" t="inlineStr"/>
      <c r="H2041" t="inlineStr"/>
      <c r="I2041" t="inlineStr"/>
      <c r="J2041" t="inlineStr"/>
      <c r="K2041" t="inlineStr"/>
      <c r="L2041" t="inlineStr">
        <is>
          <t>OK</t>
        </is>
      </c>
      <c r="M2041" t="inlineStr"/>
      <c r="N2041" t="inlineStr"/>
      <c r="O2041" t="inlineStr"/>
    </row>
    <row r="2042">
      <c r="A2042" t="inlineStr"/>
      <c r="B2042" t="inlineStr"/>
      <c r="C2042" t="inlineStr"/>
      <c r="D2042" t="inlineStr"/>
      <c r="E2042" t="inlineStr"/>
      <c r="F2042" t="inlineStr"/>
      <c r="G2042" t="inlineStr"/>
      <c r="H2042" t="inlineStr"/>
      <c r="I2042" t="inlineStr"/>
      <c r="J2042" t="inlineStr"/>
      <c r="K2042" t="inlineStr"/>
      <c r="L2042" t="inlineStr">
        <is>
          <t>OK</t>
        </is>
      </c>
      <c r="M2042" t="inlineStr"/>
      <c r="N2042" t="inlineStr"/>
      <c r="O2042" t="inlineStr"/>
    </row>
    <row r="2043">
      <c r="A2043" t="inlineStr"/>
      <c r="B2043" t="inlineStr"/>
      <c r="C2043" t="inlineStr"/>
      <c r="D2043" t="inlineStr"/>
      <c r="E2043" t="inlineStr"/>
      <c r="F2043" t="inlineStr"/>
      <c r="G2043" t="inlineStr"/>
      <c r="H2043" t="inlineStr"/>
      <c r="I2043" t="inlineStr"/>
      <c r="J2043" t="inlineStr"/>
      <c r="K2043" t="inlineStr"/>
      <c r="L2043" t="inlineStr">
        <is>
          <t>OK</t>
        </is>
      </c>
      <c r="M2043" t="inlineStr"/>
      <c r="N2043" t="inlineStr"/>
      <c r="O2043" t="inlineStr"/>
    </row>
    <row r="2044">
      <c r="A2044" t="inlineStr"/>
      <c r="B2044" t="inlineStr"/>
      <c r="C2044" t="inlineStr"/>
      <c r="D2044" t="inlineStr"/>
      <c r="E2044" t="inlineStr"/>
      <c r="F2044" t="inlineStr"/>
      <c r="G2044" t="inlineStr"/>
      <c r="H2044" t="inlineStr"/>
      <c r="I2044" t="inlineStr"/>
      <c r="J2044" t="inlineStr"/>
      <c r="K2044" t="inlineStr"/>
      <c r="L2044" t="inlineStr">
        <is>
          <t>OK</t>
        </is>
      </c>
      <c r="M2044" t="inlineStr"/>
      <c r="N2044" t="inlineStr"/>
      <c r="O2044" t="inlineStr"/>
    </row>
    <row r="2045">
      <c r="A2045" t="inlineStr"/>
      <c r="B2045" t="inlineStr"/>
      <c r="C2045" t="inlineStr"/>
      <c r="D2045" t="inlineStr"/>
      <c r="E2045" t="inlineStr"/>
      <c r="F2045" t="inlineStr"/>
      <c r="G2045" t="inlineStr"/>
      <c r="H2045" t="inlineStr"/>
      <c r="I2045" t="inlineStr"/>
      <c r="J2045" t="inlineStr"/>
      <c r="K2045" t="inlineStr"/>
      <c r="L2045" t="inlineStr">
        <is>
          <t>OK</t>
        </is>
      </c>
      <c r="M2045" t="inlineStr"/>
      <c r="N2045" t="inlineStr"/>
      <c r="O2045" t="inlineStr"/>
    </row>
    <row r="2046">
      <c r="A2046" t="inlineStr"/>
      <c r="B2046" t="inlineStr"/>
      <c r="C2046" t="inlineStr"/>
      <c r="D2046" t="inlineStr"/>
      <c r="E2046" t="inlineStr"/>
      <c r="F2046" t="inlineStr"/>
      <c r="G2046" t="inlineStr"/>
      <c r="H2046" t="inlineStr"/>
      <c r="I2046" t="inlineStr"/>
      <c r="J2046" t="inlineStr"/>
      <c r="K2046" t="inlineStr"/>
      <c r="L2046" t="inlineStr">
        <is>
          <t>OK</t>
        </is>
      </c>
      <c r="M2046" t="inlineStr"/>
      <c r="N2046" t="inlineStr"/>
      <c r="O2046" t="inlineStr"/>
    </row>
    <row r="2047">
      <c r="A2047" t="inlineStr"/>
      <c r="B2047" t="inlineStr"/>
      <c r="C2047" t="inlineStr"/>
      <c r="D2047" t="inlineStr"/>
      <c r="E2047" t="inlineStr"/>
      <c r="F2047" t="inlineStr"/>
      <c r="G2047" t="inlineStr"/>
      <c r="H2047" t="inlineStr"/>
      <c r="I2047" t="inlineStr"/>
      <c r="J2047" t="inlineStr"/>
      <c r="K2047" t="inlineStr"/>
      <c r="L2047" t="inlineStr">
        <is>
          <t>OK</t>
        </is>
      </c>
      <c r="M2047" t="inlineStr"/>
      <c r="N2047" t="inlineStr"/>
      <c r="O2047" t="inlineStr"/>
    </row>
    <row r="2048">
      <c r="A2048" t="inlineStr"/>
      <c r="B2048" t="inlineStr"/>
      <c r="C2048" t="inlineStr"/>
      <c r="D2048" t="inlineStr"/>
      <c r="E2048" t="inlineStr"/>
      <c r="F2048" t="inlineStr"/>
      <c r="G2048" t="inlineStr"/>
      <c r="H2048" t="inlineStr"/>
      <c r="I2048" t="inlineStr"/>
      <c r="J2048" t="inlineStr"/>
      <c r="K2048" t="inlineStr"/>
      <c r="L2048" t="inlineStr">
        <is>
          <t>OK</t>
        </is>
      </c>
      <c r="M2048" t="inlineStr"/>
      <c r="N2048" t="inlineStr"/>
      <c r="O2048" t="inlineStr"/>
    </row>
    <row r="2049">
      <c r="A2049" t="inlineStr"/>
      <c r="B2049" t="inlineStr"/>
      <c r="C2049" t="inlineStr"/>
      <c r="D2049" t="inlineStr"/>
      <c r="E2049" t="inlineStr"/>
      <c r="F2049" t="inlineStr"/>
      <c r="G2049" t="inlineStr"/>
      <c r="H2049" t="inlineStr"/>
      <c r="I2049" t="inlineStr"/>
      <c r="J2049" t="inlineStr"/>
      <c r="K2049" t="inlineStr"/>
      <c r="L2049" t="inlineStr">
        <is>
          <t>OK</t>
        </is>
      </c>
      <c r="M2049" t="inlineStr"/>
      <c r="N2049" t="inlineStr"/>
      <c r="O2049" t="inlineStr"/>
    </row>
    <row r="2050">
      <c r="A2050" t="inlineStr"/>
      <c r="B2050" t="inlineStr"/>
      <c r="C2050" t="inlineStr"/>
      <c r="D2050" t="inlineStr"/>
      <c r="E2050" t="inlineStr"/>
      <c r="F2050" t="inlineStr"/>
      <c r="G2050" t="inlineStr"/>
      <c r="H2050" t="inlineStr"/>
      <c r="I2050" t="inlineStr"/>
      <c r="J2050" t="inlineStr"/>
      <c r="K2050" t="inlineStr"/>
      <c r="L2050" t="inlineStr">
        <is>
          <t>OK</t>
        </is>
      </c>
      <c r="M2050" t="inlineStr"/>
      <c r="N2050" t="inlineStr"/>
      <c r="O2050" t="inlineStr"/>
    </row>
    <row r="2051">
      <c r="A2051" t="inlineStr"/>
      <c r="B2051" t="inlineStr"/>
      <c r="C2051" t="inlineStr"/>
      <c r="D2051" t="inlineStr"/>
      <c r="E2051" t="inlineStr"/>
      <c r="F2051" t="inlineStr"/>
      <c r="G2051" t="inlineStr"/>
      <c r="H2051" t="inlineStr"/>
      <c r="I2051" t="inlineStr"/>
      <c r="J2051" t="inlineStr"/>
      <c r="K2051" t="inlineStr"/>
      <c r="L2051" t="inlineStr">
        <is>
          <t>OK</t>
        </is>
      </c>
      <c r="M2051" t="inlineStr"/>
      <c r="N2051" t="inlineStr"/>
      <c r="O2051" t="inlineStr"/>
    </row>
    <row r="2052">
      <c r="A2052" t="inlineStr"/>
      <c r="B2052" t="inlineStr"/>
      <c r="C2052" t="inlineStr"/>
      <c r="D2052" t="inlineStr"/>
      <c r="E2052" t="inlineStr"/>
      <c r="F2052" t="inlineStr"/>
      <c r="G2052" t="inlineStr"/>
      <c r="H2052" t="inlineStr"/>
      <c r="I2052" t="inlineStr"/>
      <c r="J2052" t="inlineStr"/>
      <c r="K2052" t="inlineStr"/>
      <c r="L2052" t="inlineStr">
        <is>
          <t>OK</t>
        </is>
      </c>
      <c r="M2052" t="inlineStr"/>
      <c r="N2052" t="inlineStr"/>
      <c r="O2052" t="inlineStr"/>
    </row>
    <row r="2053">
      <c r="A2053" t="inlineStr"/>
      <c r="B2053" t="inlineStr"/>
      <c r="C2053" t="inlineStr"/>
      <c r="D2053" t="inlineStr"/>
      <c r="E2053" t="inlineStr"/>
      <c r="F2053" t="inlineStr"/>
      <c r="G2053" t="inlineStr"/>
      <c r="H2053" t="inlineStr"/>
      <c r="I2053" t="inlineStr"/>
      <c r="J2053" t="inlineStr"/>
      <c r="K2053" t="inlineStr"/>
      <c r="L2053" t="inlineStr">
        <is>
          <t>OK</t>
        </is>
      </c>
      <c r="M2053" t="inlineStr"/>
      <c r="N2053" t="inlineStr"/>
      <c r="O2053" t="inlineStr"/>
    </row>
    <row r="2054">
      <c r="A2054" t="inlineStr"/>
      <c r="B2054" t="inlineStr"/>
      <c r="C2054" t="inlineStr"/>
      <c r="D2054" t="inlineStr"/>
      <c r="E2054" t="inlineStr"/>
      <c r="F2054" t="inlineStr"/>
      <c r="G2054" t="inlineStr"/>
      <c r="H2054" t="inlineStr"/>
      <c r="I2054" t="inlineStr"/>
      <c r="J2054" t="inlineStr"/>
      <c r="K2054" t="inlineStr"/>
      <c r="L2054" t="inlineStr">
        <is>
          <t>OK</t>
        </is>
      </c>
      <c r="M2054" t="inlineStr"/>
      <c r="N2054" t="inlineStr"/>
      <c r="O2054" t="inlineStr"/>
    </row>
    <row r="2055">
      <c r="A2055" t="inlineStr"/>
      <c r="B2055" t="inlineStr"/>
      <c r="C2055" t="inlineStr"/>
      <c r="D2055" t="inlineStr"/>
      <c r="E2055" t="inlineStr"/>
      <c r="F2055" t="inlineStr"/>
      <c r="G2055" t="inlineStr"/>
      <c r="H2055" t="inlineStr"/>
      <c r="I2055" t="inlineStr"/>
      <c r="J2055" t="inlineStr"/>
      <c r="K2055" t="inlineStr"/>
      <c r="L2055" t="inlineStr">
        <is>
          <t>OK</t>
        </is>
      </c>
      <c r="M2055" t="inlineStr"/>
      <c r="N2055" t="inlineStr"/>
      <c r="O2055" t="inlineStr"/>
    </row>
    <row r="2056">
      <c r="A2056" t="inlineStr"/>
      <c r="B2056" t="inlineStr"/>
      <c r="C2056" t="inlineStr"/>
      <c r="D2056" t="inlineStr"/>
      <c r="E2056" t="inlineStr"/>
      <c r="F2056" t="inlineStr"/>
      <c r="G2056" t="inlineStr"/>
      <c r="H2056" t="inlineStr"/>
      <c r="I2056" t="inlineStr"/>
      <c r="J2056" t="inlineStr"/>
      <c r="K2056" t="inlineStr"/>
      <c r="L2056" t="inlineStr">
        <is>
          <t>OK</t>
        </is>
      </c>
      <c r="M2056" t="inlineStr"/>
      <c r="N2056" t="inlineStr"/>
      <c r="O2056" t="inlineStr"/>
    </row>
    <row r="2057">
      <c r="A2057" t="inlineStr"/>
      <c r="B2057" t="inlineStr"/>
      <c r="C2057" t="inlineStr"/>
      <c r="D2057" t="inlineStr"/>
      <c r="E2057" t="inlineStr"/>
      <c r="F2057" t="inlineStr"/>
      <c r="G2057" t="inlineStr"/>
      <c r="H2057" t="inlineStr"/>
      <c r="I2057" t="inlineStr"/>
      <c r="J2057" t="inlineStr"/>
      <c r="K2057" t="inlineStr"/>
      <c r="L2057" t="inlineStr">
        <is>
          <t>OK</t>
        </is>
      </c>
      <c r="M2057" t="inlineStr"/>
      <c r="N2057" t="inlineStr"/>
      <c r="O2057" t="inlineStr"/>
    </row>
    <row r="2058">
      <c r="A2058" t="inlineStr"/>
      <c r="B2058" t="inlineStr"/>
      <c r="C2058" t="inlineStr"/>
      <c r="D2058" t="inlineStr"/>
      <c r="E2058" t="inlineStr"/>
      <c r="F2058" t="inlineStr"/>
      <c r="G2058" t="inlineStr"/>
      <c r="H2058" t="inlineStr"/>
      <c r="I2058" t="inlineStr"/>
      <c r="J2058" t="inlineStr"/>
      <c r="K2058" t="inlineStr"/>
      <c r="L2058" t="inlineStr">
        <is>
          <t>OK</t>
        </is>
      </c>
      <c r="M2058" t="inlineStr"/>
      <c r="N2058" t="inlineStr"/>
      <c r="O2058" t="inlineStr"/>
    </row>
    <row r="2059">
      <c r="A2059" t="inlineStr"/>
      <c r="B2059" t="inlineStr"/>
      <c r="C2059" t="inlineStr"/>
      <c r="D2059" t="inlineStr"/>
      <c r="E2059" t="inlineStr"/>
      <c r="F2059" t="inlineStr"/>
      <c r="G2059" t="inlineStr"/>
      <c r="H2059" t="inlineStr"/>
      <c r="I2059" t="inlineStr"/>
      <c r="J2059" t="inlineStr"/>
      <c r="K2059" t="inlineStr"/>
      <c r="L2059" t="inlineStr">
        <is>
          <t>OK</t>
        </is>
      </c>
      <c r="M2059" t="inlineStr"/>
      <c r="N2059" t="inlineStr"/>
      <c r="O2059" t="inlineStr"/>
    </row>
    <row r="2060">
      <c r="A2060" t="inlineStr"/>
      <c r="B2060" t="inlineStr"/>
      <c r="C2060" t="inlineStr"/>
      <c r="D2060" t="inlineStr"/>
      <c r="E2060" t="inlineStr"/>
      <c r="F2060" t="inlineStr"/>
      <c r="G2060" t="inlineStr"/>
      <c r="H2060" t="inlineStr"/>
      <c r="I2060" t="inlineStr"/>
      <c r="J2060" t="inlineStr"/>
      <c r="K2060" t="inlineStr"/>
      <c r="L2060" t="inlineStr">
        <is>
          <t>OK</t>
        </is>
      </c>
      <c r="M2060" t="inlineStr"/>
      <c r="N2060" t="inlineStr"/>
      <c r="O2060" t="inlineStr"/>
    </row>
    <row r="2061">
      <c r="A2061" t="inlineStr"/>
      <c r="B2061" t="inlineStr"/>
      <c r="C2061" t="inlineStr"/>
      <c r="D2061" t="inlineStr"/>
      <c r="E2061" t="inlineStr"/>
      <c r="F2061" t="inlineStr"/>
      <c r="G2061" t="inlineStr"/>
      <c r="H2061" t="inlineStr"/>
      <c r="I2061" t="inlineStr"/>
      <c r="J2061" t="inlineStr"/>
      <c r="K2061" t="inlineStr"/>
      <c r="L2061" t="inlineStr">
        <is>
          <t>OK</t>
        </is>
      </c>
      <c r="M2061" t="inlineStr"/>
      <c r="N2061" t="inlineStr"/>
      <c r="O2061" t="inlineStr"/>
    </row>
    <row r="2062">
      <c r="A2062" t="inlineStr"/>
      <c r="B2062" t="inlineStr"/>
      <c r="C2062" t="inlineStr"/>
      <c r="D2062" t="inlineStr"/>
      <c r="E2062" t="inlineStr"/>
      <c r="F2062" t="inlineStr"/>
      <c r="G2062" t="inlineStr"/>
      <c r="H2062" t="inlineStr"/>
      <c r="I2062" t="inlineStr"/>
      <c r="J2062" t="inlineStr"/>
      <c r="K2062" t="inlineStr"/>
      <c r="L2062" t="inlineStr">
        <is>
          <t>OK</t>
        </is>
      </c>
      <c r="M2062" t="inlineStr"/>
      <c r="N2062" t="inlineStr"/>
      <c r="O2062" t="inlineStr"/>
    </row>
    <row r="2063">
      <c r="A2063" t="inlineStr"/>
      <c r="B2063" t="inlineStr"/>
      <c r="C2063" t="inlineStr"/>
      <c r="D2063" t="inlineStr"/>
      <c r="E2063" t="inlineStr"/>
      <c r="F2063" t="inlineStr"/>
      <c r="G2063" t="inlineStr"/>
      <c r="H2063" t="inlineStr"/>
      <c r="I2063" t="inlineStr"/>
      <c r="J2063" t="inlineStr"/>
      <c r="K2063" t="inlineStr"/>
      <c r="L2063" t="inlineStr">
        <is>
          <t>OK</t>
        </is>
      </c>
      <c r="M2063" t="inlineStr"/>
      <c r="N2063" t="inlineStr"/>
      <c r="O2063" t="inlineStr"/>
    </row>
    <row r="2064">
      <c r="A2064" t="inlineStr"/>
      <c r="B2064" t="inlineStr"/>
      <c r="C2064" t="inlineStr"/>
      <c r="D2064" t="inlineStr"/>
      <c r="E2064" t="inlineStr"/>
      <c r="F2064" t="inlineStr"/>
      <c r="G2064" t="inlineStr"/>
      <c r="H2064" t="inlineStr"/>
      <c r="I2064" t="inlineStr"/>
      <c r="J2064" t="inlineStr"/>
      <c r="K2064" t="inlineStr"/>
      <c r="L2064" t="inlineStr">
        <is>
          <t>OK</t>
        </is>
      </c>
      <c r="M2064" t="inlineStr"/>
      <c r="N2064" t="inlineStr"/>
      <c r="O2064" t="inlineStr"/>
    </row>
    <row r="2065">
      <c r="A2065" t="inlineStr"/>
      <c r="B2065" t="inlineStr"/>
      <c r="C2065" t="inlineStr"/>
      <c r="D2065" t="inlineStr"/>
      <c r="E2065" t="inlineStr"/>
      <c r="F2065" t="inlineStr"/>
      <c r="G2065" t="inlineStr"/>
      <c r="H2065" t="inlineStr"/>
      <c r="I2065" t="inlineStr"/>
      <c r="J2065" t="inlineStr"/>
      <c r="K2065" t="inlineStr"/>
      <c r="L2065" t="inlineStr">
        <is>
          <t>OK</t>
        </is>
      </c>
      <c r="M2065" t="inlineStr"/>
      <c r="N2065" t="inlineStr"/>
      <c r="O2065" t="inlineStr"/>
    </row>
    <row r="2066">
      <c r="A2066" t="inlineStr"/>
      <c r="B2066" t="inlineStr"/>
      <c r="C2066" t="inlineStr"/>
      <c r="D2066" t="inlineStr"/>
      <c r="E2066" t="inlineStr"/>
      <c r="F2066" t="inlineStr"/>
      <c r="G2066" t="inlineStr"/>
      <c r="H2066" t="inlineStr"/>
      <c r="I2066" t="inlineStr"/>
      <c r="J2066" t="inlineStr"/>
      <c r="K2066" t="inlineStr"/>
      <c r="L2066" t="inlineStr">
        <is>
          <t>OK</t>
        </is>
      </c>
      <c r="M2066" t="inlineStr"/>
      <c r="N2066" t="inlineStr"/>
      <c r="O2066" t="inlineStr"/>
    </row>
    <row r="2067">
      <c r="A2067" t="inlineStr"/>
      <c r="B2067" t="inlineStr"/>
      <c r="C2067" t="inlineStr"/>
      <c r="D2067" t="inlineStr"/>
      <c r="E2067" t="inlineStr"/>
      <c r="F2067" t="inlineStr"/>
      <c r="G2067" t="inlineStr"/>
      <c r="H2067" t="inlineStr"/>
      <c r="I2067" t="inlineStr"/>
      <c r="J2067" t="inlineStr"/>
      <c r="K2067" t="inlineStr"/>
      <c r="L2067" t="inlineStr">
        <is>
          <t>OK</t>
        </is>
      </c>
      <c r="M2067" t="inlineStr"/>
      <c r="N2067" t="inlineStr"/>
      <c r="O2067" t="inlineStr"/>
    </row>
    <row r="2068">
      <c r="A2068" t="inlineStr"/>
      <c r="B2068" t="inlineStr"/>
      <c r="C2068" t="inlineStr"/>
      <c r="D2068" t="inlineStr"/>
      <c r="E2068" t="inlineStr"/>
      <c r="F2068" t="inlineStr"/>
      <c r="G2068" t="inlineStr"/>
      <c r="H2068" t="inlineStr"/>
      <c r="I2068" t="inlineStr"/>
      <c r="J2068" t="inlineStr"/>
      <c r="K2068" t="inlineStr"/>
      <c r="L2068" t="inlineStr">
        <is>
          <t>OK</t>
        </is>
      </c>
      <c r="M2068" t="inlineStr"/>
      <c r="N2068" t="inlineStr"/>
      <c r="O2068" t="inlineStr"/>
    </row>
    <row r="2069">
      <c r="A2069" t="inlineStr"/>
      <c r="B2069" t="inlineStr"/>
      <c r="C2069" t="inlineStr"/>
      <c r="D2069" t="inlineStr"/>
      <c r="E2069" t="inlineStr"/>
      <c r="F2069" t="inlineStr"/>
      <c r="G2069" t="inlineStr"/>
      <c r="H2069" t="inlineStr"/>
      <c r="I2069" t="inlineStr"/>
      <c r="J2069" t="inlineStr"/>
      <c r="K2069" t="inlineStr"/>
      <c r="L2069" t="inlineStr">
        <is>
          <t>OK</t>
        </is>
      </c>
      <c r="M2069" t="inlineStr"/>
      <c r="N2069" t="inlineStr"/>
      <c r="O2069" t="inlineStr"/>
    </row>
    <row r="2070">
      <c r="A2070" t="inlineStr"/>
      <c r="B2070" t="inlineStr"/>
      <c r="C2070" t="inlineStr"/>
      <c r="D2070" t="inlineStr"/>
      <c r="E2070" t="inlineStr"/>
      <c r="F2070" t="inlineStr"/>
      <c r="G2070" t="inlineStr"/>
      <c r="H2070" t="inlineStr"/>
      <c r="I2070" t="inlineStr"/>
      <c r="J2070" t="inlineStr"/>
      <c r="K2070" t="inlineStr"/>
      <c r="L2070" t="inlineStr">
        <is>
          <t>OK</t>
        </is>
      </c>
      <c r="M2070" t="inlineStr"/>
      <c r="N2070" t="inlineStr"/>
      <c r="O2070" t="inlineStr"/>
    </row>
    <row r="2071">
      <c r="A2071" t="inlineStr"/>
      <c r="B2071" t="inlineStr"/>
      <c r="C2071" t="inlineStr"/>
      <c r="D2071" t="inlineStr"/>
      <c r="E2071" t="inlineStr"/>
      <c r="F2071" t="inlineStr"/>
      <c r="G2071" t="inlineStr"/>
      <c r="H2071" t="inlineStr"/>
      <c r="I2071" t="inlineStr"/>
      <c r="J2071" t="inlineStr"/>
      <c r="K2071" t="inlineStr"/>
      <c r="L2071" t="inlineStr">
        <is>
          <t>OK</t>
        </is>
      </c>
      <c r="M2071" t="inlineStr"/>
      <c r="N2071" t="inlineStr"/>
      <c r="O2071" t="inlineStr"/>
    </row>
    <row r="2072">
      <c r="A2072" t="inlineStr"/>
      <c r="B2072" t="inlineStr"/>
      <c r="C2072" t="inlineStr"/>
      <c r="D2072" t="inlineStr"/>
      <c r="E2072" t="inlineStr"/>
      <c r="F2072" t="inlineStr"/>
      <c r="G2072" t="inlineStr"/>
      <c r="H2072" t="inlineStr"/>
      <c r="I2072" t="inlineStr"/>
      <c r="J2072" t="inlineStr"/>
      <c r="K2072" t="inlineStr"/>
      <c r="L2072" t="inlineStr">
        <is>
          <t>OK</t>
        </is>
      </c>
      <c r="M2072" t="inlineStr"/>
      <c r="N2072" t="inlineStr"/>
      <c r="O2072" t="inlineStr"/>
    </row>
    <row r="2073">
      <c r="A2073" t="inlineStr"/>
      <c r="B2073" t="inlineStr"/>
      <c r="C2073" t="inlineStr"/>
      <c r="D2073" t="inlineStr"/>
      <c r="E2073" t="inlineStr"/>
      <c r="F2073" t="inlineStr"/>
      <c r="G2073" t="inlineStr"/>
      <c r="H2073" t="inlineStr"/>
      <c r="I2073" t="inlineStr"/>
      <c r="J2073" t="inlineStr"/>
      <c r="K2073" t="inlineStr"/>
      <c r="L2073" t="inlineStr">
        <is>
          <t>OK</t>
        </is>
      </c>
      <c r="M2073" t="inlineStr"/>
      <c r="N2073" t="inlineStr"/>
      <c r="O2073" t="inlineStr"/>
    </row>
    <row r="2074">
      <c r="A2074" t="inlineStr"/>
      <c r="B2074" t="inlineStr"/>
      <c r="C2074" t="inlineStr"/>
      <c r="D2074" t="inlineStr"/>
      <c r="E2074" t="inlineStr"/>
      <c r="F2074" t="inlineStr"/>
      <c r="G2074" t="inlineStr"/>
      <c r="H2074" t="inlineStr"/>
      <c r="I2074" t="inlineStr"/>
      <c r="J2074" t="inlineStr"/>
      <c r="K2074" t="inlineStr"/>
      <c r="L2074" t="inlineStr">
        <is>
          <t>OK</t>
        </is>
      </c>
      <c r="M2074" t="inlineStr"/>
      <c r="N2074" t="inlineStr"/>
      <c r="O2074" t="inlineStr"/>
    </row>
    <row r="2075">
      <c r="A2075" t="inlineStr"/>
      <c r="B2075" t="inlineStr"/>
      <c r="C2075" t="inlineStr"/>
      <c r="D2075" t="inlineStr"/>
      <c r="E2075" t="inlineStr"/>
      <c r="F2075" t="inlineStr"/>
      <c r="G2075" t="inlineStr"/>
      <c r="H2075" t="inlineStr"/>
      <c r="I2075" t="inlineStr"/>
      <c r="J2075" t="inlineStr"/>
      <c r="K2075" t="inlineStr"/>
      <c r="L2075" t="inlineStr">
        <is>
          <t>OK</t>
        </is>
      </c>
      <c r="M2075" t="inlineStr"/>
      <c r="N2075" t="inlineStr"/>
      <c r="O2075" t="inlineStr"/>
    </row>
    <row r="2076">
      <c r="A2076" t="inlineStr"/>
      <c r="B2076" t="inlineStr"/>
      <c r="C2076" t="inlineStr"/>
      <c r="D2076" t="inlineStr"/>
      <c r="E2076" t="inlineStr"/>
      <c r="F2076" t="inlineStr"/>
      <c r="G2076" t="inlineStr"/>
      <c r="H2076" t="inlineStr"/>
      <c r="I2076" t="inlineStr"/>
      <c r="J2076" t="inlineStr"/>
      <c r="K2076" t="inlineStr"/>
      <c r="L2076" t="inlineStr">
        <is>
          <t>OK</t>
        </is>
      </c>
      <c r="M2076" t="inlineStr"/>
      <c r="N2076" t="inlineStr"/>
      <c r="O2076" t="inlineStr"/>
    </row>
    <row r="2077">
      <c r="A2077" t="inlineStr"/>
      <c r="B2077" t="inlineStr"/>
      <c r="C2077" t="inlineStr"/>
      <c r="D2077" t="inlineStr"/>
      <c r="E2077" t="inlineStr"/>
      <c r="F2077" t="inlineStr"/>
      <c r="G2077" t="inlineStr"/>
      <c r="H2077" t="inlineStr"/>
      <c r="I2077" t="inlineStr"/>
      <c r="J2077" t="inlineStr"/>
      <c r="K2077" t="inlineStr"/>
      <c r="L2077" t="inlineStr">
        <is>
          <t>OK</t>
        </is>
      </c>
      <c r="M2077" t="inlineStr"/>
      <c r="N2077" t="inlineStr"/>
      <c r="O2077" t="inlineStr"/>
    </row>
    <row r="2078">
      <c r="A2078" t="inlineStr"/>
      <c r="B2078" t="inlineStr"/>
      <c r="C2078" t="inlineStr"/>
      <c r="D2078" t="inlineStr"/>
      <c r="E2078" t="inlineStr"/>
      <c r="F2078" t="inlineStr"/>
      <c r="G2078" t="inlineStr"/>
      <c r="H2078" t="inlineStr"/>
      <c r="I2078" t="inlineStr"/>
      <c r="J2078" t="inlineStr"/>
      <c r="K2078" t="inlineStr"/>
      <c r="L2078" t="inlineStr">
        <is>
          <t>OK</t>
        </is>
      </c>
      <c r="M2078" t="inlineStr"/>
      <c r="N2078" t="inlineStr"/>
      <c r="O2078" t="inlineStr"/>
    </row>
    <row r="2079">
      <c r="A2079" t="inlineStr"/>
      <c r="B2079" t="inlineStr"/>
      <c r="C2079" t="inlineStr"/>
      <c r="D2079" t="inlineStr"/>
      <c r="E2079" t="inlineStr"/>
      <c r="F2079" t="inlineStr"/>
      <c r="G2079" t="inlineStr"/>
      <c r="H2079" t="inlineStr"/>
      <c r="I2079" t="inlineStr"/>
      <c r="J2079" t="inlineStr"/>
      <c r="K2079" t="inlineStr"/>
      <c r="L2079" t="inlineStr">
        <is>
          <t>OK</t>
        </is>
      </c>
      <c r="M2079" t="inlineStr"/>
      <c r="N2079" t="inlineStr"/>
      <c r="O2079" t="inlineStr"/>
    </row>
    <row r="2080">
      <c r="A2080" t="inlineStr"/>
      <c r="B2080" t="inlineStr"/>
      <c r="C2080" t="inlineStr"/>
      <c r="D2080" t="inlineStr"/>
      <c r="E2080" t="inlineStr"/>
      <c r="F2080" t="inlineStr"/>
      <c r="G2080" t="inlineStr"/>
      <c r="H2080" t="inlineStr"/>
      <c r="I2080" t="inlineStr"/>
      <c r="J2080" t="inlineStr"/>
      <c r="K2080" t="inlineStr"/>
      <c r="L2080" t="inlineStr">
        <is>
          <t>OK</t>
        </is>
      </c>
      <c r="M2080" t="inlineStr"/>
      <c r="N2080" t="inlineStr"/>
      <c r="O2080" t="inlineStr"/>
    </row>
    <row r="2081">
      <c r="A2081" t="inlineStr"/>
      <c r="B2081" t="inlineStr"/>
      <c r="C2081" t="inlineStr"/>
      <c r="D2081" t="inlineStr"/>
      <c r="E2081" t="inlineStr"/>
      <c r="F2081" t="inlineStr"/>
      <c r="G2081" t="inlineStr"/>
      <c r="H2081" t="inlineStr"/>
      <c r="I2081" t="inlineStr"/>
      <c r="J2081" t="inlineStr"/>
      <c r="K2081" t="inlineStr"/>
      <c r="L2081" t="inlineStr">
        <is>
          <t>OK</t>
        </is>
      </c>
      <c r="M2081" t="inlineStr"/>
      <c r="N2081" t="inlineStr"/>
      <c r="O2081" t="inlineStr"/>
    </row>
    <row r="2082">
      <c r="A2082" t="inlineStr"/>
      <c r="B2082" t="inlineStr"/>
      <c r="C2082" t="inlineStr"/>
      <c r="D2082" t="inlineStr"/>
      <c r="E2082" t="inlineStr"/>
      <c r="F2082" t="inlineStr"/>
      <c r="G2082" t="inlineStr"/>
      <c r="H2082" t="inlineStr"/>
      <c r="I2082" t="inlineStr"/>
      <c r="J2082" t="inlineStr"/>
      <c r="K2082" t="inlineStr"/>
      <c r="L2082" t="inlineStr">
        <is>
          <t>OK</t>
        </is>
      </c>
      <c r="M2082" t="inlineStr"/>
      <c r="N2082" t="inlineStr"/>
      <c r="O2082" t="inlineStr"/>
    </row>
    <row r="2083">
      <c r="A2083" t="inlineStr"/>
      <c r="B2083" t="inlineStr"/>
      <c r="C2083" t="inlineStr"/>
      <c r="D2083" t="inlineStr"/>
      <c r="E2083" t="inlineStr"/>
      <c r="F2083" t="inlineStr"/>
      <c r="G2083" t="inlineStr"/>
      <c r="H2083" t="inlineStr"/>
      <c r="I2083" t="inlineStr"/>
      <c r="J2083" t="inlineStr"/>
      <c r="K2083" t="inlineStr"/>
      <c r="L2083" t="inlineStr">
        <is>
          <t>OK</t>
        </is>
      </c>
      <c r="M2083" t="inlineStr"/>
      <c r="N2083" t="inlineStr"/>
      <c r="O2083" t="inlineStr"/>
    </row>
    <row r="2084">
      <c r="A2084" t="inlineStr"/>
      <c r="B2084" t="inlineStr"/>
      <c r="C2084" t="inlineStr"/>
      <c r="D2084" t="inlineStr"/>
      <c r="E2084" t="inlineStr"/>
      <c r="F2084" t="inlineStr"/>
      <c r="G2084" t="inlineStr"/>
      <c r="H2084" t="inlineStr"/>
      <c r="I2084" t="inlineStr"/>
      <c r="J2084" t="inlineStr"/>
      <c r="K2084" t="inlineStr"/>
      <c r="L2084" t="inlineStr">
        <is>
          <t>OK</t>
        </is>
      </c>
      <c r="M2084" t="inlineStr"/>
      <c r="N2084" t="inlineStr"/>
      <c r="O2084" t="inlineStr"/>
    </row>
    <row r="2085">
      <c r="A2085" t="inlineStr"/>
      <c r="B2085" t="inlineStr"/>
      <c r="C2085" t="inlineStr"/>
      <c r="D2085" t="inlineStr"/>
      <c r="E2085" t="inlineStr"/>
      <c r="F2085" t="inlineStr"/>
      <c r="G2085" t="inlineStr"/>
      <c r="H2085" t="inlineStr"/>
      <c r="I2085" t="inlineStr"/>
      <c r="J2085" t="inlineStr"/>
      <c r="K2085" t="inlineStr"/>
      <c r="L2085" t="inlineStr">
        <is>
          <t>OK</t>
        </is>
      </c>
      <c r="M2085" t="inlineStr"/>
      <c r="N2085" t="inlineStr"/>
      <c r="O2085" t="inlineStr"/>
    </row>
    <row r="2086">
      <c r="A2086" t="inlineStr"/>
      <c r="B2086" t="inlineStr"/>
      <c r="C2086" t="inlineStr"/>
      <c r="D2086" t="inlineStr"/>
      <c r="E2086" t="inlineStr"/>
      <c r="F2086" t="inlineStr"/>
      <c r="G2086" t="inlineStr"/>
      <c r="H2086" t="inlineStr"/>
      <c r="I2086" t="inlineStr"/>
      <c r="J2086" t="inlineStr"/>
      <c r="K2086" t="inlineStr"/>
      <c r="L2086" t="inlineStr">
        <is>
          <t>OK</t>
        </is>
      </c>
      <c r="M2086" t="inlineStr"/>
      <c r="N2086" t="inlineStr"/>
      <c r="O2086" t="inlineStr"/>
    </row>
    <row r="2087">
      <c r="A2087" t="inlineStr"/>
      <c r="B2087" t="inlineStr"/>
      <c r="C2087" t="inlineStr"/>
      <c r="D2087" t="inlineStr"/>
      <c r="E2087" t="inlineStr"/>
      <c r="F2087" t="inlineStr"/>
      <c r="G2087" t="inlineStr"/>
      <c r="H2087" t="inlineStr"/>
      <c r="I2087" t="inlineStr"/>
      <c r="J2087" t="inlineStr"/>
      <c r="K2087" t="inlineStr"/>
      <c r="L2087" t="inlineStr">
        <is>
          <t>OK</t>
        </is>
      </c>
      <c r="M2087" t="inlineStr"/>
      <c r="N2087" t="inlineStr"/>
      <c r="O2087" t="inlineStr"/>
    </row>
    <row r="2088">
      <c r="A2088" t="inlineStr"/>
      <c r="B2088" t="inlineStr"/>
      <c r="C2088" t="inlineStr"/>
      <c r="D2088" t="inlineStr"/>
      <c r="E2088" t="inlineStr"/>
      <c r="F2088" t="inlineStr"/>
      <c r="G2088" t="inlineStr"/>
      <c r="H2088" t="inlineStr"/>
      <c r="I2088" t="inlineStr"/>
      <c r="J2088" t="inlineStr"/>
      <c r="K2088" t="inlineStr"/>
      <c r="L2088" t="inlineStr">
        <is>
          <t>OK</t>
        </is>
      </c>
      <c r="M2088" t="inlineStr"/>
      <c r="N2088" t="inlineStr"/>
      <c r="O2088" t="inlineStr"/>
    </row>
    <row r="2089">
      <c r="A2089" t="inlineStr"/>
      <c r="B2089" t="inlineStr"/>
      <c r="C2089" t="inlineStr"/>
      <c r="D2089" t="inlineStr"/>
      <c r="E2089" t="inlineStr"/>
      <c r="F2089" t="inlineStr"/>
      <c r="G2089" t="inlineStr"/>
      <c r="H2089" t="inlineStr"/>
      <c r="I2089" t="inlineStr"/>
      <c r="J2089" t="inlineStr"/>
      <c r="K2089" t="inlineStr"/>
      <c r="L2089" t="inlineStr">
        <is>
          <t>OK</t>
        </is>
      </c>
      <c r="M2089" t="inlineStr"/>
      <c r="N2089" t="inlineStr"/>
      <c r="O2089" t="inlineStr"/>
    </row>
    <row r="2090">
      <c r="A2090" t="inlineStr"/>
      <c r="B2090" t="inlineStr"/>
      <c r="C2090" t="inlineStr"/>
      <c r="D2090" t="inlineStr"/>
      <c r="E2090" t="inlineStr"/>
      <c r="F2090" t="inlineStr"/>
      <c r="G2090" t="inlineStr"/>
      <c r="H2090" t="inlineStr"/>
      <c r="I2090" t="inlineStr"/>
      <c r="J2090" t="inlineStr"/>
      <c r="K2090" t="inlineStr"/>
      <c r="L2090" t="inlineStr">
        <is>
          <t>OK</t>
        </is>
      </c>
      <c r="M2090" t="inlineStr"/>
      <c r="N2090" t="inlineStr"/>
      <c r="O2090" t="inlineStr"/>
    </row>
    <row r="2091">
      <c r="A2091" t="inlineStr"/>
      <c r="B2091" t="inlineStr"/>
      <c r="C2091" t="inlineStr"/>
      <c r="D2091" t="inlineStr"/>
      <c r="E2091" t="inlineStr"/>
      <c r="F2091" t="inlineStr"/>
      <c r="G2091" t="inlineStr"/>
      <c r="H2091" t="inlineStr"/>
      <c r="I2091" t="inlineStr"/>
      <c r="J2091" t="inlineStr"/>
      <c r="K2091" t="inlineStr"/>
      <c r="L2091" t="inlineStr">
        <is>
          <t>OK</t>
        </is>
      </c>
      <c r="M2091" t="inlineStr"/>
      <c r="N2091" t="inlineStr"/>
      <c r="O2091" t="inlineStr"/>
    </row>
    <row r="2092">
      <c r="A2092" t="inlineStr"/>
      <c r="B2092" t="inlineStr"/>
      <c r="C2092" t="inlineStr"/>
      <c r="D2092" t="inlineStr"/>
      <c r="E2092" t="inlineStr"/>
      <c r="F2092" t="inlineStr"/>
      <c r="G2092" t="inlineStr"/>
      <c r="H2092" t="inlineStr"/>
      <c r="I2092" t="inlineStr"/>
      <c r="J2092" t="inlineStr"/>
      <c r="K2092" t="inlineStr"/>
      <c r="L2092" t="inlineStr">
        <is>
          <t>OK</t>
        </is>
      </c>
      <c r="M2092" t="inlineStr"/>
      <c r="N2092" t="inlineStr"/>
      <c r="O2092" t="inlineStr"/>
    </row>
    <row r="2093">
      <c r="A2093" t="inlineStr"/>
      <c r="B2093" t="inlineStr"/>
      <c r="C2093" t="inlineStr"/>
      <c r="D2093" t="inlineStr"/>
      <c r="E2093" t="inlineStr"/>
      <c r="F2093" t="inlineStr"/>
      <c r="G2093" t="inlineStr"/>
      <c r="H2093" t="inlineStr"/>
      <c r="I2093" t="inlineStr"/>
      <c r="J2093" t="inlineStr"/>
      <c r="K2093" t="inlineStr"/>
      <c r="L2093" t="inlineStr">
        <is>
          <t>OK</t>
        </is>
      </c>
      <c r="M2093" t="inlineStr"/>
      <c r="N2093" t="inlineStr"/>
      <c r="O2093" t="inlineStr"/>
    </row>
    <row r="2094">
      <c r="A2094" t="inlineStr"/>
      <c r="B2094" t="inlineStr"/>
      <c r="C2094" t="inlineStr"/>
      <c r="D2094" t="inlineStr"/>
      <c r="E2094" t="inlineStr"/>
      <c r="F2094" t="inlineStr"/>
      <c r="G2094" t="inlineStr"/>
      <c r="H2094" t="inlineStr"/>
      <c r="I2094" t="inlineStr"/>
      <c r="J2094" t="inlineStr"/>
      <c r="K2094" t="inlineStr"/>
      <c r="L2094" t="inlineStr">
        <is>
          <t>OK</t>
        </is>
      </c>
      <c r="M2094" t="inlineStr"/>
      <c r="N2094" t="inlineStr"/>
      <c r="O2094" t="inlineStr"/>
    </row>
    <row r="2095">
      <c r="A2095" t="inlineStr"/>
      <c r="B2095" t="inlineStr"/>
      <c r="C2095" t="inlineStr"/>
      <c r="D2095" t="inlineStr"/>
      <c r="E2095" t="inlineStr"/>
      <c r="F2095" t="inlineStr"/>
      <c r="G2095" t="inlineStr"/>
      <c r="H2095" t="inlineStr"/>
      <c r="I2095" t="inlineStr"/>
      <c r="J2095" t="inlineStr"/>
      <c r="K2095" t="inlineStr"/>
      <c r="L2095" t="inlineStr">
        <is>
          <t>OK</t>
        </is>
      </c>
      <c r="M2095" t="inlineStr"/>
      <c r="N2095" t="inlineStr"/>
      <c r="O2095" t="inlineStr"/>
    </row>
    <row r="2096">
      <c r="A2096" t="inlineStr"/>
      <c r="B2096" t="inlineStr"/>
      <c r="C2096" t="inlineStr"/>
      <c r="D2096" t="inlineStr"/>
      <c r="E2096" t="inlineStr"/>
      <c r="F2096" t="inlineStr"/>
      <c r="G2096" t="inlineStr"/>
      <c r="H2096" t="inlineStr"/>
      <c r="I2096" t="inlineStr"/>
      <c r="J2096" t="inlineStr"/>
      <c r="K2096" t="inlineStr"/>
      <c r="L2096" t="inlineStr">
        <is>
          <t>OK</t>
        </is>
      </c>
      <c r="M2096" t="inlineStr"/>
      <c r="N2096" t="inlineStr"/>
      <c r="O2096" t="inlineStr"/>
    </row>
    <row r="2097">
      <c r="A2097" t="inlineStr"/>
      <c r="B2097" t="inlineStr"/>
      <c r="C2097" t="inlineStr"/>
      <c r="D2097" t="inlineStr"/>
      <c r="E2097" t="inlineStr"/>
      <c r="F2097" t="inlineStr"/>
      <c r="G2097" t="inlineStr"/>
      <c r="H2097" t="inlineStr"/>
      <c r="I2097" t="inlineStr"/>
      <c r="J2097" t="inlineStr"/>
      <c r="K2097" t="inlineStr"/>
      <c r="L2097" t="inlineStr">
        <is>
          <t>OK</t>
        </is>
      </c>
      <c r="M2097" t="inlineStr"/>
      <c r="N2097" t="inlineStr"/>
      <c r="O2097" t="inlineStr"/>
    </row>
    <row r="2098">
      <c r="A2098" t="inlineStr"/>
      <c r="B2098" t="inlineStr"/>
      <c r="C2098" t="inlineStr"/>
      <c r="D2098" t="inlineStr"/>
      <c r="E2098" t="inlineStr"/>
      <c r="F2098" t="inlineStr"/>
      <c r="G2098" t="inlineStr"/>
      <c r="H2098" t="inlineStr"/>
      <c r="I2098" t="inlineStr"/>
      <c r="J2098" t="inlineStr"/>
      <c r="K2098" t="inlineStr"/>
      <c r="L2098" t="inlineStr">
        <is>
          <t>OK</t>
        </is>
      </c>
      <c r="M2098" t="inlineStr"/>
      <c r="N2098" t="inlineStr"/>
      <c r="O2098" t="inlineStr"/>
    </row>
    <row r="2099">
      <c r="A2099" t="inlineStr"/>
      <c r="B2099" t="inlineStr"/>
      <c r="C2099" t="inlineStr"/>
      <c r="D2099" t="inlineStr"/>
      <c r="E2099" t="inlineStr"/>
      <c r="F2099" t="inlineStr"/>
      <c r="G2099" t="inlineStr"/>
      <c r="H2099" t="inlineStr"/>
      <c r="I2099" t="inlineStr"/>
      <c r="J2099" t="inlineStr"/>
      <c r="K2099" t="inlineStr"/>
      <c r="L2099" t="inlineStr">
        <is>
          <t>OK</t>
        </is>
      </c>
      <c r="M2099" t="inlineStr"/>
      <c r="N2099" t="inlineStr"/>
      <c r="O2099" t="inlineStr"/>
    </row>
    <row r="2100">
      <c r="A2100" t="inlineStr"/>
      <c r="B2100" t="inlineStr"/>
      <c r="C2100" t="inlineStr"/>
      <c r="D2100" t="inlineStr"/>
      <c r="E2100" t="inlineStr"/>
      <c r="F2100" t="inlineStr"/>
      <c r="G2100" t="inlineStr"/>
      <c r="H2100" t="inlineStr"/>
      <c r="I2100" t="inlineStr"/>
      <c r="J2100" t="inlineStr"/>
      <c r="K2100" t="inlineStr"/>
      <c r="L2100" t="inlineStr">
        <is>
          <t>OK</t>
        </is>
      </c>
      <c r="M2100" t="inlineStr"/>
      <c r="N2100" t="inlineStr"/>
      <c r="O2100" t="inlineStr"/>
    </row>
    <row r="2101">
      <c r="A2101" t="inlineStr"/>
      <c r="B2101" t="inlineStr"/>
      <c r="C2101" t="inlineStr"/>
      <c r="D2101" t="inlineStr"/>
      <c r="E2101" t="inlineStr"/>
      <c r="F2101" t="inlineStr"/>
      <c r="G2101" t="inlineStr"/>
      <c r="H2101" t="inlineStr"/>
      <c r="I2101" t="inlineStr"/>
      <c r="J2101" t="inlineStr"/>
      <c r="K2101" t="inlineStr"/>
      <c r="L2101" t="inlineStr">
        <is>
          <t>OK</t>
        </is>
      </c>
      <c r="M2101" t="inlineStr"/>
      <c r="N2101" t="inlineStr"/>
      <c r="O2101" t="inlineStr"/>
    </row>
    <row r="2102">
      <c r="A2102" t="inlineStr"/>
      <c r="B2102" t="inlineStr"/>
      <c r="C2102" t="inlineStr"/>
      <c r="D2102" t="inlineStr"/>
      <c r="E2102" t="inlineStr"/>
      <c r="F2102" t="inlineStr"/>
      <c r="G2102" t="inlineStr"/>
      <c r="H2102" t="inlineStr"/>
      <c r="I2102" t="inlineStr"/>
      <c r="J2102" t="inlineStr"/>
      <c r="K2102" t="inlineStr"/>
      <c r="L2102" t="inlineStr">
        <is>
          <t>OK</t>
        </is>
      </c>
      <c r="M2102" t="inlineStr"/>
      <c r="N2102" t="inlineStr"/>
      <c r="O2102" t="inlineStr"/>
    </row>
    <row r="2103">
      <c r="A2103" t="inlineStr"/>
      <c r="B2103" t="inlineStr"/>
      <c r="C2103" t="inlineStr"/>
      <c r="D2103" t="inlineStr"/>
      <c r="E2103" t="inlineStr"/>
      <c r="F2103" t="inlineStr"/>
      <c r="G2103" t="inlineStr"/>
      <c r="H2103" t="inlineStr"/>
      <c r="I2103" t="inlineStr"/>
      <c r="J2103" t="inlineStr"/>
      <c r="K2103" t="inlineStr"/>
      <c r="L2103" t="inlineStr">
        <is>
          <t>OK</t>
        </is>
      </c>
      <c r="M2103" t="inlineStr"/>
      <c r="N2103" t="inlineStr"/>
      <c r="O2103" t="inlineStr"/>
    </row>
    <row r="2104">
      <c r="A2104" t="inlineStr"/>
      <c r="B2104" t="inlineStr"/>
      <c r="C2104" t="inlineStr"/>
      <c r="D2104" t="inlineStr"/>
      <c r="E2104" t="inlineStr"/>
      <c r="F2104" t="inlineStr"/>
      <c r="G2104" t="inlineStr"/>
      <c r="H2104" t="inlineStr"/>
      <c r="I2104" t="inlineStr"/>
      <c r="J2104" t="inlineStr"/>
      <c r="K2104" t="inlineStr"/>
      <c r="L2104" t="inlineStr">
        <is>
          <t>OK</t>
        </is>
      </c>
      <c r="M2104" t="inlineStr"/>
      <c r="N2104" t="inlineStr"/>
      <c r="O2104" t="inlineStr"/>
    </row>
    <row r="2105">
      <c r="A2105" t="inlineStr"/>
      <c r="B2105" t="inlineStr"/>
      <c r="C2105" t="inlineStr"/>
      <c r="D2105" t="inlineStr"/>
      <c r="E2105" t="inlineStr"/>
      <c r="F2105" t="inlineStr"/>
      <c r="G2105" t="inlineStr"/>
      <c r="H2105" t="inlineStr"/>
      <c r="I2105" t="inlineStr"/>
      <c r="J2105" t="inlineStr"/>
      <c r="K2105" t="inlineStr"/>
      <c r="L2105" t="inlineStr">
        <is>
          <t>OK</t>
        </is>
      </c>
      <c r="M2105" t="inlineStr"/>
      <c r="N2105" t="inlineStr"/>
      <c r="O2105" t="inlineStr"/>
    </row>
    <row r="2106">
      <c r="A2106" t="inlineStr"/>
      <c r="B2106" t="inlineStr"/>
      <c r="C2106" t="inlineStr"/>
      <c r="D2106" t="inlineStr"/>
      <c r="E2106" t="inlineStr"/>
      <c r="F2106" t="inlineStr"/>
      <c r="G2106" t="inlineStr"/>
      <c r="H2106" t="inlineStr"/>
      <c r="I2106" t="inlineStr"/>
      <c r="J2106" t="inlineStr"/>
      <c r="K2106" t="inlineStr"/>
      <c r="L2106" t="inlineStr">
        <is>
          <t>OK</t>
        </is>
      </c>
      <c r="M2106" t="inlineStr"/>
      <c r="N2106" t="inlineStr"/>
      <c r="O2106" t="inlineStr"/>
    </row>
    <row r="2107">
      <c r="A2107" t="inlineStr"/>
      <c r="B2107" t="inlineStr"/>
      <c r="C2107" t="inlineStr"/>
      <c r="D2107" t="inlineStr"/>
      <c r="E2107" t="inlineStr"/>
      <c r="F2107" t="inlineStr"/>
      <c r="G2107" t="inlineStr"/>
      <c r="H2107" t="inlineStr"/>
      <c r="I2107" t="inlineStr"/>
      <c r="J2107" t="inlineStr"/>
      <c r="K2107" t="inlineStr"/>
      <c r="L2107" t="inlineStr">
        <is>
          <t>OK</t>
        </is>
      </c>
      <c r="M2107" t="inlineStr"/>
      <c r="N2107" t="inlineStr"/>
      <c r="O2107" t="inlineStr"/>
    </row>
    <row r="2108">
      <c r="A2108" t="inlineStr"/>
      <c r="B2108" t="inlineStr"/>
      <c r="C2108" t="inlineStr"/>
      <c r="D2108" t="inlineStr"/>
      <c r="E2108" t="inlineStr"/>
      <c r="F2108" t="inlineStr"/>
      <c r="G2108" t="inlineStr"/>
      <c r="H2108" t="inlineStr"/>
      <c r="I2108" t="inlineStr"/>
      <c r="J2108" t="inlineStr"/>
      <c r="K2108" t="inlineStr"/>
      <c r="L2108" t="inlineStr">
        <is>
          <t>OK</t>
        </is>
      </c>
      <c r="M2108" t="inlineStr"/>
      <c r="N2108" t="inlineStr"/>
      <c r="O2108" t="inlineStr"/>
    </row>
    <row r="2109">
      <c r="A2109" t="inlineStr"/>
      <c r="B2109" t="inlineStr"/>
      <c r="C2109" t="inlineStr"/>
      <c r="D2109" t="inlineStr"/>
      <c r="E2109" t="inlineStr"/>
      <c r="F2109" t="inlineStr"/>
      <c r="G2109" t="inlineStr"/>
      <c r="H2109" t="inlineStr"/>
      <c r="I2109" t="inlineStr"/>
      <c r="J2109" t="inlineStr"/>
      <c r="K2109" t="inlineStr"/>
      <c r="L2109" t="inlineStr">
        <is>
          <t>OK</t>
        </is>
      </c>
      <c r="M2109" t="inlineStr"/>
      <c r="N2109" t="inlineStr"/>
      <c r="O2109" t="inlineStr"/>
    </row>
    <row r="2110">
      <c r="A2110" t="inlineStr"/>
      <c r="B2110" t="inlineStr"/>
      <c r="C2110" t="inlineStr"/>
      <c r="D2110" t="inlineStr"/>
      <c r="E2110" t="inlineStr"/>
      <c r="F2110" t="inlineStr"/>
      <c r="G2110" t="inlineStr"/>
      <c r="H2110" t="inlineStr"/>
      <c r="I2110" t="inlineStr"/>
      <c r="J2110" t="inlineStr"/>
      <c r="K2110" t="inlineStr"/>
      <c r="L2110" t="inlineStr">
        <is>
          <t>OK</t>
        </is>
      </c>
      <c r="M2110" t="inlineStr"/>
      <c r="N2110" t="inlineStr"/>
      <c r="O2110" t="inlineStr"/>
    </row>
    <row r="2111">
      <c r="A2111" t="inlineStr"/>
      <c r="B2111" t="inlineStr"/>
      <c r="C2111" t="inlineStr"/>
      <c r="D2111" t="inlineStr"/>
      <c r="E2111" t="inlineStr"/>
      <c r="F2111" t="inlineStr"/>
      <c r="G2111" t="inlineStr"/>
      <c r="H2111" t="inlineStr"/>
      <c r="I2111" t="inlineStr"/>
      <c r="J2111" t="inlineStr"/>
      <c r="K2111" t="inlineStr"/>
      <c r="L2111" t="inlineStr">
        <is>
          <t>OK</t>
        </is>
      </c>
      <c r="M2111" t="inlineStr"/>
      <c r="N2111" t="inlineStr"/>
      <c r="O2111" t="inlineStr"/>
    </row>
    <row r="2112">
      <c r="A2112" t="inlineStr"/>
      <c r="B2112" t="inlineStr"/>
      <c r="C2112" t="inlineStr"/>
      <c r="D2112" t="inlineStr"/>
      <c r="E2112" t="inlineStr"/>
      <c r="F2112" t="inlineStr"/>
      <c r="G2112" t="inlineStr"/>
      <c r="H2112" t="inlineStr"/>
      <c r="I2112" t="inlineStr"/>
      <c r="J2112" t="inlineStr"/>
      <c r="K2112" t="inlineStr"/>
      <c r="L2112" t="inlineStr">
        <is>
          <t>OK</t>
        </is>
      </c>
      <c r="M2112" t="inlineStr"/>
      <c r="N2112" t="inlineStr"/>
      <c r="O2112" t="inlineStr"/>
    </row>
    <row r="2113">
      <c r="A2113" t="inlineStr"/>
      <c r="B2113" t="inlineStr"/>
      <c r="C2113" t="inlineStr"/>
      <c r="D2113" t="inlineStr"/>
      <c r="E2113" t="inlineStr"/>
      <c r="F2113" t="inlineStr"/>
      <c r="G2113" t="inlineStr"/>
      <c r="H2113" t="inlineStr"/>
      <c r="I2113" t="inlineStr"/>
      <c r="J2113" t="inlineStr"/>
      <c r="K2113" t="inlineStr"/>
      <c r="L2113" t="inlineStr">
        <is>
          <t>OK</t>
        </is>
      </c>
      <c r="M2113" t="inlineStr"/>
      <c r="N2113" t="inlineStr"/>
      <c r="O2113" t="inlineStr"/>
    </row>
    <row r="2114">
      <c r="A2114" t="inlineStr"/>
      <c r="B2114" t="inlineStr"/>
      <c r="C2114" t="inlineStr"/>
      <c r="D2114" t="inlineStr"/>
      <c r="E2114" t="inlineStr"/>
      <c r="F2114" t="inlineStr"/>
      <c r="G2114" t="inlineStr"/>
      <c r="H2114" t="inlineStr"/>
      <c r="I2114" t="inlineStr"/>
      <c r="J2114" t="inlineStr"/>
      <c r="K2114" t="inlineStr"/>
      <c r="L2114" t="inlineStr">
        <is>
          <t>OK</t>
        </is>
      </c>
      <c r="M2114" t="inlineStr"/>
      <c r="N2114" t="inlineStr"/>
      <c r="O2114" t="inlineStr"/>
    </row>
    <row r="2115">
      <c r="A2115" t="inlineStr"/>
      <c r="B2115" t="inlineStr"/>
      <c r="C2115" t="inlineStr"/>
      <c r="D2115" t="inlineStr"/>
      <c r="E2115" t="inlineStr"/>
      <c r="F2115" t="inlineStr"/>
      <c r="G2115" t="inlineStr"/>
      <c r="H2115" t="inlineStr"/>
      <c r="I2115" t="inlineStr"/>
      <c r="J2115" t="inlineStr"/>
      <c r="K2115" t="inlineStr"/>
      <c r="L2115" t="inlineStr">
        <is>
          <t>OK</t>
        </is>
      </c>
      <c r="M2115" t="inlineStr"/>
      <c r="N2115" t="inlineStr"/>
      <c r="O2115" t="inlineStr"/>
    </row>
    <row r="2116">
      <c r="A2116" t="inlineStr"/>
      <c r="B2116" t="inlineStr"/>
      <c r="C2116" t="inlineStr"/>
      <c r="D2116" t="inlineStr"/>
      <c r="E2116" t="inlineStr"/>
      <c r="F2116" t="inlineStr"/>
      <c r="G2116" t="inlineStr"/>
      <c r="H2116" t="inlineStr"/>
      <c r="I2116" t="inlineStr"/>
      <c r="J2116" t="inlineStr"/>
      <c r="K2116" t="inlineStr"/>
      <c r="L2116" t="inlineStr">
        <is>
          <t>OK</t>
        </is>
      </c>
      <c r="M2116" t="inlineStr"/>
      <c r="N2116" t="inlineStr"/>
      <c r="O2116" t="inlineStr"/>
    </row>
    <row r="2117">
      <c r="A2117" t="inlineStr"/>
      <c r="B2117" t="inlineStr"/>
      <c r="C2117" t="inlineStr"/>
      <c r="D2117" t="inlineStr"/>
      <c r="E2117" t="inlineStr"/>
      <c r="F2117" t="inlineStr"/>
      <c r="G2117" t="inlineStr"/>
      <c r="H2117" t="inlineStr"/>
      <c r="I2117" t="inlineStr"/>
      <c r="J2117" t="inlineStr"/>
      <c r="K2117" t="inlineStr"/>
      <c r="L2117" t="inlineStr">
        <is>
          <t>OK</t>
        </is>
      </c>
      <c r="M2117" t="inlineStr"/>
      <c r="N2117" t="inlineStr"/>
      <c r="O2117" t="inlineStr"/>
    </row>
    <row r="2118">
      <c r="A2118" t="inlineStr"/>
      <c r="B2118" t="inlineStr"/>
      <c r="C2118" t="inlineStr"/>
      <c r="D2118" t="inlineStr"/>
      <c r="E2118" t="inlineStr"/>
      <c r="F2118" t="inlineStr"/>
      <c r="G2118" t="inlineStr"/>
      <c r="H2118" t="inlineStr"/>
      <c r="I2118" t="inlineStr"/>
      <c r="J2118" t="inlineStr"/>
      <c r="K2118" t="inlineStr"/>
      <c r="L2118" t="inlineStr">
        <is>
          <t>OK</t>
        </is>
      </c>
      <c r="M2118" t="inlineStr"/>
      <c r="N2118" t="inlineStr"/>
      <c r="O2118" t="inlineStr"/>
    </row>
    <row r="2119">
      <c r="A2119" t="inlineStr"/>
      <c r="B2119" t="inlineStr"/>
      <c r="C2119" t="inlineStr"/>
      <c r="D2119" t="inlineStr"/>
      <c r="E2119" t="inlineStr"/>
      <c r="F2119" t="inlineStr"/>
      <c r="G2119" t="inlineStr"/>
      <c r="H2119" t="inlineStr"/>
      <c r="I2119" t="inlineStr"/>
      <c r="J2119" t="inlineStr"/>
      <c r="K2119" t="inlineStr"/>
      <c r="L2119" t="inlineStr">
        <is>
          <t>OK</t>
        </is>
      </c>
      <c r="M2119" t="inlineStr"/>
      <c r="N2119" t="inlineStr"/>
      <c r="O2119" t="inlineStr"/>
    </row>
    <row r="2120">
      <c r="A2120" t="inlineStr"/>
      <c r="B2120" t="inlineStr"/>
      <c r="C2120" t="inlineStr"/>
      <c r="D2120" t="inlineStr"/>
      <c r="E2120" t="inlineStr"/>
      <c r="F2120" t="inlineStr"/>
      <c r="G2120" t="inlineStr"/>
      <c r="H2120" t="inlineStr"/>
      <c r="I2120" t="inlineStr"/>
      <c r="J2120" t="inlineStr"/>
      <c r="K2120" t="inlineStr"/>
      <c r="L2120" t="inlineStr">
        <is>
          <t>OK</t>
        </is>
      </c>
      <c r="M2120" t="inlineStr"/>
      <c r="N2120" t="inlineStr"/>
      <c r="O2120" t="inlineStr"/>
    </row>
    <row r="2121">
      <c r="A2121" t="inlineStr"/>
      <c r="B2121" t="inlineStr"/>
      <c r="C2121" t="inlineStr"/>
      <c r="D2121" t="inlineStr"/>
      <c r="E2121" t="inlineStr"/>
      <c r="F2121" t="inlineStr"/>
      <c r="G2121" t="inlineStr"/>
      <c r="H2121" t="inlineStr"/>
      <c r="I2121" t="inlineStr"/>
      <c r="J2121" t="inlineStr"/>
      <c r="K2121" t="inlineStr"/>
      <c r="L2121" t="inlineStr">
        <is>
          <t>OK</t>
        </is>
      </c>
      <c r="M2121" t="inlineStr"/>
      <c r="N2121" t="inlineStr"/>
      <c r="O2121" t="inlineStr"/>
    </row>
    <row r="2122">
      <c r="A2122" t="inlineStr"/>
      <c r="B2122" t="inlineStr"/>
      <c r="C2122" t="inlineStr"/>
      <c r="D2122" t="inlineStr"/>
      <c r="E2122" t="inlineStr"/>
      <c r="F2122" t="inlineStr"/>
      <c r="G2122" t="inlineStr"/>
      <c r="H2122" t="inlineStr"/>
      <c r="I2122" t="inlineStr"/>
      <c r="J2122" t="inlineStr"/>
      <c r="K2122" t="inlineStr"/>
      <c r="L2122" t="inlineStr">
        <is>
          <t>OK</t>
        </is>
      </c>
      <c r="M2122" t="inlineStr"/>
      <c r="N2122" t="inlineStr"/>
      <c r="O2122" t="inlineStr"/>
    </row>
    <row r="2123">
      <c r="A2123" t="inlineStr"/>
      <c r="B2123" t="inlineStr"/>
      <c r="C2123" t="inlineStr"/>
      <c r="D2123" t="inlineStr"/>
      <c r="E2123" t="inlineStr"/>
      <c r="F2123" t="inlineStr"/>
      <c r="G2123" t="inlineStr"/>
      <c r="H2123" t="inlineStr"/>
      <c r="I2123" t="inlineStr"/>
      <c r="J2123" t="inlineStr"/>
      <c r="K2123" t="inlineStr"/>
      <c r="L2123" t="inlineStr">
        <is>
          <t>OK</t>
        </is>
      </c>
      <c r="M2123" t="inlineStr"/>
      <c r="N2123" t="inlineStr"/>
      <c r="O2123" t="inlineStr"/>
    </row>
    <row r="2124">
      <c r="A2124" t="inlineStr"/>
      <c r="B2124" t="inlineStr"/>
      <c r="C2124" t="inlineStr"/>
      <c r="D2124" t="inlineStr"/>
      <c r="E2124" t="inlineStr"/>
      <c r="F2124" t="inlineStr"/>
      <c r="G2124" t="inlineStr"/>
      <c r="H2124" t="inlineStr"/>
      <c r="I2124" t="inlineStr"/>
      <c r="J2124" t="inlineStr"/>
      <c r="K2124" t="inlineStr"/>
      <c r="L2124" t="inlineStr">
        <is>
          <t>OK</t>
        </is>
      </c>
      <c r="M2124" t="inlineStr"/>
      <c r="N2124" t="inlineStr"/>
      <c r="O2124" t="inlineStr"/>
    </row>
    <row r="2125">
      <c r="A2125" t="inlineStr"/>
      <c r="B2125" t="inlineStr"/>
      <c r="C2125" t="inlineStr"/>
      <c r="D2125" t="inlineStr"/>
      <c r="E2125" t="inlineStr"/>
      <c r="F2125" t="inlineStr"/>
      <c r="G2125" t="inlineStr"/>
      <c r="H2125" t="inlineStr"/>
      <c r="I2125" t="inlineStr"/>
      <c r="J2125" t="inlineStr"/>
      <c r="K2125" t="inlineStr"/>
      <c r="L2125" t="inlineStr">
        <is>
          <t>OK</t>
        </is>
      </c>
      <c r="M2125" t="inlineStr"/>
      <c r="N2125" t="inlineStr"/>
      <c r="O2125" t="inlineStr"/>
    </row>
    <row r="2126">
      <c r="A2126" t="inlineStr"/>
      <c r="B2126" t="inlineStr"/>
      <c r="C2126" t="inlineStr"/>
      <c r="D2126" t="inlineStr"/>
      <c r="E2126" t="inlineStr"/>
      <c r="F2126" t="inlineStr"/>
      <c r="G2126" t="inlineStr"/>
      <c r="H2126" t="inlineStr"/>
      <c r="I2126" t="inlineStr"/>
      <c r="J2126" t="inlineStr"/>
      <c r="K2126" t="inlineStr"/>
      <c r="L2126" t="inlineStr">
        <is>
          <t>OK</t>
        </is>
      </c>
      <c r="M2126" t="inlineStr"/>
      <c r="N2126" t="inlineStr"/>
      <c r="O2126" t="inlineStr"/>
    </row>
    <row r="2127">
      <c r="A2127" t="inlineStr"/>
      <c r="B2127" t="inlineStr"/>
      <c r="C2127" t="inlineStr"/>
      <c r="D2127" t="inlineStr"/>
      <c r="E2127" t="inlineStr"/>
      <c r="F2127" t="inlineStr"/>
      <c r="G2127" t="inlineStr"/>
      <c r="H2127" t="inlineStr"/>
      <c r="I2127" t="inlineStr"/>
      <c r="J2127" t="inlineStr"/>
      <c r="K2127" t="inlineStr"/>
      <c r="L2127" t="inlineStr">
        <is>
          <t>OK</t>
        </is>
      </c>
      <c r="M2127" t="inlineStr"/>
      <c r="N2127" t="inlineStr"/>
      <c r="O2127" t="inlineStr"/>
    </row>
    <row r="2128">
      <c r="A2128" t="inlineStr"/>
      <c r="B2128" t="inlineStr"/>
      <c r="C2128" t="inlineStr"/>
      <c r="D2128" t="inlineStr"/>
      <c r="E2128" t="inlineStr"/>
      <c r="F2128" t="inlineStr"/>
      <c r="G2128" t="inlineStr"/>
      <c r="H2128" t="inlineStr"/>
      <c r="I2128" t="inlineStr"/>
      <c r="J2128" t="inlineStr"/>
      <c r="K2128" t="inlineStr"/>
      <c r="L2128" t="inlineStr">
        <is>
          <t>OK</t>
        </is>
      </c>
      <c r="M2128" t="inlineStr"/>
      <c r="N2128" t="inlineStr"/>
      <c r="O2128" t="inlineStr"/>
    </row>
    <row r="2129">
      <c r="A2129" t="inlineStr"/>
      <c r="B2129" t="inlineStr"/>
      <c r="C2129" t="inlineStr"/>
      <c r="D2129" t="inlineStr"/>
      <c r="E2129" t="inlineStr"/>
      <c r="F2129" t="inlineStr"/>
      <c r="G2129" t="inlineStr"/>
      <c r="H2129" t="inlineStr"/>
      <c r="I2129" t="inlineStr"/>
      <c r="J2129" t="inlineStr"/>
      <c r="K2129" t="inlineStr"/>
      <c r="L2129" t="inlineStr">
        <is>
          <t>OK</t>
        </is>
      </c>
      <c r="M2129" t="inlineStr"/>
      <c r="N2129" t="inlineStr"/>
      <c r="O2129" t="inlineStr"/>
    </row>
    <row r="2130">
      <c r="A2130" t="inlineStr"/>
      <c r="B2130" t="inlineStr"/>
      <c r="C2130" t="inlineStr"/>
      <c r="D2130" t="inlineStr"/>
      <c r="E2130" t="inlineStr"/>
      <c r="F2130" t="inlineStr"/>
      <c r="G2130" t="inlineStr"/>
      <c r="H2130" t="inlineStr"/>
      <c r="I2130" t="inlineStr"/>
      <c r="J2130" t="inlineStr"/>
      <c r="K2130" t="inlineStr"/>
      <c r="L2130" t="inlineStr">
        <is>
          <t>OK</t>
        </is>
      </c>
      <c r="M2130" t="inlineStr"/>
      <c r="N2130" t="inlineStr"/>
      <c r="O2130" t="inlineStr"/>
    </row>
    <row r="2131">
      <c r="A2131" t="inlineStr"/>
      <c r="B2131" t="inlineStr"/>
      <c r="C2131" t="inlineStr"/>
      <c r="D2131" t="inlineStr"/>
      <c r="E2131" t="inlineStr"/>
      <c r="F2131" t="inlineStr"/>
      <c r="G2131" t="inlineStr"/>
      <c r="H2131" t="inlineStr"/>
      <c r="I2131" t="inlineStr"/>
      <c r="J2131" t="inlineStr"/>
      <c r="K2131" t="inlineStr"/>
      <c r="L2131" t="inlineStr">
        <is>
          <t>OK</t>
        </is>
      </c>
      <c r="M2131" t="inlineStr"/>
      <c r="N2131" t="inlineStr"/>
      <c r="O2131" t="inlineStr"/>
    </row>
    <row r="2132">
      <c r="A2132" t="inlineStr"/>
      <c r="B2132" t="inlineStr"/>
      <c r="C2132" t="inlineStr"/>
      <c r="D2132" t="inlineStr"/>
      <c r="E2132" t="inlineStr"/>
      <c r="F2132" t="inlineStr"/>
      <c r="G2132" t="inlineStr"/>
      <c r="H2132" t="inlineStr"/>
      <c r="I2132" t="inlineStr"/>
      <c r="J2132" t="inlineStr"/>
      <c r="K2132" t="inlineStr"/>
      <c r="L2132" t="inlineStr">
        <is>
          <t>OK</t>
        </is>
      </c>
      <c r="M2132" t="inlineStr"/>
      <c r="N2132" t="inlineStr"/>
      <c r="O2132" t="inlineStr"/>
    </row>
    <row r="2133">
      <c r="A2133" t="inlineStr"/>
      <c r="B2133" t="inlineStr"/>
      <c r="C2133" t="inlineStr"/>
      <c r="D2133" t="inlineStr"/>
      <c r="E2133" t="inlineStr"/>
      <c r="F2133" t="inlineStr"/>
      <c r="G2133" t="inlineStr"/>
      <c r="H2133" t="inlineStr"/>
      <c r="I2133" t="inlineStr"/>
      <c r="J2133" t="inlineStr"/>
      <c r="K2133" t="inlineStr"/>
      <c r="L2133" t="inlineStr">
        <is>
          <t>OK</t>
        </is>
      </c>
      <c r="M2133" t="inlineStr"/>
      <c r="N2133" t="inlineStr"/>
      <c r="O2133" t="inlineStr"/>
    </row>
    <row r="2134">
      <c r="A2134" t="inlineStr"/>
      <c r="B2134" t="inlineStr"/>
      <c r="C2134" t="inlineStr"/>
      <c r="D2134" t="inlineStr"/>
      <c r="E2134" t="inlineStr"/>
      <c r="F2134" t="inlineStr"/>
      <c r="G2134" t="inlineStr"/>
      <c r="H2134" t="inlineStr"/>
      <c r="I2134" t="inlineStr"/>
      <c r="J2134" t="inlineStr"/>
      <c r="K2134" t="inlineStr"/>
      <c r="L2134" t="inlineStr">
        <is>
          <t>OK</t>
        </is>
      </c>
      <c r="M2134" t="inlineStr"/>
      <c r="N2134" t="inlineStr"/>
      <c r="O2134" t="inlineStr"/>
    </row>
    <row r="2135">
      <c r="A2135" t="inlineStr"/>
      <c r="B2135" t="inlineStr"/>
      <c r="C2135" t="inlineStr"/>
      <c r="D2135" t="inlineStr"/>
      <c r="E2135" t="inlineStr"/>
      <c r="F2135" t="inlineStr"/>
      <c r="G2135" t="inlineStr"/>
      <c r="H2135" t="inlineStr"/>
      <c r="I2135" t="inlineStr"/>
      <c r="J2135" t="inlineStr"/>
      <c r="K2135" t="inlineStr"/>
      <c r="L2135" t="inlineStr">
        <is>
          <t>OK</t>
        </is>
      </c>
      <c r="M2135" t="inlineStr"/>
      <c r="N2135" t="inlineStr"/>
      <c r="O2135" t="inlineStr"/>
    </row>
    <row r="2136">
      <c r="A2136" t="inlineStr"/>
      <c r="B2136" t="inlineStr"/>
      <c r="C2136" t="inlineStr"/>
      <c r="D2136" t="inlineStr"/>
      <c r="E2136" t="inlineStr"/>
      <c r="F2136" t="inlineStr"/>
      <c r="G2136" t="inlineStr"/>
      <c r="H2136" t="inlineStr"/>
      <c r="I2136" t="inlineStr"/>
      <c r="J2136" t="inlineStr"/>
      <c r="K2136" t="inlineStr"/>
      <c r="L2136" t="inlineStr">
        <is>
          <t>OK</t>
        </is>
      </c>
      <c r="M2136" t="inlineStr"/>
      <c r="N2136" t="inlineStr"/>
      <c r="O2136" t="inlineStr"/>
    </row>
    <row r="2137">
      <c r="A2137" t="inlineStr"/>
      <c r="B2137" t="inlineStr"/>
      <c r="C2137" t="inlineStr"/>
      <c r="D2137" t="inlineStr"/>
      <c r="E2137" t="inlineStr"/>
      <c r="F2137" t="inlineStr"/>
      <c r="G2137" t="inlineStr"/>
      <c r="H2137" t="inlineStr"/>
      <c r="I2137" t="inlineStr"/>
      <c r="J2137" t="inlineStr"/>
      <c r="K2137" t="inlineStr"/>
      <c r="L2137" t="inlineStr">
        <is>
          <t>OK</t>
        </is>
      </c>
      <c r="M2137" t="inlineStr"/>
      <c r="N2137" t="inlineStr"/>
      <c r="O2137" t="inlineStr"/>
    </row>
    <row r="2138">
      <c r="A2138" t="inlineStr"/>
      <c r="B2138" t="inlineStr"/>
      <c r="C2138" t="inlineStr"/>
      <c r="D2138" t="inlineStr"/>
      <c r="E2138" t="inlineStr"/>
      <c r="F2138" t="inlineStr"/>
      <c r="G2138" t="inlineStr"/>
      <c r="H2138" t="inlineStr"/>
      <c r="I2138" t="inlineStr"/>
      <c r="J2138" t="inlineStr"/>
      <c r="K2138" t="inlineStr"/>
      <c r="L2138" t="inlineStr">
        <is>
          <t>OK</t>
        </is>
      </c>
      <c r="M2138" t="inlineStr"/>
      <c r="N2138" t="inlineStr"/>
      <c r="O2138" t="inlineStr"/>
    </row>
    <row r="2139">
      <c r="A2139" t="inlineStr"/>
      <c r="B2139" t="inlineStr"/>
      <c r="C2139" t="inlineStr"/>
      <c r="D2139" t="inlineStr"/>
      <c r="E2139" t="inlineStr"/>
      <c r="F2139" t="inlineStr"/>
      <c r="G2139" t="inlineStr"/>
      <c r="H2139" t="inlineStr"/>
      <c r="I2139" t="inlineStr"/>
      <c r="J2139" t="inlineStr"/>
      <c r="K2139" t="inlineStr"/>
      <c r="L2139" t="inlineStr">
        <is>
          <t>OK</t>
        </is>
      </c>
      <c r="M2139" t="inlineStr"/>
      <c r="N2139" t="inlineStr"/>
      <c r="O2139" t="inlineStr"/>
    </row>
    <row r="2140">
      <c r="A2140" t="inlineStr"/>
      <c r="B2140" t="inlineStr"/>
      <c r="C2140" t="inlineStr"/>
      <c r="D2140" t="inlineStr"/>
      <c r="E2140" t="inlineStr"/>
      <c r="F2140" t="inlineStr"/>
      <c r="G2140" t="inlineStr"/>
      <c r="H2140" t="inlineStr"/>
      <c r="I2140" t="inlineStr"/>
      <c r="J2140" t="inlineStr"/>
      <c r="K2140" t="inlineStr"/>
      <c r="L2140" t="inlineStr">
        <is>
          <t>OK</t>
        </is>
      </c>
      <c r="M2140" t="inlineStr"/>
      <c r="N2140" t="inlineStr"/>
      <c r="O2140" t="inlineStr"/>
    </row>
    <row r="2141">
      <c r="A2141" t="inlineStr"/>
      <c r="B2141" t="inlineStr"/>
      <c r="C2141" t="inlineStr"/>
      <c r="D2141" t="inlineStr"/>
      <c r="E2141" t="inlineStr"/>
      <c r="F2141" t="inlineStr"/>
      <c r="G2141" t="inlineStr"/>
      <c r="H2141" t="inlineStr"/>
      <c r="I2141" t="inlineStr"/>
      <c r="J2141" t="inlineStr"/>
      <c r="K2141" t="inlineStr"/>
      <c r="L2141" t="inlineStr">
        <is>
          <t>OK</t>
        </is>
      </c>
      <c r="M2141" t="inlineStr"/>
      <c r="N2141" t="inlineStr"/>
      <c r="O2141" t="inlineStr"/>
    </row>
    <row r="2142">
      <c r="A2142" t="inlineStr"/>
      <c r="B2142" t="inlineStr"/>
      <c r="C2142" t="inlineStr"/>
      <c r="D2142" t="inlineStr"/>
      <c r="E2142" t="inlineStr"/>
      <c r="F2142" t="inlineStr"/>
      <c r="G2142" t="inlineStr"/>
      <c r="H2142" t="inlineStr"/>
      <c r="I2142" t="inlineStr"/>
      <c r="J2142" t="inlineStr"/>
      <c r="K2142" t="inlineStr"/>
      <c r="L2142" t="inlineStr">
        <is>
          <t>OK</t>
        </is>
      </c>
      <c r="M2142" t="inlineStr"/>
      <c r="N2142" t="inlineStr"/>
      <c r="O2142" t="inlineStr"/>
    </row>
    <row r="2143">
      <c r="A2143" t="inlineStr"/>
      <c r="B2143" t="inlineStr"/>
      <c r="C2143" t="inlineStr"/>
      <c r="D2143" t="inlineStr"/>
      <c r="E2143" t="inlineStr"/>
      <c r="F2143" t="inlineStr"/>
      <c r="G2143" t="inlineStr"/>
      <c r="H2143" t="inlineStr"/>
      <c r="I2143" t="inlineStr"/>
      <c r="J2143" t="inlineStr"/>
      <c r="K2143" t="inlineStr"/>
      <c r="L2143" t="inlineStr">
        <is>
          <t>OK</t>
        </is>
      </c>
      <c r="M2143" t="inlineStr"/>
      <c r="N2143" t="inlineStr"/>
      <c r="O2143" t="inlineStr"/>
    </row>
    <row r="2144">
      <c r="A2144" t="inlineStr"/>
      <c r="B2144" t="inlineStr"/>
      <c r="C2144" t="inlineStr"/>
      <c r="D2144" t="inlineStr"/>
      <c r="E2144" t="inlineStr"/>
      <c r="F2144" t="inlineStr"/>
      <c r="G2144" t="inlineStr"/>
      <c r="H2144" t="inlineStr"/>
      <c r="I2144" t="inlineStr"/>
      <c r="J2144" t="inlineStr"/>
      <c r="K2144" t="inlineStr"/>
      <c r="L2144" t="inlineStr">
        <is>
          <t>OK</t>
        </is>
      </c>
      <c r="M2144" t="inlineStr"/>
      <c r="N2144" t="inlineStr"/>
      <c r="O2144" t="inlineStr"/>
    </row>
    <row r="2145">
      <c r="A2145" t="inlineStr"/>
      <c r="B2145" t="inlineStr"/>
      <c r="C2145" t="inlineStr"/>
      <c r="D2145" t="inlineStr"/>
      <c r="E2145" t="inlineStr"/>
      <c r="F2145" t="inlineStr"/>
      <c r="G2145" t="inlineStr"/>
      <c r="H2145" t="inlineStr"/>
      <c r="I2145" t="inlineStr"/>
      <c r="J2145" t="inlineStr"/>
      <c r="K2145" t="inlineStr"/>
      <c r="L2145" t="inlineStr">
        <is>
          <t>OK</t>
        </is>
      </c>
      <c r="M2145" t="inlineStr"/>
      <c r="N2145" t="inlineStr"/>
      <c r="O2145" t="inlineStr"/>
    </row>
    <row r="2146">
      <c r="A2146" t="inlineStr"/>
      <c r="B2146" t="inlineStr"/>
      <c r="C2146" t="inlineStr"/>
      <c r="D2146" t="inlineStr"/>
      <c r="E2146" t="inlineStr"/>
      <c r="F2146" t="inlineStr"/>
      <c r="G2146" t="inlineStr"/>
      <c r="H2146" t="inlineStr"/>
      <c r="I2146" t="inlineStr"/>
      <c r="J2146" t="inlineStr"/>
      <c r="K2146" t="inlineStr"/>
      <c r="L2146" t="inlineStr">
        <is>
          <t>OK</t>
        </is>
      </c>
      <c r="M2146" t="inlineStr"/>
      <c r="N2146" t="inlineStr"/>
      <c r="O2146" t="inlineStr"/>
    </row>
    <row r="2147">
      <c r="A2147" t="inlineStr"/>
      <c r="B2147" t="inlineStr"/>
      <c r="C2147" t="inlineStr"/>
      <c r="D2147" t="inlineStr"/>
      <c r="E2147" t="inlineStr"/>
      <c r="F2147" t="inlineStr"/>
      <c r="G2147" t="inlineStr"/>
      <c r="H2147" t="inlineStr"/>
      <c r="I2147" t="inlineStr"/>
      <c r="J2147" t="inlineStr"/>
      <c r="K2147" t="inlineStr"/>
      <c r="L2147" t="inlineStr">
        <is>
          <t>OK</t>
        </is>
      </c>
      <c r="M2147" t="inlineStr"/>
      <c r="N2147" t="inlineStr"/>
      <c r="O2147" t="inlineStr"/>
    </row>
    <row r="2148">
      <c r="A2148" t="inlineStr"/>
      <c r="B2148" t="inlineStr"/>
      <c r="C2148" t="inlineStr"/>
      <c r="D2148" t="inlineStr"/>
      <c r="E2148" t="inlineStr"/>
      <c r="F2148" t="inlineStr"/>
      <c r="G2148" t="inlineStr"/>
      <c r="H2148" t="inlineStr"/>
      <c r="I2148" t="inlineStr"/>
      <c r="J2148" t="inlineStr"/>
      <c r="K2148" t="inlineStr"/>
      <c r="L2148" t="inlineStr">
        <is>
          <t>OK</t>
        </is>
      </c>
      <c r="M2148" t="inlineStr"/>
      <c r="N2148" t="inlineStr"/>
      <c r="O2148" t="inlineStr"/>
    </row>
    <row r="2149">
      <c r="A2149" t="inlineStr"/>
      <c r="B2149" t="inlineStr"/>
      <c r="C2149" t="inlineStr"/>
      <c r="D2149" t="inlineStr"/>
      <c r="E2149" t="inlineStr"/>
      <c r="F2149" t="inlineStr"/>
      <c r="G2149" t="inlineStr"/>
      <c r="H2149" t="inlineStr"/>
      <c r="I2149" t="inlineStr"/>
      <c r="J2149" t="inlineStr"/>
      <c r="K2149" t="inlineStr"/>
      <c r="L2149" t="inlineStr">
        <is>
          <t>OK</t>
        </is>
      </c>
      <c r="M2149" t="inlineStr"/>
      <c r="N2149" t="inlineStr"/>
      <c r="O2149" t="inlineStr"/>
    </row>
    <row r="2150">
      <c r="A2150" t="inlineStr"/>
      <c r="B2150" t="inlineStr"/>
      <c r="C2150" t="inlineStr"/>
      <c r="D2150" t="inlineStr"/>
      <c r="E2150" t="inlineStr"/>
      <c r="F2150" t="inlineStr"/>
      <c r="G2150" t="inlineStr"/>
      <c r="H2150" t="inlineStr"/>
      <c r="I2150" t="inlineStr"/>
      <c r="J2150" t="inlineStr"/>
      <c r="K2150" t="inlineStr"/>
      <c r="L2150" t="inlineStr">
        <is>
          <t>OK</t>
        </is>
      </c>
      <c r="M2150" t="inlineStr"/>
      <c r="N2150" t="inlineStr"/>
      <c r="O2150" t="inlineStr"/>
    </row>
    <row r="2151">
      <c r="A2151" t="inlineStr"/>
      <c r="B2151" t="inlineStr"/>
      <c r="C2151" t="inlineStr"/>
      <c r="D2151" t="inlineStr"/>
      <c r="E2151" t="inlineStr"/>
      <c r="F2151" t="inlineStr"/>
      <c r="G2151" t="inlineStr"/>
      <c r="H2151" t="inlineStr"/>
      <c r="I2151" t="inlineStr"/>
      <c r="J2151" t="inlineStr"/>
      <c r="K2151" t="inlineStr"/>
      <c r="L2151" t="inlineStr">
        <is>
          <t>OK</t>
        </is>
      </c>
      <c r="M2151" t="inlineStr"/>
      <c r="N2151" t="inlineStr"/>
      <c r="O2151" t="inlineStr"/>
    </row>
    <row r="2152">
      <c r="A2152" t="inlineStr"/>
      <c r="B2152" t="inlineStr"/>
      <c r="C2152" t="inlineStr"/>
      <c r="D2152" t="inlineStr"/>
      <c r="E2152" t="inlineStr"/>
      <c r="F2152" t="inlineStr"/>
      <c r="G2152" t="inlineStr"/>
      <c r="H2152" t="inlineStr"/>
      <c r="I2152" t="inlineStr"/>
      <c r="J2152" t="inlineStr"/>
      <c r="K2152" t="inlineStr"/>
      <c r="L2152" t="inlineStr">
        <is>
          <t>OK</t>
        </is>
      </c>
      <c r="M2152" t="inlineStr"/>
      <c r="N2152" t="inlineStr"/>
      <c r="O2152" t="inlineStr"/>
    </row>
    <row r="2153">
      <c r="A2153" t="inlineStr"/>
      <c r="B2153" t="inlineStr"/>
      <c r="C2153" t="inlineStr"/>
      <c r="D2153" t="inlineStr"/>
      <c r="E2153" t="inlineStr"/>
      <c r="F2153" t="inlineStr"/>
      <c r="G2153" t="inlineStr"/>
      <c r="H2153" t="inlineStr"/>
      <c r="I2153" t="inlineStr"/>
      <c r="J2153" t="inlineStr"/>
      <c r="K2153" t="inlineStr"/>
      <c r="L2153" t="inlineStr">
        <is>
          <t>OK</t>
        </is>
      </c>
      <c r="M2153" t="inlineStr"/>
      <c r="N2153" t="inlineStr"/>
      <c r="O2153" t="inlineStr"/>
    </row>
    <row r="2154">
      <c r="A2154" t="inlineStr"/>
      <c r="B2154" t="inlineStr"/>
      <c r="C2154" t="inlineStr"/>
      <c r="D2154" t="inlineStr"/>
      <c r="E2154" t="inlineStr"/>
      <c r="F2154" t="inlineStr"/>
      <c r="G2154" t="inlineStr"/>
      <c r="H2154" t="inlineStr"/>
      <c r="I2154" t="inlineStr"/>
      <c r="J2154" t="inlineStr"/>
      <c r="K2154" t="inlineStr"/>
      <c r="L2154" t="inlineStr">
        <is>
          <t>OK</t>
        </is>
      </c>
      <c r="M2154" t="inlineStr"/>
      <c r="N2154" t="inlineStr"/>
      <c r="O2154" t="inlineStr"/>
    </row>
    <row r="2155">
      <c r="A2155" t="inlineStr"/>
      <c r="B2155" t="inlineStr"/>
      <c r="C2155" t="inlineStr"/>
      <c r="D2155" t="inlineStr"/>
      <c r="E2155" t="inlineStr"/>
      <c r="F2155" t="inlineStr"/>
      <c r="G2155" t="inlineStr"/>
      <c r="H2155" t="inlineStr"/>
      <c r="I2155" t="inlineStr"/>
      <c r="J2155" t="inlineStr"/>
      <c r="K2155" t="inlineStr"/>
      <c r="L2155" t="inlineStr">
        <is>
          <t>OK</t>
        </is>
      </c>
      <c r="M2155" t="inlineStr"/>
      <c r="N2155" t="inlineStr"/>
      <c r="O2155" t="inlineStr"/>
    </row>
    <row r="2156">
      <c r="A2156" t="inlineStr"/>
      <c r="B2156" t="inlineStr"/>
      <c r="C2156" t="inlineStr"/>
      <c r="D2156" t="inlineStr"/>
      <c r="E2156" t="inlineStr"/>
      <c r="F2156" t="inlineStr"/>
      <c r="G2156" t="inlineStr"/>
      <c r="H2156" t="inlineStr"/>
      <c r="I2156" t="inlineStr"/>
      <c r="J2156" t="inlineStr"/>
      <c r="K2156" t="inlineStr"/>
      <c r="L2156" t="inlineStr">
        <is>
          <t>OK</t>
        </is>
      </c>
      <c r="M2156" t="inlineStr"/>
      <c r="N2156" t="inlineStr"/>
      <c r="O2156" t="inlineStr"/>
    </row>
    <row r="2157">
      <c r="A2157" t="inlineStr"/>
      <c r="B2157" t="inlineStr"/>
      <c r="C2157" t="inlineStr"/>
      <c r="D2157" t="inlineStr"/>
      <c r="E2157" t="inlineStr"/>
      <c r="F2157" t="inlineStr"/>
      <c r="G2157" t="inlineStr"/>
      <c r="H2157" t="inlineStr"/>
      <c r="I2157" t="inlineStr"/>
      <c r="J2157" t="inlineStr"/>
      <c r="K2157" t="inlineStr"/>
      <c r="L2157" t="inlineStr">
        <is>
          <t>OK</t>
        </is>
      </c>
      <c r="M2157" t="inlineStr"/>
      <c r="N2157" t="inlineStr"/>
      <c r="O2157" t="inlineStr"/>
    </row>
    <row r="2158">
      <c r="A2158" t="inlineStr"/>
      <c r="B2158" t="inlineStr"/>
      <c r="C2158" t="inlineStr"/>
      <c r="D2158" t="inlineStr"/>
      <c r="E2158" t="inlineStr"/>
      <c r="F2158" t="inlineStr"/>
      <c r="G2158" t="inlineStr"/>
      <c r="H2158" t="inlineStr"/>
      <c r="I2158" t="inlineStr"/>
      <c r="J2158" t="inlineStr"/>
      <c r="K2158" t="inlineStr"/>
      <c r="L2158" t="inlineStr">
        <is>
          <t>OK</t>
        </is>
      </c>
      <c r="M2158" t="inlineStr"/>
      <c r="N2158" t="inlineStr"/>
      <c r="O2158" t="inlineStr"/>
    </row>
    <row r="2159">
      <c r="A2159" t="inlineStr"/>
      <c r="B2159" t="inlineStr"/>
      <c r="C2159" t="inlineStr"/>
      <c r="D2159" t="inlineStr"/>
      <c r="E2159" t="inlineStr"/>
      <c r="F2159" t="inlineStr"/>
      <c r="G2159" t="inlineStr"/>
      <c r="H2159" t="inlineStr"/>
      <c r="I2159" t="inlineStr"/>
      <c r="J2159" t="inlineStr"/>
      <c r="K2159" t="inlineStr"/>
      <c r="L2159" t="inlineStr">
        <is>
          <t>OK</t>
        </is>
      </c>
      <c r="M2159" t="inlineStr"/>
      <c r="N2159" t="inlineStr"/>
      <c r="O2159" t="inlineStr"/>
    </row>
    <row r="2160">
      <c r="A2160" t="inlineStr"/>
      <c r="B2160" t="inlineStr"/>
      <c r="C2160" t="inlineStr"/>
      <c r="D2160" t="inlineStr"/>
      <c r="E2160" t="inlineStr"/>
      <c r="F2160" t="inlineStr"/>
      <c r="G2160" t="inlineStr"/>
      <c r="H2160" t="inlineStr"/>
      <c r="I2160" t="inlineStr"/>
      <c r="J2160" t="inlineStr"/>
      <c r="K2160" t="inlineStr"/>
      <c r="L2160" t="inlineStr">
        <is>
          <t>OK</t>
        </is>
      </c>
      <c r="M2160" t="inlineStr"/>
      <c r="N2160" t="inlineStr"/>
      <c r="O2160" t="inlineStr"/>
    </row>
    <row r="2161">
      <c r="A2161" t="inlineStr"/>
      <c r="B2161" t="inlineStr"/>
      <c r="C2161" t="inlineStr"/>
      <c r="D2161" t="inlineStr"/>
      <c r="E2161" t="inlineStr"/>
      <c r="F2161" t="inlineStr"/>
      <c r="G2161" t="inlineStr"/>
      <c r="H2161" t="inlineStr"/>
      <c r="I2161" t="inlineStr"/>
      <c r="J2161" t="inlineStr"/>
      <c r="K2161" t="inlineStr"/>
      <c r="L2161" t="inlineStr">
        <is>
          <t>OK</t>
        </is>
      </c>
      <c r="M2161" t="inlineStr"/>
      <c r="N2161" t="inlineStr"/>
      <c r="O2161" t="inlineStr"/>
    </row>
    <row r="2162">
      <c r="A2162" t="inlineStr"/>
      <c r="B2162" t="inlineStr"/>
      <c r="C2162" t="inlineStr"/>
      <c r="D2162" t="inlineStr"/>
      <c r="E2162" t="inlineStr"/>
      <c r="F2162" t="inlineStr"/>
      <c r="G2162" t="inlineStr"/>
      <c r="H2162" t="inlineStr"/>
      <c r="I2162" t="inlineStr"/>
      <c r="J2162" t="inlineStr"/>
      <c r="K2162" t="inlineStr"/>
      <c r="L2162" t="inlineStr">
        <is>
          <t>OK</t>
        </is>
      </c>
      <c r="M2162" t="inlineStr"/>
      <c r="N2162" t="inlineStr"/>
      <c r="O2162" t="inlineStr"/>
    </row>
    <row r="2163">
      <c r="A2163" t="inlineStr"/>
      <c r="B2163" t="inlineStr"/>
      <c r="C2163" t="inlineStr"/>
      <c r="D2163" t="inlineStr"/>
      <c r="E2163" t="inlineStr"/>
      <c r="F2163" t="inlineStr"/>
      <c r="G2163" t="inlineStr"/>
      <c r="H2163" t="inlineStr"/>
      <c r="I2163" t="inlineStr"/>
      <c r="J2163" t="inlineStr"/>
      <c r="K2163" t="inlineStr"/>
      <c r="L2163" t="inlineStr">
        <is>
          <t>OK</t>
        </is>
      </c>
      <c r="M2163" t="inlineStr"/>
      <c r="N2163" t="inlineStr"/>
      <c r="O2163" t="inlineStr"/>
    </row>
    <row r="2164">
      <c r="A2164" t="inlineStr"/>
      <c r="B2164" t="inlineStr"/>
      <c r="C2164" t="inlineStr"/>
      <c r="D2164" t="inlineStr"/>
      <c r="E2164" t="inlineStr"/>
      <c r="F2164" t="inlineStr"/>
      <c r="G2164" t="inlineStr"/>
      <c r="H2164" t="inlineStr"/>
      <c r="I2164" t="inlineStr"/>
      <c r="J2164" t="inlineStr"/>
      <c r="K2164" t="inlineStr"/>
      <c r="L2164" t="inlineStr">
        <is>
          <t>OK</t>
        </is>
      </c>
      <c r="M2164" t="inlineStr"/>
      <c r="N2164" t="inlineStr"/>
      <c r="O2164" t="inlineStr"/>
    </row>
    <row r="2165">
      <c r="A2165" t="inlineStr"/>
      <c r="B2165" t="inlineStr"/>
      <c r="C2165" t="inlineStr"/>
      <c r="D2165" t="inlineStr"/>
      <c r="E2165" t="inlineStr"/>
      <c r="F2165" t="inlineStr"/>
      <c r="G2165" t="inlineStr"/>
      <c r="H2165" t="inlineStr"/>
      <c r="I2165" t="inlineStr"/>
      <c r="J2165" t="inlineStr"/>
      <c r="K2165" t="inlineStr"/>
      <c r="L2165" t="inlineStr">
        <is>
          <t>OK</t>
        </is>
      </c>
      <c r="M2165" t="inlineStr"/>
      <c r="N2165" t="inlineStr"/>
      <c r="O2165" t="inlineStr"/>
    </row>
    <row r="2166">
      <c r="A2166" t="inlineStr"/>
      <c r="B2166" t="inlineStr"/>
      <c r="C2166" t="inlineStr"/>
      <c r="D2166" t="inlineStr"/>
      <c r="E2166" t="inlineStr"/>
      <c r="F2166" t="inlineStr"/>
      <c r="G2166" t="inlineStr"/>
      <c r="H2166" t="inlineStr"/>
      <c r="I2166" t="inlineStr"/>
      <c r="J2166" t="inlineStr"/>
      <c r="K2166" t="inlineStr"/>
      <c r="L2166" t="inlineStr">
        <is>
          <t>OK</t>
        </is>
      </c>
      <c r="M2166" t="inlineStr"/>
      <c r="N2166" t="inlineStr"/>
      <c r="O2166" t="inlineStr"/>
    </row>
    <row r="2167">
      <c r="A2167" t="inlineStr"/>
      <c r="B2167" t="inlineStr"/>
      <c r="C2167" t="inlineStr"/>
      <c r="D2167" t="inlineStr"/>
      <c r="E2167" t="inlineStr"/>
      <c r="F2167" t="inlineStr"/>
      <c r="G2167" t="inlineStr"/>
      <c r="H2167" t="inlineStr"/>
      <c r="I2167" t="inlineStr"/>
      <c r="J2167" t="inlineStr"/>
      <c r="K2167" t="inlineStr"/>
      <c r="L2167" t="inlineStr">
        <is>
          <t>OK</t>
        </is>
      </c>
      <c r="M2167" t="inlineStr"/>
      <c r="N2167" t="inlineStr"/>
      <c r="O2167" t="inlineStr"/>
    </row>
    <row r="2168">
      <c r="A2168" t="inlineStr"/>
      <c r="B2168" t="inlineStr"/>
      <c r="C2168" t="inlineStr"/>
      <c r="D2168" t="inlineStr"/>
      <c r="E2168" t="inlineStr"/>
      <c r="F2168" t="inlineStr"/>
      <c r="G2168" t="inlineStr"/>
      <c r="H2168" t="inlineStr"/>
      <c r="I2168" t="inlineStr"/>
      <c r="J2168" t="inlineStr"/>
      <c r="K2168" t="inlineStr"/>
      <c r="L2168" t="inlineStr">
        <is>
          <t>OK</t>
        </is>
      </c>
      <c r="M2168" t="inlineStr"/>
      <c r="N2168" t="inlineStr"/>
      <c r="O2168" t="inlineStr"/>
    </row>
    <row r="2169">
      <c r="A2169" t="inlineStr"/>
      <c r="B2169" t="inlineStr"/>
      <c r="C2169" t="inlineStr"/>
      <c r="D2169" t="inlineStr"/>
      <c r="E2169" t="inlineStr"/>
      <c r="F2169" t="inlineStr"/>
      <c r="G2169" t="inlineStr"/>
      <c r="H2169" t="inlineStr"/>
      <c r="I2169" t="inlineStr"/>
      <c r="J2169" t="inlineStr"/>
      <c r="K2169" t="inlineStr"/>
      <c r="L2169" t="inlineStr">
        <is>
          <t>OK</t>
        </is>
      </c>
      <c r="M2169" t="inlineStr"/>
      <c r="N2169" t="inlineStr"/>
      <c r="O2169" t="inlineStr"/>
    </row>
    <row r="2170">
      <c r="A2170" t="inlineStr"/>
      <c r="B2170" t="inlineStr"/>
      <c r="C2170" t="inlineStr"/>
      <c r="D2170" t="inlineStr"/>
      <c r="E2170" t="inlineStr"/>
      <c r="F2170" t="inlineStr"/>
      <c r="G2170" t="inlineStr"/>
      <c r="H2170" t="inlineStr"/>
      <c r="I2170" t="inlineStr"/>
      <c r="J2170" t="inlineStr"/>
      <c r="K2170" t="inlineStr"/>
      <c r="L2170" t="inlineStr">
        <is>
          <t>OK</t>
        </is>
      </c>
      <c r="M2170" t="inlineStr"/>
      <c r="N2170" t="inlineStr"/>
      <c r="O2170" t="inlineStr"/>
    </row>
    <row r="2171">
      <c r="A2171" t="inlineStr"/>
      <c r="B2171" t="inlineStr"/>
      <c r="C2171" t="inlineStr"/>
      <c r="D2171" t="inlineStr"/>
      <c r="E2171" t="inlineStr"/>
      <c r="F2171" t="inlineStr"/>
      <c r="G2171" t="inlineStr"/>
      <c r="H2171" t="inlineStr"/>
      <c r="I2171" t="inlineStr"/>
      <c r="J2171" t="inlineStr"/>
      <c r="K2171" t="inlineStr"/>
      <c r="L2171" t="inlineStr">
        <is>
          <t>OK</t>
        </is>
      </c>
      <c r="M2171" t="inlineStr"/>
      <c r="N2171" t="inlineStr"/>
      <c r="O2171" t="inlineStr"/>
    </row>
    <row r="2172">
      <c r="A2172" t="inlineStr"/>
      <c r="B2172" t="inlineStr"/>
      <c r="C2172" t="inlineStr"/>
      <c r="D2172" t="inlineStr"/>
      <c r="E2172" t="inlineStr"/>
      <c r="F2172" t="inlineStr"/>
      <c r="G2172" t="inlineStr"/>
      <c r="H2172" t="inlineStr"/>
      <c r="I2172" t="inlineStr"/>
      <c r="J2172" t="inlineStr"/>
      <c r="K2172" t="inlineStr"/>
      <c r="L2172" t="inlineStr">
        <is>
          <t>OK</t>
        </is>
      </c>
      <c r="M2172" t="inlineStr"/>
      <c r="N2172" t="inlineStr"/>
      <c r="O2172" t="inlineStr"/>
    </row>
    <row r="2173">
      <c r="A2173" t="inlineStr"/>
      <c r="B2173" t="inlineStr"/>
      <c r="C2173" t="inlineStr"/>
      <c r="D2173" t="inlineStr"/>
      <c r="E2173" t="inlineStr"/>
      <c r="F2173" t="inlineStr"/>
      <c r="G2173" t="inlineStr"/>
      <c r="H2173" t="inlineStr"/>
      <c r="I2173" t="inlineStr"/>
      <c r="J2173" t="inlineStr"/>
      <c r="K2173" t="inlineStr"/>
      <c r="L2173" t="inlineStr">
        <is>
          <t>OK</t>
        </is>
      </c>
      <c r="M2173" t="inlineStr"/>
      <c r="N2173" t="inlineStr"/>
      <c r="O2173" t="inlineStr"/>
    </row>
    <row r="2174">
      <c r="A2174" t="inlineStr"/>
      <c r="B2174" t="inlineStr"/>
      <c r="C2174" t="inlineStr"/>
      <c r="D2174" t="inlineStr"/>
      <c r="E2174" t="inlineStr"/>
      <c r="F2174" t="inlineStr"/>
      <c r="G2174" t="inlineStr"/>
      <c r="H2174" t="inlineStr"/>
      <c r="I2174" t="inlineStr"/>
      <c r="J2174" t="inlineStr"/>
      <c r="K2174" t="inlineStr"/>
      <c r="L2174" t="inlineStr">
        <is>
          <t>OK</t>
        </is>
      </c>
      <c r="M2174" t="inlineStr"/>
      <c r="N2174" t="inlineStr"/>
      <c r="O2174" t="inlineStr"/>
    </row>
    <row r="2175">
      <c r="A2175" t="inlineStr"/>
      <c r="B2175" t="inlineStr"/>
      <c r="C2175" t="inlineStr"/>
      <c r="D2175" t="inlineStr"/>
      <c r="E2175" t="inlineStr"/>
      <c r="F2175" t="inlineStr"/>
      <c r="G2175" t="inlineStr"/>
      <c r="H2175" t="inlineStr"/>
      <c r="I2175" t="inlineStr"/>
      <c r="J2175" t="inlineStr"/>
      <c r="K2175" t="inlineStr"/>
      <c r="L2175" t="inlineStr">
        <is>
          <t>OK</t>
        </is>
      </c>
      <c r="M2175" t="inlineStr"/>
      <c r="N2175" t="inlineStr"/>
      <c r="O2175" t="inlineStr"/>
    </row>
    <row r="2176">
      <c r="A2176" t="inlineStr"/>
      <c r="B2176" t="inlineStr"/>
      <c r="C2176" t="inlineStr"/>
      <c r="D2176" t="inlineStr"/>
      <c r="E2176" t="inlineStr"/>
      <c r="F2176" t="inlineStr"/>
      <c r="G2176" t="inlineStr"/>
      <c r="H2176" t="inlineStr"/>
      <c r="I2176" t="inlineStr"/>
      <c r="J2176" t="inlineStr"/>
      <c r="K2176" t="inlineStr"/>
      <c r="L2176" t="inlineStr">
        <is>
          <t>OK</t>
        </is>
      </c>
      <c r="M2176" t="inlineStr"/>
      <c r="N2176" t="inlineStr"/>
      <c r="O2176" t="inlineStr"/>
    </row>
    <row r="2177">
      <c r="A2177" t="inlineStr"/>
      <c r="B2177" t="inlineStr"/>
      <c r="C2177" t="inlineStr"/>
      <c r="D2177" t="inlineStr"/>
      <c r="E2177" t="inlineStr"/>
      <c r="F2177" t="inlineStr"/>
      <c r="G2177" t="inlineStr"/>
      <c r="H2177" t="inlineStr"/>
      <c r="I2177" t="inlineStr"/>
      <c r="J2177" t="inlineStr"/>
      <c r="K2177" t="inlineStr"/>
      <c r="L2177" t="inlineStr">
        <is>
          <t>OK</t>
        </is>
      </c>
      <c r="M2177" t="inlineStr"/>
      <c r="N2177" t="inlineStr"/>
      <c r="O2177" t="inlineStr"/>
    </row>
    <row r="2178">
      <c r="A2178" t="inlineStr"/>
      <c r="B2178" t="inlineStr"/>
      <c r="C2178" t="inlineStr"/>
      <c r="D2178" t="inlineStr"/>
      <c r="E2178" t="inlineStr"/>
      <c r="F2178" t="inlineStr"/>
      <c r="G2178" t="inlineStr"/>
      <c r="H2178" t="inlineStr"/>
      <c r="I2178" t="inlineStr"/>
      <c r="J2178" t="inlineStr"/>
      <c r="K2178" t="inlineStr"/>
      <c r="L2178" t="inlineStr">
        <is>
          <t>OK</t>
        </is>
      </c>
      <c r="M2178" t="inlineStr"/>
      <c r="N2178" t="inlineStr"/>
      <c r="O2178" t="inlineStr"/>
    </row>
    <row r="2179">
      <c r="A2179" t="inlineStr"/>
      <c r="B2179" t="inlineStr"/>
      <c r="C2179" t="inlineStr"/>
      <c r="D2179" t="inlineStr"/>
      <c r="E2179" t="inlineStr"/>
      <c r="F2179" t="inlineStr"/>
      <c r="G2179" t="inlineStr"/>
      <c r="H2179" t="inlineStr"/>
      <c r="I2179" t="inlineStr"/>
      <c r="J2179" t="inlineStr"/>
      <c r="K2179" t="inlineStr"/>
      <c r="L2179" t="inlineStr">
        <is>
          <t>OK</t>
        </is>
      </c>
      <c r="M2179" t="inlineStr"/>
      <c r="N2179" t="inlineStr"/>
      <c r="O2179" t="inlineStr"/>
    </row>
    <row r="2180">
      <c r="A2180" t="inlineStr"/>
      <c r="B2180" t="inlineStr"/>
      <c r="C2180" t="inlineStr"/>
      <c r="D2180" t="inlineStr"/>
      <c r="E2180" t="inlineStr"/>
      <c r="F2180" t="inlineStr"/>
      <c r="G2180" t="inlineStr"/>
      <c r="H2180" t="inlineStr"/>
      <c r="I2180" t="inlineStr"/>
      <c r="J2180" t="inlineStr"/>
      <c r="K2180" t="inlineStr"/>
      <c r="L2180" t="inlineStr">
        <is>
          <t>OK</t>
        </is>
      </c>
      <c r="M2180" t="inlineStr"/>
      <c r="N2180" t="inlineStr"/>
      <c r="O2180" t="inlineStr"/>
    </row>
    <row r="2181">
      <c r="A2181" t="inlineStr"/>
      <c r="B2181" t="inlineStr"/>
      <c r="C2181" t="inlineStr"/>
      <c r="D2181" t="inlineStr"/>
      <c r="E2181" t="inlineStr"/>
      <c r="F2181" t="inlineStr"/>
      <c r="G2181" t="inlineStr"/>
      <c r="H2181" t="inlineStr"/>
      <c r="I2181" t="inlineStr"/>
      <c r="J2181" t="inlineStr"/>
      <c r="K2181" t="inlineStr"/>
      <c r="L2181" t="inlineStr">
        <is>
          <t>OK</t>
        </is>
      </c>
      <c r="M2181" t="inlineStr"/>
      <c r="N2181" t="inlineStr"/>
      <c r="O2181" t="inlineStr"/>
    </row>
    <row r="2182">
      <c r="A2182" t="inlineStr"/>
      <c r="B2182" t="inlineStr"/>
      <c r="C2182" t="inlineStr"/>
      <c r="D2182" t="inlineStr"/>
      <c r="E2182" t="inlineStr"/>
      <c r="F2182" t="inlineStr"/>
      <c r="G2182" t="inlineStr"/>
      <c r="H2182" t="inlineStr"/>
      <c r="I2182" t="inlineStr"/>
      <c r="J2182" t="inlineStr"/>
      <c r="K2182" t="inlineStr"/>
      <c r="L2182" t="inlineStr">
        <is>
          <t>OK</t>
        </is>
      </c>
      <c r="M2182" t="inlineStr"/>
      <c r="N2182" t="inlineStr"/>
      <c r="O2182" t="inlineStr"/>
    </row>
    <row r="2183">
      <c r="A2183" t="inlineStr"/>
      <c r="B2183" t="inlineStr"/>
      <c r="C2183" t="inlineStr"/>
      <c r="D2183" t="inlineStr"/>
      <c r="E2183" t="inlineStr"/>
      <c r="F2183" t="inlineStr"/>
      <c r="G2183" t="inlineStr"/>
      <c r="H2183" t="inlineStr"/>
      <c r="I2183" t="inlineStr"/>
      <c r="J2183" t="inlineStr"/>
      <c r="K2183" t="inlineStr"/>
      <c r="L2183" t="inlineStr">
        <is>
          <t>OK</t>
        </is>
      </c>
      <c r="M2183" t="inlineStr"/>
      <c r="N2183" t="inlineStr"/>
      <c r="O2183" t="inlineStr"/>
    </row>
    <row r="2184">
      <c r="A2184" t="inlineStr"/>
      <c r="B2184" t="inlineStr"/>
      <c r="C2184" t="inlineStr"/>
      <c r="D2184" t="inlineStr"/>
      <c r="E2184" t="inlineStr"/>
      <c r="F2184" t="inlineStr"/>
      <c r="G2184" t="inlineStr"/>
      <c r="H2184" t="inlineStr"/>
      <c r="I2184" t="inlineStr"/>
      <c r="J2184" t="inlineStr"/>
      <c r="K2184" t="inlineStr"/>
      <c r="L2184" t="inlineStr">
        <is>
          <t>OK</t>
        </is>
      </c>
      <c r="M2184" t="inlineStr"/>
      <c r="N2184" t="inlineStr"/>
      <c r="O2184" t="inlineStr"/>
    </row>
    <row r="2185">
      <c r="A2185" t="inlineStr"/>
      <c r="B2185" t="inlineStr"/>
      <c r="C2185" t="inlineStr"/>
      <c r="D2185" t="inlineStr"/>
      <c r="E2185" t="inlineStr"/>
      <c r="F2185" t="inlineStr"/>
      <c r="G2185" t="inlineStr"/>
      <c r="H2185" t="inlineStr"/>
      <c r="I2185" t="inlineStr"/>
      <c r="J2185" t="inlineStr"/>
      <c r="K2185" t="inlineStr"/>
      <c r="L2185" t="inlineStr">
        <is>
          <t>OK</t>
        </is>
      </c>
      <c r="M2185" t="inlineStr"/>
      <c r="N2185" t="inlineStr"/>
      <c r="O2185" t="inlineStr"/>
    </row>
    <row r="2186">
      <c r="A2186" t="inlineStr"/>
      <c r="B2186" t="inlineStr"/>
      <c r="C2186" t="inlineStr"/>
      <c r="D2186" t="inlineStr"/>
      <c r="E2186" t="inlineStr"/>
      <c r="F2186" t="inlineStr"/>
      <c r="G2186" t="inlineStr"/>
      <c r="H2186" t="inlineStr"/>
      <c r="I2186" t="inlineStr"/>
      <c r="J2186" t="inlineStr"/>
      <c r="K2186" t="inlineStr"/>
      <c r="L2186" t="inlineStr">
        <is>
          <t>OK</t>
        </is>
      </c>
      <c r="M2186" t="inlineStr"/>
      <c r="N2186" t="inlineStr"/>
      <c r="O2186" t="inlineStr"/>
    </row>
    <row r="2187">
      <c r="A2187" t="inlineStr"/>
      <c r="B2187" t="inlineStr"/>
      <c r="C2187" t="inlineStr"/>
      <c r="D2187" t="inlineStr"/>
      <c r="E2187" t="inlineStr"/>
      <c r="F2187" t="inlineStr"/>
      <c r="G2187" t="inlineStr"/>
      <c r="H2187" t="inlineStr"/>
      <c r="I2187" t="inlineStr"/>
      <c r="J2187" t="inlineStr"/>
      <c r="K2187" t="inlineStr"/>
      <c r="L2187" t="inlineStr">
        <is>
          <t>OK</t>
        </is>
      </c>
      <c r="M2187" t="inlineStr"/>
      <c r="N2187" t="inlineStr"/>
      <c r="O2187" t="inlineStr"/>
    </row>
    <row r="2188">
      <c r="A2188" t="inlineStr"/>
      <c r="B2188" t="inlineStr"/>
      <c r="C2188" t="inlineStr"/>
      <c r="D2188" t="inlineStr"/>
      <c r="E2188" t="inlineStr"/>
      <c r="F2188" t="inlineStr"/>
      <c r="G2188" t="inlineStr"/>
      <c r="H2188" t="inlineStr"/>
      <c r="I2188" t="inlineStr"/>
      <c r="J2188" t="inlineStr"/>
      <c r="K2188" t="inlineStr"/>
      <c r="L2188" t="inlineStr">
        <is>
          <t>OK</t>
        </is>
      </c>
      <c r="M2188" t="inlineStr"/>
      <c r="N2188" t="inlineStr"/>
      <c r="O2188" t="inlineStr"/>
    </row>
    <row r="2189">
      <c r="A2189" t="inlineStr"/>
      <c r="B2189" t="inlineStr"/>
      <c r="C2189" t="inlineStr"/>
      <c r="D2189" t="inlineStr"/>
      <c r="E2189" t="inlineStr"/>
      <c r="F2189" t="inlineStr"/>
      <c r="G2189" t="inlineStr"/>
      <c r="H2189" t="inlineStr"/>
      <c r="I2189" t="inlineStr"/>
      <c r="J2189" t="inlineStr"/>
      <c r="K2189" t="inlineStr"/>
      <c r="L2189" t="inlineStr">
        <is>
          <t>OK</t>
        </is>
      </c>
      <c r="M2189" t="inlineStr"/>
      <c r="N2189" t="inlineStr"/>
      <c r="O2189" t="inlineStr"/>
    </row>
    <row r="2190">
      <c r="A2190" t="inlineStr"/>
      <c r="B2190" t="inlineStr"/>
      <c r="C2190" t="inlineStr"/>
      <c r="D2190" t="inlineStr"/>
      <c r="E2190" t="inlineStr"/>
      <c r="F2190" t="inlineStr"/>
      <c r="G2190" t="inlineStr"/>
      <c r="H2190" t="inlineStr"/>
      <c r="I2190" t="inlineStr"/>
      <c r="J2190" t="inlineStr"/>
      <c r="K2190" t="inlineStr"/>
      <c r="L2190" t="inlineStr">
        <is>
          <t>OK</t>
        </is>
      </c>
      <c r="M2190" t="inlineStr"/>
      <c r="N2190" t="inlineStr"/>
      <c r="O2190" t="inlineStr"/>
    </row>
    <row r="2191">
      <c r="A2191" t="inlineStr"/>
      <c r="B2191" t="inlineStr"/>
      <c r="C2191" t="inlineStr"/>
      <c r="D2191" t="inlineStr"/>
      <c r="E2191" t="inlineStr"/>
      <c r="F2191" t="inlineStr"/>
      <c r="G2191" t="inlineStr"/>
      <c r="H2191" t="inlineStr"/>
      <c r="I2191" t="inlineStr"/>
      <c r="J2191" t="inlineStr"/>
      <c r="K2191" t="inlineStr"/>
      <c r="L2191" t="inlineStr">
        <is>
          <t>OK</t>
        </is>
      </c>
      <c r="M2191" t="inlineStr"/>
      <c r="N2191" t="inlineStr"/>
      <c r="O2191" t="inlineStr"/>
    </row>
    <row r="2192">
      <c r="A2192" t="inlineStr"/>
      <c r="B2192" t="inlineStr"/>
      <c r="C2192" t="inlineStr"/>
      <c r="D2192" t="inlineStr"/>
      <c r="E2192" t="inlineStr"/>
      <c r="F2192" t="inlineStr"/>
      <c r="G2192" t="inlineStr"/>
      <c r="H2192" t="inlineStr"/>
      <c r="I2192" t="inlineStr"/>
      <c r="J2192" t="inlineStr"/>
      <c r="K2192" t="inlineStr"/>
      <c r="L2192" t="inlineStr">
        <is>
          <t>OK</t>
        </is>
      </c>
      <c r="M2192" t="inlineStr"/>
      <c r="N2192" t="inlineStr"/>
      <c r="O2192" t="inlineStr"/>
    </row>
    <row r="2193">
      <c r="A2193" t="inlineStr"/>
      <c r="B2193" t="inlineStr"/>
      <c r="C2193" t="inlineStr"/>
      <c r="D2193" t="inlineStr"/>
      <c r="E2193" t="inlineStr"/>
      <c r="F2193" t="inlineStr"/>
      <c r="G2193" t="inlineStr"/>
      <c r="H2193" t="inlineStr"/>
      <c r="I2193" t="inlineStr"/>
      <c r="J2193" t="inlineStr"/>
      <c r="K2193" t="inlineStr"/>
      <c r="L2193" t="inlineStr">
        <is>
          <t>OK</t>
        </is>
      </c>
      <c r="M2193" t="inlineStr"/>
      <c r="N2193" t="inlineStr"/>
      <c r="O2193" t="inlineStr"/>
    </row>
    <row r="2194">
      <c r="A2194" t="inlineStr"/>
      <c r="B2194" t="inlineStr"/>
      <c r="C2194" t="inlineStr"/>
      <c r="D2194" t="inlineStr"/>
      <c r="E2194" t="inlineStr"/>
      <c r="F2194" t="inlineStr"/>
      <c r="G2194" t="inlineStr"/>
      <c r="H2194" t="inlineStr"/>
      <c r="I2194" t="inlineStr"/>
      <c r="J2194" t="inlineStr"/>
      <c r="K2194" t="inlineStr"/>
      <c r="L2194" t="inlineStr">
        <is>
          <t>OK</t>
        </is>
      </c>
      <c r="M2194" t="inlineStr"/>
      <c r="N2194" t="inlineStr"/>
      <c r="O2194" t="inlineStr"/>
    </row>
    <row r="2195">
      <c r="A2195" t="inlineStr"/>
      <c r="B2195" t="inlineStr"/>
      <c r="C2195" t="inlineStr"/>
      <c r="D2195" t="inlineStr"/>
      <c r="E2195" t="inlineStr"/>
      <c r="F2195" t="inlineStr"/>
      <c r="G2195" t="inlineStr"/>
      <c r="H2195" t="inlineStr"/>
      <c r="I2195" t="inlineStr"/>
      <c r="J2195" t="inlineStr"/>
      <c r="K2195" t="inlineStr"/>
      <c r="L2195" t="inlineStr">
        <is>
          <t>OK</t>
        </is>
      </c>
      <c r="M2195" t="inlineStr"/>
      <c r="N2195" t="inlineStr"/>
      <c r="O2195" t="inlineStr"/>
    </row>
    <row r="2196">
      <c r="A2196" t="inlineStr"/>
      <c r="B2196" t="inlineStr"/>
      <c r="C2196" t="inlineStr"/>
      <c r="D2196" t="inlineStr"/>
      <c r="E2196" t="inlineStr"/>
      <c r="F2196" t="inlineStr"/>
      <c r="G2196" t="inlineStr"/>
      <c r="H2196" t="inlineStr"/>
      <c r="I2196" t="inlineStr"/>
      <c r="J2196" t="inlineStr"/>
      <c r="K2196" t="inlineStr"/>
      <c r="L2196" t="inlineStr">
        <is>
          <t>OK</t>
        </is>
      </c>
      <c r="M2196" t="inlineStr"/>
      <c r="N2196" t="inlineStr"/>
      <c r="O2196" t="inlineStr"/>
    </row>
    <row r="2197">
      <c r="A2197" t="inlineStr"/>
      <c r="B2197" t="inlineStr"/>
      <c r="C2197" t="inlineStr"/>
      <c r="D2197" t="inlineStr"/>
      <c r="E2197" t="inlineStr"/>
      <c r="F2197" t="inlineStr"/>
      <c r="G2197" t="inlineStr"/>
      <c r="H2197" t="inlineStr"/>
      <c r="I2197" t="inlineStr"/>
      <c r="J2197" t="inlineStr"/>
      <c r="K2197" t="inlineStr"/>
      <c r="L2197" t="inlineStr">
        <is>
          <t>OK</t>
        </is>
      </c>
      <c r="M2197" t="inlineStr"/>
      <c r="N2197" t="inlineStr"/>
      <c r="O2197" t="inlineStr"/>
    </row>
    <row r="2198">
      <c r="A2198" t="inlineStr"/>
      <c r="B2198" t="inlineStr"/>
      <c r="C2198" t="inlineStr"/>
      <c r="D2198" t="inlineStr"/>
      <c r="E2198" t="inlineStr"/>
      <c r="F2198" t="inlineStr"/>
      <c r="G2198" t="inlineStr"/>
      <c r="H2198" t="inlineStr"/>
      <c r="I2198" t="inlineStr"/>
      <c r="J2198" t="inlineStr"/>
      <c r="K2198" t="inlineStr"/>
      <c r="L2198" t="inlineStr">
        <is>
          <t>OK</t>
        </is>
      </c>
      <c r="M2198" t="inlineStr"/>
      <c r="N2198" t="inlineStr"/>
      <c r="O2198" t="inlineStr"/>
    </row>
    <row r="2199">
      <c r="A2199" t="inlineStr"/>
      <c r="B2199" t="inlineStr"/>
      <c r="C2199" t="inlineStr"/>
      <c r="D2199" t="inlineStr"/>
      <c r="E2199" t="inlineStr"/>
      <c r="F2199" t="inlineStr"/>
      <c r="G2199" t="inlineStr"/>
      <c r="H2199" t="inlineStr"/>
      <c r="I2199" t="inlineStr"/>
      <c r="J2199" t="inlineStr"/>
      <c r="K2199" t="inlineStr"/>
      <c r="L2199" t="inlineStr">
        <is>
          <t>OK</t>
        </is>
      </c>
      <c r="M2199" t="inlineStr"/>
      <c r="N2199" t="inlineStr"/>
      <c r="O2199" t="inlineStr"/>
    </row>
    <row r="2200">
      <c r="A2200" t="inlineStr"/>
      <c r="B2200" t="inlineStr"/>
      <c r="C2200" t="inlineStr"/>
      <c r="D2200" t="inlineStr"/>
      <c r="E2200" t="inlineStr"/>
      <c r="F2200" t="inlineStr"/>
      <c r="G2200" t="inlineStr"/>
      <c r="H2200" t="inlineStr"/>
      <c r="I2200" t="inlineStr"/>
      <c r="J2200" t="inlineStr"/>
      <c r="K2200" t="inlineStr"/>
      <c r="L2200" t="inlineStr">
        <is>
          <t>OK</t>
        </is>
      </c>
      <c r="M2200" t="inlineStr"/>
      <c r="N2200" t="inlineStr"/>
      <c r="O2200" t="inlineStr"/>
    </row>
    <row r="2201">
      <c r="A2201" t="inlineStr"/>
      <c r="B2201" t="inlineStr"/>
      <c r="C2201" t="inlineStr"/>
      <c r="D2201" t="inlineStr"/>
      <c r="E2201" t="inlineStr"/>
      <c r="F2201" t="inlineStr"/>
      <c r="G2201" t="inlineStr"/>
      <c r="H2201" t="inlineStr"/>
      <c r="I2201" t="inlineStr"/>
      <c r="J2201" t="inlineStr"/>
      <c r="K2201" t="inlineStr"/>
      <c r="L2201" t="inlineStr">
        <is>
          <t>OK</t>
        </is>
      </c>
      <c r="M2201" t="inlineStr"/>
      <c r="N2201" t="inlineStr"/>
      <c r="O2201" t="inlineStr"/>
    </row>
    <row r="2202">
      <c r="A2202" t="inlineStr"/>
      <c r="B2202" t="inlineStr"/>
      <c r="C2202" t="inlineStr"/>
      <c r="D2202" t="inlineStr"/>
      <c r="E2202" t="inlineStr"/>
      <c r="F2202" t="inlineStr"/>
      <c r="G2202" t="inlineStr"/>
      <c r="H2202" t="inlineStr"/>
      <c r="I2202" t="inlineStr"/>
      <c r="J2202" t="inlineStr"/>
      <c r="K2202" t="inlineStr"/>
      <c r="L2202" t="inlineStr">
        <is>
          <t>OK</t>
        </is>
      </c>
      <c r="M2202" t="inlineStr"/>
      <c r="N2202" t="inlineStr"/>
      <c r="O2202" t="inlineStr"/>
    </row>
    <row r="2203">
      <c r="A2203" t="inlineStr"/>
      <c r="B2203" t="inlineStr"/>
      <c r="C2203" t="inlineStr"/>
      <c r="D2203" t="inlineStr"/>
      <c r="E2203" t="inlineStr"/>
      <c r="F2203" t="inlineStr"/>
      <c r="G2203" t="inlineStr"/>
      <c r="H2203" t="inlineStr"/>
      <c r="I2203" t="inlineStr"/>
      <c r="J2203" t="inlineStr"/>
      <c r="K2203" t="inlineStr"/>
      <c r="L2203" t="inlineStr">
        <is>
          <t>OK</t>
        </is>
      </c>
      <c r="M2203" t="inlineStr"/>
      <c r="N2203" t="inlineStr"/>
      <c r="O2203" t="inlineStr"/>
    </row>
    <row r="2204">
      <c r="A2204" t="inlineStr"/>
      <c r="B2204" t="inlineStr"/>
      <c r="C2204" t="inlineStr"/>
      <c r="D2204" t="inlineStr"/>
      <c r="E2204" t="inlineStr"/>
      <c r="F2204" t="inlineStr"/>
      <c r="G2204" t="inlineStr"/>
      <c r="H2204" t="inlineStr"/>
      <c r="I2204" t="inlineStr"/>
      <c r="J2204" t="inlineStr"/>
      <c r="K2204" t="inlineStr"/>
      <c r="L2204" t="inlineStr">
        <is>
          <t>OK</t>
        </is>
      </c>
      <c r="M2204" t="inlineStr"/>
      <c r="N2204" t="inlineStr"/>
      <c r="O2204" t="inlineStr"/>
    </row>
    <row r="2205">
      <c r="A2205" t="inlineStr"/>
      <c r="B2205" t="inlineStr"/>
      <c r="C2205" t="inlineStr"/>
      <c r="D2205" t="inlineStr"/>
      <c r="E2205" t="inlineStr"/>
      <c r="F2205" t="inlineStr"/>
      <c r="G2205" t="inlineStr"/>
      <c r="H2205" t="inlineStr"/>
      <c r="I2205" t="inlineStr"/>
      <c r="J2205" t="inlineStr"/>
      <c r="K2205" t="inlineStr"/>
      <c r="L2205" t="inlineStr">
        <is>
          <t>OK</t>
        </is>
      </c>
      <c r="M2205" t="inlineStr"/>
      <c r="N2205" t="inlineStr"/>
      <c r="O2205" t="inlineStr"/>
    </row>
    <row r="2206">
      <c r="A2206" t="inlineStr"/>
      <c r="B2206" t="inlineStr"/>
      <c r="C2206" t="inlineStr"/>
      <c r="D2206" t="inlineStr"/>
      <c r="E2206" t="inlineStr"/>
      <c r="F2206" t="inlineStr"/>
      <c r="G2206" t="inlineStr"/>
      <c r="H2206" t="inlineStr"/>
      <c r="I2206" t="inlineStr"/>
      <c r="J2206" t="inlineStr"/>
      <c r="K2206" t="inlineStr"/>
      <c r="L2206" t="inlineStr">
        <is>
          <t>OK</t>
        </is>
      </c>
      <c r="M2206" t="inlineStr"/>
      <c r="N2206" t="inlineStr"/>
      <c r="O2206" t="inlineStr"/>
    </row>
    <row r="2207">
      <c r="A2207" t="inlineStr"/>
      <c r="B2207" t="inlineStr"/>
      <c r="C2207" t="inlineStr"/>
      <c r="D2207" t="inlineStr"/>
      <c r="E2207" t="inlineStr"/>
      <c r="F2207" t="inlineStr"/>
      <c r="G2207" t="inlineStr"/>
      <c r="H2207" t="inlineStr"/>
      <c r="I2207" t="inlineStr"/>
      <c r="J2207" t="inlineStr"/>
      <c r="K2207" t="inlineStr"/>
      <c r="L2207" t="inlineStr">
        <is>
          <t>OK</t>
        </is>
      </c>
      <c r="M2207" t="inlineStr"/>
      <c r="N2207" t="inlineStr"/>
      <c r="O2207" t="inlineStr"/>
    </row>
    <row r="2208">
      <c r="A2208" t="inlineStr"/>
      <c r="B2208" t="inlineStr"/>
      <c r="C2208" t="inlineStr"/>
      <c r="D2208" t="inlineStr"/>
      <c r="E2208" t="inlineStr"/>
      <c r="F2208" t="inlineStr"/>
      <c r="G2208" t="inlineStr"/>
      <c r="H2208" t="inlineStr"/>
      <c r="I2208" t="inlineStr"/>
      <c r="J2208" t="inlineStr"/>
      <c r="K2208" t="inlineStr"/>
      <c r="L2208" t="inlineStr">
        <is>
          <t>OK</t>
        </is>
      </c>
      <c r="M2208" t="inlineStr"/>
      <c r="N2208" t="inlineStr"/>
      <c r="O2208" t="inlineStr"/>
    </row>
    <row r="2209">
      <c r="A2209" t="inlineStr"/>
      <c r="B2209" t="inlineStr"/>
      <c r="C2209" t="inlineStr"/>
      <c r="D2209" t="inlineStr"/>
      <c r="E2209" t="inlineStr"/>
      <c r="F2209" t="inlineStr"/>
      <c r="G2209" t="inlineStr"/>
      <c r="H2209" t="inlineStr"/>
      <c r="I2209" t="inlineStr"/>
      <c r="J2209" t="inlineStr"/>
      <c r="K2209" t="inlineStr"/>
      <c r="L2209" t="inlineStr">
        <is>
          <t>OK</t>
        </is>
      </c>
      <c r="M2209" t="inlineStr"/>
      <c r="N2209" t="inlineStr"/>
      <c r="O2209" t="inlineStr"/>
    </row>
    <row r="2210">
      <c r="A2210" t="inlineStr"/>
      <c r="B2210" t="inlineStr"/>
      <c r="C2210" t="inlineStr"/>
      <c r="D2210" t="inlineStr"/>
      <c r="E2210" t="inlineStr"/>
      <c r="F2210" t="inlineStr"/>
      <c r="G2210" t="inlineStr"/>
      <c r="H2210" t="inlineStr"/>
      <c r="I2210" t="inlineStr"/>
      <c r="J2210" t="inlineStr"/>
      <c r="K2210" t="inlineStr"/>
      <c r="L2210" t="inlineStr">
        <is>
          <t>OK</t>
        </is>
      </c>
      <c r="M2210" t="inlineStr"/>
      <c r="N2210" t="inlineStr"/>
      <c r="O2210" t="inlineStr"/>
    </row>
    <row r="2211">
      <c r="A2211" t="inlineStr"/>
      <c r="B2211" t="inlineStr"/>
      <c r="C2211" t="inlineStr"/>
      <c r="D2211" t="inlineStr"/>
      <c r="E2211" t="inlineStr"/>
      <c r="F2211" t="inlineStr"/>
      <c r="G2211" t="inlineStr"/>
      <c r="H2211" t="inlineStr"/>
      <c r="I2211" t="inlineStr"/>
      <c r="J2211" t="inlineStr"/>
      <c r="K2211" t="inlineStr"/>
      <c r="L2211" t="inlineStr">
        <is>
          <t>OK</t>
        </is>
      </c>
      <c r="M2211" t="inlineStr"/>
      <c r="N2211" t="inlineStr"/>
      <c r="O2211" t="inlineStr"/>
    </row>
    <row r="2212">
      <c r="A2212" t="inlineStr"/>
      <c r="B2212" t="inlineStr"/>
      <c r="C2212" t="inlineStr"/>
      <c r="D2212" t="inlineStr"/>
      <c r="E2212" t="inlineStr"/>
      <c r="F2212" t="inlineStr"/>
      <c r="G2212" t="inlineStr"/>
      <c r="H2212" t="inlineStr"/>
      <c r="I2212" t="inlineStr"/>
      <c r="J2212" t="inlineStr"/>
      <c r="K2212" t="inlineStr"/>
      <c r="L2212" t="inlineStr">
        <is>
          <t>OK</t>
        </is>
      </c>
      <c r="M2212" t="inlineStr"/>
      <c r="N2212" t="inlineStr"/>
      <c r="O2212" t="inlineStr"/>
    </row>
    <row r="2213">
      <c r="A2213" t="inlineStr"/>
      <c r="B2213" t="inlineStr"/>
      <c r="C2213" t="inlineStr"/>
      <c r="D2213" t="inlineStr"/>
      <c r="E2213" t="inlineStr"/>
      <c r="F2213" t="inlineStr"/>
      <c r="G2213" t="inlineStr"/>
      <c r="H2213" t="inlineStr"/>
      <c r="I2213" t="inlineStr"/>
      <c r="J2213" t="inlineStr"/>
      <c r="K2213" t="inlineStr"/>
      <c r="L2213" t="inlineStr">
        <is>
          <t>OK</t>
        </is>
      </c>
      <c r="M2213" t="inlineStr"/>
      <c r="N2213" t="inlineStr"/>
      <c r="O2213" t="inlineStr"/>
    </row>
    <row r="2214">
      <c r="A2214" t="inlineStr"/>
      <c r="B2214" t="inlineStr"/>
      <c r="C2214" t="inlineStr"/>
      <c r="D2214" t="inlineStr"/>
      <c r="E2214" t="inlineStr"/>
      <c r="F2214" t="inlineStr"/>
      <c r="G2214" t="inlineStr"/>
      <c r="H2214" t="inlineStr"/>
      <c r="I2214" t="inlineStr"/>
      <c r="J2214" t="inlineStr"/>
      <c r="K2214" t="inlineStr"/>
      <c r="L2214" t="inlineStr">
        <is>
          <t>OK</t>
        </is>
      </c>
      <c r="M2214" t="inlineStr"/>
      <c r="N2214" t="inlineStr"/>
      <c r="O2214" t="inlineStr"/>
    </row>
    <row r="2215">
      <c r="A2215" t="inlineStr"/>
      <c r="B2215" t="inlineStr"/>
      <c r="C2215" t="inlineStr"/>
      <c r="D2215" t="inlineStr"/>
      <c r="E2215" t="inlineStr"/>
      <c r="F2215" t="inlineStr"/>
      <c r="G2215" t="inlineStr"/>
      <c r="H2215" t="inlineStr"/>
      <c r="I2215" t="inlineStr"/>
      <c r="J2215" t="inlineStr"/>
      <c r="K2215" t="inlineStr"/>
      <c r="L2215" t="inlineStr">
        <is>
          <t>OK</t>
        </is>
      </c>
      <c r="M2215" t="inlineStr"/>
      <c r="N2215" t="inlineStr"/>
      <c r="O2215" t="inlineStr"/>
    </row>
    <row r="2216">
      <c r="A2216" t="inlineStr"/>
      <c r="B2216" t="inlineStr"/>
      <c r="C2216" t="inlineStr"/>
      <c r="D2216" t="inlineStr"/>
      <c r="E2216" t="inlineStr"/>
      <c r="F2216" t="inlineStr"/>
      <c r="G2216" t="inlineStr"/>
      <c r="H2216" t="inlineStr"/>
      <c r="I2216" t="inlineStr"/>
      <c r="J2216" t="inlineStr"/>
      <c r="K2216" t="inlineStr"/>
      <c r="L2216" t="inlineStr">
        <is>
          <t>OK</t>
        </is>
      </c>
      <c r="M2216" t="inlineStr"/>
      <c r="N2216" t="inlineStr"/>
      <c r="O2216" t="inlineStr"/>
    </row>
    <row r="2217">
      <c r="A2217" t="inlineStr"/>
      <c r="B2217" t="inlineStr"/>
      <c r="C2217" t="inlineStr"/>
      <c r="D2217" t="inlineStr"/>
      <c r="E2217" t="inlineStr"/>
      <c r="F2217" t="inlineStr"/>
      <c r="G2217" t="inlineStr"/>
      <c r="H2217" t="inlineStr"/>
      <c r="I2217" t="inlineStr"/>
      <c r="J2217" t="inlineStr"/>
      <c r="K2217" t="inlineStr"/>
      <c r="L2217" t="inlineStr">
        <is>
          <t>OK</t>
        </is>
      </c>
      <c r="M2217" t="inlineStr"/>
      <c r="N2217" t="inlineStr"/>
      <c r="O2217" t="inlineStr"/>
    </row>
    <row r="2218">
      <c r="A2218" t="inlineStr"/>
      <c r="B2218" t="inlineStr"/>
      <c r="C2218" t="inlineStr"/>
      <c r="D2218" t="inlineStr"/>
      <c r="E2218" t="inlineStr"/>
      <c r="F2218" t="inlineStr"/>
      <c r="G2218" t="inlineStr"/>
      <c r="H2218" t="inlineStr"/>
      <c r="I2218" t="inlineStr"/>
      <c r="J2218" t="inlineStr"/>
      <c r="K2218" t="inlineStr"/>
      <c r="L2218" t="inlineStr">
        <is>
          <t>OK</t>
        </is>
      </c>
      <c r="M2218" t="inlineStr"/>
      <c r="N2218" t="inlineStr"/>
      <c r="O2218" t="inlineStr"/>
    </row>
    <row r="2219">
      <c r="A2219" t="inlineStr"/>
      <c r="B2219" t="inlineStr"/>
      <c r="C2219" t="inlineStr"/>
      <c r="D2219" t="inlineStr"/>
      <c r="E2219" t="inlineStr"/>
      <c r="F2219" t="inlineStr"/>
      <c r="G2219" t="inlineStr"/>
      <c r="H2219" t="inlineStr"/>
      <c r="I2219" t="inlineStr"/>
      <c r="J2219" t="inlineStr"/>
      <c r="K2219" t="inlineStr"/>
      <c r="L2219" t="inlineStr">
        <is>
          <t>OK</t>
        </is>
      </c>
      <c r="M2219" t="inlineStr"/>
      <c r="N2219" t="inlineStr"/>
      <c r="O2219" t="inlineStr"/>
    </row>
    <row r="2220">
      <c r="A2220" t="inlineStr"/>
      <c r="B2220" t="inlineStr"/>
      <c r="C2220" t="inlineStr"/>
      <c r="D2220" t="inlineStr"/>
      <c r="E2220" t="inlineStr"/>
      <c r="F2220" t="inlineStr"/>
      <c r="G2220" t="inlineStr"/>
      <c r="H2220" t="inlineStr"/>
      <c r="I2220" t="inlineStr"/>
      <c r="J2220" t="inlineStr"/>
      <c r="K2220" t="inlineStr"/>
      <c r="L2220" t="inlineStr">
        <is>
          <t>OK</t>
        </is>
      </c>
      <c r="M2220" t="inlineStr"/>
      <c r="N2220" t="inlineStr"/>
      <c r="O2220" t="inlineStr"/>
    </row>
    <row r="2221">
      <c r="A2221" t="inlineStr"/>
      <c r="B2221" t="inlineStr"/>
      <c r="C2221" t="inlineStr"/>
      <c r="D2221" t="inlineStr"/>
      <c r="E2221" t="inlineStr"/>
      <c r="F2221" t="inlineStr"/>
      <c r="G2221" t="inlineStr"/>
      <c r="H2221" t="inlineStr"/>
      <c r="I2221" t="inlineStr"/>
      <c r="J2221" t="inlineStr"/>
      <c r="K2221" t="inlineStr"/>
      <c r="L2221" t="inlineStr">
        <is>
          <t>OK</t>
        </is>
      </c>
      <c r="M2221" t="inlineStr"/>
      <c r="N2221" t="inlineStr"/>
      <c r="O2221" t="inlineStr"/>
    </row>
    <row r="2222">
      <c r="A2222" t="inlineStr"/>
      <c r="B2222" t="inlineStr"/>
      <c r="C2222" t="inlineStr"/>
      <c r="D2222" t="inlineStr"/>
      <c r="E2222" t="inlineStr"/>
      <c r="F2222" t="inlineStr"/>
      <c r="G2222" t="inlineStr"/>
      <c r="H2222" t="inlineStr"/>
      <c r="I2222" t="inlineStr"/>
      <c r="J2222" t="inlineStr"/>
      <c r="K2222" t="inlineStr"/>
      <c r="L2222" t="inlineStr">
        <is>
          <t>OK</t>
        </is>
      </c>
      <c r="M2222" t="inlineStr"/>
      <c r="N2222" t="inlineStr"/>
      <c r="O2222" t="inlineStr"/>
    </row>
    <row r="2223">
      <c r="A2223" t="inlineStr"/>
      <c r="B2223" t="inlineStr"/>
      <c r="C2223" t="inlineStr"/>
      <c r="D2223" t="inlineStr"/>
      <c r="E2223" t="inlineStr"/>
      <c r="F2223" t="inlineStr"/>
      <c r="G2223" t="inlineStr"/>
      <c r="H2223" t="inlineStr"/>
      <c r="I2223" t="inlineStr"/>
      <c r="J2223" t="inlineStr"/>
      <c r="K2223" t="inlineStr"/>
      <c r="L2223" t="inlineStr">
        <is>
          <t>OK</t>
        </is>
      </c>
      <c r="M2223" t="inlineStr"/>
      <c r="N2223" t="inlineStr"/>
      <c r="O2223" t="inlineStr"/>
    </row>
    <row r="2224">
      <c r="A2224" t="inlineStr"/>
      <c r="B2224" t="inlineStr"/>
      <c r="C2224" t="inlineStr"/>
      <c r="D2224" t="inlineStr"/>
      <c r="E2224" t="inlineStr"/>
      <c r="F2224" t="inlineStr"/>
      <c r="G2224" t="inlineStr"/>
      <c r="H2224" t="inlineStr"/>
      <c r="I2224" t="inlineStr"/>
      <c r="J2224" t="inlineStr"/>
      <c r="K2224" t="inlineStr"/>
      <c r="L2224" t="inlineStr">
        <is>
          <t>OK</t>
        </is>
      </c>
      <c r="M2224" t="inlineStr"/>
      <c r="N2224" t="inlineStr"/>
      <c r="O2224" t="inlineStr"/>
    </row>
    <row r="2225">
      <c r="A2225" t="inlineStr"/>
      <c r="B2225" t="inlineStr"/>
      <c r="C2225" t="inlineStr"/>
      <c r="D2225" t="inlineStr"/>
      <c r="E2225" t="inlineStr"/>
      <c r="F2225" t="inlineStr"/>
      <c r="G2225" t="inlineStr"/>
      <c r="H2225" t="inlineStr"/>
      <c r="I2225" t="inlineStr"/>
      <c r="J2225" t="inlineStr"/>
      <c r="K2225" t="inlineStr"/>
      <c r="L2225" t="inlineStr">
        <is>
          <t>OK</t>
        </is>
      </c>
      <c r="M2225" t="inlineStr"/>
      <c r="N2225" t="inlineStr"/>
      <c r="O2225" t="inlineStr"/>
    </row>
    <row r="2226">
      <c r="A2226" t="inlineStr"/>
      <c r="B2226" t="inlineStr"/>
      <c r="C2226" t="inlineStr"/>
      <c r="D2226" t="inlineStr"/>
      <c r="E2226" t="inlineStr"/>
      <c r="F2226" t="inlineStr"/>
      <c r="G2226" t="inlineStr"/>
      <c r="H2226" t="inlineStr"/>
      <c r="I2226" t="inlineStr"/>
      <c r="J2226" t="inlineStr"/>
      <c r="K2226" t="inlineStr"/>
      <c r="L2226" t="inlineStr">
        <is>
          <t>OK</t>
        </is>
      </c>
      <c r="M2226" t="inlineStr"/>
      <c r="N2226" t="inlineStr"/>
      <c r="O2226" t="inlineStr"/>
    </row>
    <row r="2227">
      <c r="A2227" t="inlineStr"/>
      <c r="B2227" t="inlineStr"/>
      <c r="C2227" t="inlineStr"/>
      <c r="D2227" t="inlineStr"/>
      <c r="E2227" t="inlineStr"/>
      <c r="F2227" t="inlineStr"/>
      <c r="G2227" t="inlineStr"/>
      <c r="H2227" t="inlineStr"/>
      <c r="I2227" t="inlineStr"/>
      <c r="J2227" t="inlineStr"/>
      <c r="K2227" t="inlineStr"/>
      <c r="L2227" t="inlineStr">
        <is>
          <t>OK</t>
        </is>
      </c>
      <c r="M2227" t="inlineStr"/>
      <c r="N2227" t="inlineStr"/>
      <c r="O2227" t="inlineStr"/>
    </row>
    <row r="2228">
      <c r="A2228" t="inlineStr"/>
      <c r="B2228" t="inlineStr"/>
      <c r="C2228" t="inlineStr"/>
      <c r="D2228" t="inlineStr"/>
      <c r="E2228" t="inlineStr"/>
      <c r="F2228" t="inlineStr"/>
      <c r="G2228" t="inlineStr"/>
      <c r="H2228" t="inlineStr"/>
      <c r="I2228" t="inlineStr"/>
      <c r="J2228" t="inlineStr"/>
      <c r="K2228" t="inlineStr"/>
      <c r="L2228" t="inlineStr">
        <is>
          <t>OK</t>
        </is>
      </c>
      <c r="M2228" t="inlineStr"/>
      <c r="N2228" t="inlineStr"/>
      <c r="O2228" t="inlineStr"/>
    </row>
    <row r="2229">
      <c r="A2229" t="inlineStr"/>
      <c r="B2229" t="inlineStr"/>
      <c r="C2229" t="inlineStr"/>
      <c r="D2229" t="inlineStr"/>
      <c r="E2229" t="inlineStr"/>
      <c r="F2229" t="inlineStr"/>
      <c r="G2229" t="inlineStr"/>
      <c r="H2229" t="inlineStr"/>
      <c r="I2229" t="inlineStr"/>
      <c r="J2229" t="inlineStr"/>
      <c r="K2229" t="inlineStr"/>
      <c r="L2229" t="inlineStr">
        <is>
          <t>OK</t>
        </is>
      </c>
      <c r="M2229" t="inlineStr"/>
      <c r="N2229" t="inlineStr"/>
      <c r="O2229" t="inlineStr"/>
    </row>
    <row r="2230">
      <c r="A2230" t="inlineStr"/>
      <c r="B2230" t="inlineStr"/>
      <c r="C2230" t="inlineStr"/>
      <c r="D2230" t="inlineStr"/>
      <c r="E2230" t="inlineStr"/>
      <c r="F2230" t="inlineStr"/>
      <c r="G2230" t="inlineStr"/>
      <c r="H2230" t="inlineStr"/>
      <c r="I2230" t="inlineStr"/>
      <c r="J2230" t="inlineStr"/>
      <c r="K2230" t="inlineStr"/>
      <c r="L2230" t="inlineStr">
        <is>
          <t>OK</t>
        </is>
      </c>
      <c r="M2230" t="inlineStr"/>
      <c r="N2230" t="inlineStr"/>
      <c r="O2230" t="inlineStr"/>
    </row>
    <row r="2231">
      <c r="A2231" t="inlineStr"/>
      <c r="B2231" t="inlineStr"/>
      <c r="C2231" t="inlineStr"/>
      <c r="D2231" t="inlineStr"/>
      <c r="E2231" t="inlineStr"/>
      <c r="F2231" t="inlineStr"/>
      <c r="G2231" t="inlineStr"/>
      <c r="H2231" t="inlineStr"/>
      <c r="I2231" t="inlineStr"/>
      <c r="J2231" t="inlineStr"/>
      <c r="K2231" t="inlineStr"/>
      <c r="L2231" t="inlineStr">
        <is>
          <t>OK</t>
        </is>
      </c>
      <c r="M2231" t="inlineStr"/>
      <c r="N2231" t="inlineStr"/>
      <c r="O2231" t="inlineStr"/>
    </row>
    <row r="2232">
      <c r="A2232" t="inlineStr"/>
      <c r="B2232" t="inlineStr"/>
      <c r="C2232" t="inlineStr"/>
      <c r="D2232" t="inlineStr"/>
      <c r="E2232" t="inlineStr"/>
      <c r="F2232" t="inlineStr"/>
      <c r="G2232" t="inlineStr"/>
      <c r="H2232" t="inlineStr"/>
      <c r="I2232" t="inlineStr"/>
      <c r="J2232" t="inlineStr"/>
      <c r="K2232" t="inlineStr"/>
      <c r="L2232" t="inlineStr">
        <is>
          <t>OK</t>
        </is>
      </c>
      <c r="M2232" t="inlineStr"/>
      <c r="N2232" t="inlineStr"/>
      <c r="O2232" t="inlineStr"/>
    </row>
    <row r="2233">
      <c r="A2233" t="inlineStr"/>
      <c r="B2233" t="inlineStr"/>
      <c r="C2233" t="inlineStr"/>
      <c r="D2233" t="inlineStr"/>
      <c r="E2233" t="inlineStr"/>
      <c r="F2233" t="inlineStr"/>
      <c r="G2233" t="inlineStr"/>
      <c r="H2233" t="inlineStr"/>
      <c r="I2233" t="inlineStr"/>
      <c r="J2233" t="inlineStr"/>
      <c r="K2233" t="inlineStr"/>
      <c r="L2233" t="inlineStr">
        <is>
          <t>OK</t>
        </is>
      </c>
      <c r="M2233" t="inlineStr"/>
      <c r="N2233" t="inlineStr"/>
      <c r="O2233" t="inlineStr"/>
    </row>
    <row r="2234">
      <c r="A2234" t="inlineStr"/>
      <c r="B2234" t="inlineStr"/>
      <c r="C2234" t="inlineStr"/>
      <c r="D2234" t="inlineStr"/>
      <c r="E2234" t="inlineStr"/>
      <c r="F2234" t="inlineStr"/>
      <c r="G2234" t="inlineStr"/>
      <c r="H2234" t="inlineStr"/>
      <c r="I2234" t="inlineStr"/>
      <c r="J2234" t="inlineStr"/>
      <c r="K2234" t="inlineStr"/>
      <c r="L2234" t="inlineStr">
        <is>
          <t>OK</t>
        </is>
      </c>
      <c r="M2234" t="inlineStr"/>
      <c r="N2234" t="inlineStr"/>
      <c r="O2234" t="inlineStr"/>
    </row>
    <row r="2235">
      <c r="A2235" t="inlineStr"/>
      <c r="B2235" t="inlineStr"/>
      <c r="C2235" t="inlineStr"/>
      <c r="D2235" t="inlineStr"/>
      <c r="E2235" t="inlineStr"/>
      <c r="F2235" t="inlineStr"/>
      <c r="G2235" t="inlineStr"/>
      <c r="H2235" t="inlineStr"/>
      <c r="I2235" t="inlineStr"/>
      <c r="J2235" t="inlineStr"/>
      <c r="K2235" t="inlineStr"/>
      <c r="L2235" t="inlineStr">
        <is>
          <t>OK</t>
        </is>
      </c>
      <c r="M2235" t="inlineStr"/>
      <c r="N2235" t="inlineStr"/>
      <c r="O2235" t="inlineStr"/>
    </row>
    <row r="2236">
      <c r="A2236" t="inlineStr"/>
      <c r="B2236" t="inlineStr"/>
      <c r="C2236" t="inlineStr"/>
      <c r="D2236" t="inlineStr"/>
      <c r="E2236" t="inlineStr"/>
      <c r="F2236" t="inlineStr"/>
      <c r="G2236" t="inlineStr"/>
      <c r="H2236" t="inlineStr"/>
      <c r="I2236" t="inlineStr"/>
      <c r="J2236" t="inlineStr"/>
      <c r="K2236" t="inlineStr"/>
      <c r="L2236" t="inlineStr">
        <is>
          <t>OK</t>
        </is>
      </c>
      <c r="M2236" t="inlineStr"/>
      <c r="N2236" t="inlineStr"/>
      <c r="O2236" t="inlineStr"/>
    </row>
    <row r="2237">
      <c r="A2237" t="inlineStr"/>
      <c r="B2237" t="inlineStr"/>
      <c r="C2237" t="inlineStr"/>
      <c r="D2237" t="inlineStr"/>
      <c r="E2237" t="inlineStr"/>
      <c r="F2237" t="inlineStr"/>
      <c r="G2237" t="inlineStr"/>
      <c r="H2237" t="inlineStr"/>
      <c r="I2237" t="inlineStr"/>
      <c r="J2237" t="inlineStr"/>
      <c r="K2237" t="inlineStr"/>
      <c r="L2237" t="inlineStr">
        <is>
          <t>OK</t>
        </is>
      </c>
      <c r="M2237" t="inlineStr"/>
      <c r="N2237" t="inlineStr"/>
      <c r="O2237" t="inlineStr"/>
    </row>
    <row r="2238">
      <c r="A2238" t="inlineStr"/>
      <c r="B2238" t="inlineStr"/>
      <c r="C2238" t="inlineStr"/>
      <c r="D2238" t="inlineStr"/>
      <c r="E2238" t="inlineStr"/>
      <c r="F2238" t="inlineStr"/>
      <c r="G2238" t="inlineStr"/>
      <c r="H2238" t="inlineStr"/>
      <c r="I2238" t="inlineStr"/>
      <c r="J2238" t="inlineStr"/>
      <c r="K2238" t="inlineStr"/>
      <c r="L2238" t="inlineStr">
        <is>
          <t>OK</t>
        </is>
      </c>
      <c r="M2238" t="inlineStr"/>
      <c r="N2238" t="inlineStr"/>
      <c r="O2238" t="inlineStr"/>
    </row>
    <row r="2239">
      <c r="A2239" t="inlineStr"/>
      <c r="B2239" t="inlineStr"/>
      <c r="C2239" t="inlineStr"/>
      <c r="D2239" t="inlineStr"/>
      <c r="E2239" t="inlineStr"/>
      <c r="F2239" t="inlineStr"/>
      <c r="G2239" t="inlineStr"/>
      <c r="H2239" t="inlineStr"/>
      <c r="I2239" t="inlineStr"/>
      <c r="J2239" t="inlineStr"/>
      <c r="K2239" t="inlineStr"/>
      <c r="L2239" t="inlineStr">
        <is>
          <t>OK</t>
        </is>
      </c>
      <c r="M2239" t="inlineStr"/>
      <c r="N2239" t="inlineStr"/>
      <c r="O2239" t="inlineStr"/>
    </row>
    <row r="2240">
      <c r="A2240" t="inlineStr"/>
      <c r="B2240" t="inlineStr"/>
      <c r="C2240" t="inlineStr"/>
      <c r="D2240" t="inlineStr"/>
      <c r="E2240" t="inlineStr"/>
      <c r="F2240" t="inlineStr"/>
      <c r="G2240" t="inlineStr"/>
      <c r="H2240" t="inlineStr"/>
      <c r="I2240" t="inlineStr"/>
      <c r="J2240" t="inlineStr"/>
      <c r="K2240" t="inlineStr"/>
      <c r="L2240" t="inlineStr">
        <is>
          <t>OK</t>
        </is>
      </c>
      <c r="M2240" t="inlineStr"/>
      <c r="N2240" t="inlineStr"/>
      <c r="O2240" t="inlineStr"/>
    </row>
    <row r="2241">
      <c r="A2241" t="inlineStr"/>
      <c r="B2241" t="inlineStr"/>
      <c r="C2241" t="inlineStr"/>
      <c r="D2241" t="inlineStr"/>
      <c r="E2241" t="inlineStr"/>
      <c r="F2241" t="inlineStr"/>
      <c r="G2241" t="inlineStr"/>
      <c r="H2241" t="inlineStr"/>
      <c r="I2241" t="inlineStr"/>
      <c r="J2241" t="inlineStr"/>
      <c r="K2241" t="inlineStr"/>
      <c r="L2241" t="inlineStr">
        <is>
          <t>OK</t>
        </is>
      </c>
      <c r="M2241" t="inlineStr"/>
      <c r="N2241" t="inlineStr"/>
      <c r="O2241" t="inlineStr"/>
    </row>
    <row r="2242">
      <c r="A2242" t="inlineStr"/>
      <c r="B2242" t="inlineStr"/>
      <c r="C2242" t="inlineStr"/>
      <c r="D2242" t="inlineStr"/>
      <c r="E2242" t="inlineStr"/>
      <c r="F2242" t="inlineStr"/>
      <c r="G2242" t="inlineStr"/>
      <c r="H2242" t="inlineStr"/>
      <c r="I2242" t="inlineStr"/>
      <c r="J2242" t="inlineStr"/>
      <c r="K2242" t="inlineStr"/>
      <c r="L2242" t="inlineStr">
        <is>
          <t>OK</t>
        </is>
      </c>
      <c r="M2242" t="inlineStr"/>
      <c r="N2242" t="inlineStr"/>
      <c r="O2242" t="inlineStr"/>
    </row>
    <row r="2243">
      <c r="A2243" t="inlineStr"/>
      <c r="B2243" t="inlineStr"/>
      <c r="C2243" t="inlineStr"/>
      <c r="D2243" t="inlineStr"/>
      <c r="E2243" t="inlineStr"/>
      <c r="F2243" t="inlineStr"/>
      <c r="G2243" t="inlineStr"/>
      <c r="H2243" t="inlineStr"/>
      <c r="I2243" t="inlineStr"/>
      <c r="J2243" t="inlineStr"/>
      <c r="K2243" t="inlineStr"/>
      <c r="L2243" t="inlineStr">
        <is>
          <t>OK</t>
        </is>
      </c>
      <c r="M2243" t="inlineStr"/>
      <c r="N2243" t="inlineStr"/>
      <c r="O2243" t="inlineStr"/>
    </row>
    <row r="2244">
      <c r="A2244" t="inlineStr"/>
      <c r="B2244" t="inlineStr"/>
      <c r="C2244" t="inlineStr"/>
      <c r="D2244" t="inlineStr"/>
      <c r="E2244" t="inlineStr"/>
      <c r="F2244" t="inlineStr"/>
      <c r="G2244" t="inlineStr"/>
      <c r="H2244" t="inlineStr"/>
      <c r="I2244" t="inlineStr"/>
      <c r="J2244" t="inlineStr"/>
      <c r="K2244" t="inlineStr"/>
      <c r="L2244" t="inlineStr">
        <is>
          <t>OK</t>
        </is>
      </c>
      <c r="M2244" t="inlineStr"/>
      <c r="N2244" t="inlineStr"/>
      <c r="O2244" t="inlineStr"/>
    </row>
    <row r="2245">
      <c r="A2245" t="inlineStr"/>
      <c r="B2245" t="inlineStr"/>
      <c r="C2245" t="inlineStr"/>
      <c r="D2245" t="inlineStr"/>
      <c r="E2245" t="inlineStr"/>
      <c r="F2245" t="inlineStr"/>
      <c r="G2245" t="inlineStr"/>
      <c r="H2245" t="inlineStr"/>
      <c r="I2245" t="inlineStr"/>
      <c r="J2245" t="inlineStr"/>
      <c r="K2245" t="inlineStr"/>
      <c r="L2245" t="inlineStr">
        <is>
          <t>OK</t>
        </is>
      </c>
      <c r="M2245" t="inlineStr"/>
      <c r="N2245" t="inlineStr"/>
      <c r="O2245" t="inlineStr"/>
    </row>
    <row r="2246">
      <c r="A2246" t="inlineStr"/>
      <c r="B2246" t="inlineStr"/>
      <c r="C2246" t="inlineStr"/>
      <c r="D2246" t="inlineStr"/>
      <c r="E2246" t="inlineStr"/>
      <c r="F2246" t="inlineStr"/>
      <c r="G2246" t="inlineStr"/>
      <c r="H2246" t="inlineStr"/>
      <c r="I2246" t="inlineStr"/>
      <c r="J2246" t="inlineStr"/>
      <c r="K2246" t="inlineStr"/>
      <c r="L2246" t="inlineStr">
        <is>
          <t>OK</t>
        </is>
      </c>
      <c r="M2246" t="inlineStr"/>
      <c r="N2246" t="inlineStr"/>
      <c r="O2246" t="inlineStr"/>
    </row>
    <row r="2247">
      <c r="A2247" t="inlineStr"/>
      <c r="B2247" t="inlineStr"/>
      <c r="C2247" t="inlineStr"/>
      <c r="D2247" t="inlineStr"/>
      <c r="E2247" t="inlineStr"/>
      <c r="F2247" t="inlineStr"/>
      <c r="G2247" t="inlineStr"/>
      <c r="H2247" t="inlineStr"/>
      <c r="I2247" t="inlineStr"/>
      <c r="J2247" t="inlineStr"/>
      <c r="K2247" t="inlineStr"/>
      <c r="L2247" t="inlineStr">
        <is>
          <t>OK</t>
        </is>
      </c>
      <c r="M2247" t="inlineStr"/>
      <c r="N2247" t="inlineStr"/>
      <c r="O2247" t="inlineStr"/>
    </row>
    <row r="2248">
      <c r="A2248" t="inlineStr"/>
      <c r="B2248" t="inlineStr"/>
      <c r="C2248" t="inlineStr"/>
      <c r="D2248" t="inlineStr"/>
      <c r="E2248" t="inlineStr"/>
      <c r="F2248" t="inlineStr"/>
      <c r="G2248" t="inlineStr"/>
      <c r="H2248" t="inlineStr"/>
      <c r="I2248" t="inlineStr"/>
      <c r="J2248" t="inlineStr"/>
      <c r="K2248" t="inlineStr"/>
      <c r="L2248" t="inlineStr">
        <is>
          <t>OK</t>
        </is>
      </c>
      <c r="M2248" t="inlineStr"/>
      <c r="N2248" t="inlineStr"/>
      <c r="O2248" t="inlineStr"/>
    </row>
    <row r="2249">
      <c r="A2249" t="inlineStr"/>
      <c r="B2249" t="inlineStr"/>
      <c r="C2249" t="inlineStr"/>
      <c r="D2249" t="inlineStr"/>
      <c r="E2249" t="inlineStr"/>
      <c r="F2249" t="inlineStr"/>
      <c r="G2249" t="inlineStr"/>
      <c r="H2249" t="inlineStr"/>
      <c r="I2249" t="inlineStr"/>
      <c r="J2249" t="inlineStr"/>
      <c r="K2249" t="inlineStr"/>
      <c r="L2249" t="inlineStr">
        <is>
          <t>OK</t>
        </is>
      </c>
      <c r="M2249" t="inlineStr"/>
      <c r="N2249" t="inlineStr"/>
      <c r="O2249" t="inlineStr"/>
    </row>
    <row r="2250">
      <c r="A2250" t="inlineStr"/>
      <c r="B2250" t="inlineStr"/>
      <c r="C2250" t="inlineStr"/>
      <c r="D2250" t="inlineStr"/>
      <c r="E2250" t="inlineStr"/>
      <c r="F2250" t="inlineStr"/>
      <c r="G2250" t="inlineStr"/>
      <c r="H2250" t="inlineStr"/>
      <c r="I2250" t="inlineStr"/>
      <c r="J2250" t="inlineStr"/>
      <c r="K2250" t="inlineStr"/>
      <c r="L2250" t="inlineStr">
        <is>
          <t>OK</t>
        </is>
      </c>
      <c r="M2250" t="inlineStr"/>
      <c r="N2250" t="inlineStr"/>
      <c r="O2250" t="inlineStr"/>
    </row>
    <row r="2251">
      <c r="A2251" t="inlineStr"/>
      <c r="B2251" t="inlineStr"/>
      <c r="C2251" t="inlineStr"/>
      <c r="D2251" t="inlineStr"/>
      <c r="E2251" t="inlineStr"/>
      <c r="F2251" t="inlineStr"/>
      <c r="G2251" t="inlineStr"/>
      <c r="H2251" t="inlineStr"/>
      <c r="I2251" t="inlineStr"/>
      <c r="J2251" t="inlineStr"/>
      <c r="K2251" t="inlineStr"/>
      <c r="L2251" t="inlineStr">
        <is>
          <t>OK</t>
        </is>
      </c>
      <c r="M2251" t="inlineStr"/>
      <c r="N2251" t="inlineStr"/>
      <c r="O2251" t="inlineStr"/>
    </row>
    <row r="2252">
      <c r="A2252" t="inlineStr"/>
      <c r="B2252" t="inlineStr"/>
      <c r="C2252" t="inlineStr"/>
      <c r="D2252" t="inlineStr"/>
      <c r="E2252" t="inlineStr"/>
      <c r="F2252" t="inlineStr"/>
      <c r="G2252" t="inlineStr"/>
      <c r="H2252" t="inlineStr"/>
      <c r="I2252" t="inlineStr"/>
      <c r="J2252" t="inlineStr"/>
      <c r="K2252" t="inlineStr"/>
      <c r="L2252" t="inlineStr">
        <is>
          <t>OK</t>
        </is>
      </c>
      <c r="M2252" t="inlineStr"/>
      <c r="N2252" t="inlineStr"/>
      <c r="O2252" t="inlineStr"/>
    </row>
    <row r="2253">
      <c r="A2253" t="inlineStr"/>
      <c r="B2253" t="inlineStr"/>
      <c r="C2253" t="inlineStr"/>
      <c r="D2253" t="inlineStr"/>
      <c r="E2253" t="inlineStr"/>
      <c r="F2253" t="inlineStr"/>
      <c r="G2253" t="inlineStr"/>
      <c r="H2253" t="inlineStr"/>
      <c r="I2253" t="inlineStr"/>
      <c r="J2253" t="inlineStr"/>
      <c r="K2253" t="inlineStr"/>
      <c r="L2253" t="inlineStr">
        <is>
          <t>OK</t>
        </is>
      </c>
      <c r="M2253" t="inlineStr"/>
      <c r="N2253" t="inlineStr"/>
      <c r="O2253" t="inlineStr"/>
    </row>
    <row r="2254">
      <c r="A2254" t="inlineStr"/>
      <c r="B2254" t="inlineStr"/>
      <c r="C2254" t="inlineStr"/>
      <c r="D2254" t="inlineStr"/>
      <c r="E2254" t="inlineStr"/>
      <c r="F2254" t="inlineStr"/>
      <c r="G2254" t="inlineStr"/>
      <c r="H2254" t="inlineStr"/>
      <c r="I2254" t="inlineStr"/>
      <c r="J2254" t="inlineStr"/>
      <c r="K2254" t="inlineStr"/>
      <c r="L2254" t="inlineStr">
        <is>
          <t>OK</t>
        </is>
      </c>
      <c r="M2254" t="inlineStr"/>
      <c r="N2254" t="inlineStr"/>
      <c r="O2254" t="inlineStr"/>
    </row>
    <row r="2255">
      <c r="A2255" t="inlineStr"/>
      <c r="B2255" t="inlineStr"/>
      <c r="C2255" t="inlineStr"/>
      <c r="D2255" t="inlineStr"/>
      <c r="E2255" t="inlineStr"/>
      <c r="F2255" t="inlineStr"/>
      <c r="G2255" t="inlineStr"/>
      <c r="H2255" t="inlineStr"/>
      <c r="I2255" t="inlineStr"/>
      <c r="J2255" t="inlineStr"/>
      <c r="K2255" t="inlineStr"/>
      <c r="L2255" t="inlineStr">
        <is>
          <t>OK</t>
        </is>
      </c>
      <c r="M2255" t="inlineStr"/>
      <c r="N2255" t="inlineStr"/>
      <c r="O2255" t="inlineStr"/>
    </row>
    <row r="2256">
      <c r="A2256" t="inlineStr"/>
      <c r="B2256" t="inlineStr"/>
      <c r="C2256" t="inlineStr"/>
      <c r="D2256" t="inlineStr"/>
      <c r="E2256" t="inlineStr"/>
      <c r="F2256" t="inlineStr"/>
      <c r="G2256" t="inlineStr"/>
      <c r="H2256" t="inlineStr"/>
      <c r="I2256" t="inlineStr"/>
      <c r="J2256" t="inlineStr"/>
      <c r="K2256" t="inlineStr"/>
      <c r="L2256" t="inlineStr">
        <is>
          <t>OK</t>
        </is>
      </c>
      <c r="M2256" t="inlineStr"/>
      <c r="N2256" t="inlineStr"/>
      <c r="O2256" t="inlineStr"/>
    </row>
    <row r="2257">
      <c r="A2257" t="inlineStr"/>
      <c r="B2257" t="inlineStr"/>
      <c r="C2257" t="inlineStr"/>
      <c r="D2257" t="inlineStr"/>
      <c r="E2257" t="inlineStr"/>
      <c r="F2257" t="inlineStr"/>
      <c r="G2257" t="inlineStr"/>
      <c r="H2257" t="inlineStr"/>
      <c r="I2257" t="inlineStr"/>
      <c r="J2257" t="inlineStr"/>
      <c r="K2257" t="inlineStr"/>
      <c r="L2257" t="inlineStr">
        <is>
          <t>OK</t>
        </is>
      </c>
      <c r="M2257" t="inlineStr"/>
      <c r="N2257" t="inlineStr"/>
      <c r="O2257" t="inlineStr"/>
    </row>
    <row r="2258">
      <c r="A2258" t="inlineStr"/>
      <c r="B2258" t="inlineStr"/>
      <c r="C2258" t="inlineStr"/>
      <c r="D2258" t="inlineStr"/>
      <c r="E2258" t="inlineStr"/>
      <c r="F2258" t="inlineStr"/>
      <c r="G2258" t="inlineStr"/>
      <c r="H2258" t="inlineStr"/>
      <c r="I2258" t="inlineStr"/>
      <c r="J2258" t="inlineStr"/>
      <c r="K2258" t="inlineStr"/>
      <c r="L2258" t="inlineStr">
        <is>
          <t>OK</t>
        </is>
      </c>
      <c r="M2258" t="inlineStr"/>
      <c r="N2258" t="inlineStr"/>
      <c r="O2258" t="inlineStr"/>
    </row>
    <row r="2259">
      <c r="A2259" t="inlineStr"/>
      <c r="B2259" t="inlineStr"/>
      <c r="C2259" t="inlineStr"/>
      <c r="D2259" t="inlineStr"/>
      <c r="E2259" t="inlineStr"/>
      <c r="F2259" t="inlineStr"/>
      <c r="G2259" t="inlineStr"/>
      <c r="H2259" t="inlineStr"/>
      <c r="I2259" t="inlineStr"/>
      <c r="J2259" t="inlineStr"/>
      <c r="K2259" t="inlineStr"/>
      <c r="L2259" t="inlineStr">
        <is>
          <t>OK</t>
        </is>
      </c>
      <c r="M2259" t="inlineStr"/>
      <c r="N2259" t="inlineStr"/>
      <c r="O2259" t="inlineStr"/>
    </row>
    <row r="2260">
      <c r="A2260" t="inlineStr"/>
      <c r="B2260" t="inlineStr"/>
      <c r="C2260" t="inlineStr"/>
      <c r="D2260" t="inlineStr"/>
      <c r="E2260" t="inlineStr"/>
      <c r="F2260" t="inlineStr"/>
      <c r="G2260" t="inlineStr"/>
      <c r="H2260" t="inlineStr"/>
      <c r="I2260" t="inlineStr"/>
      <c r="J2260" t="inlineStr"/>
      <c r="K2260" t="inlineStr"/>
      <c r="L2260" t="inlineStr">
        <is>
          <t>OK</t>
        </is>
      </c>
      <c r="M2260" t="inlineStr"/>
      <c r="N2260" t="inlineStr"/>
      <c r="O2260" t="inlineStr"/>
    </row>
    <row r="2261">
      <c r="A2261" t="inlineStr"/>
      <c r="B2261" t="inlineStr"/>
      <c r="C2261" t="inlineStr"/>
      <c r="D2261" t="inlineStr"/>
      <c r="E2261" t="inlineStr"/>
      <c r="F2261" t="inlineStr"/>
      <c r="G2261" t="inlineStr"/>
      <c r="H2261" t="inlineStr"/>
      <c r="I2261" t="inlineStr"/>
      <c r="J2261" t="inlineStr"/>
      <c r="K2261" t="inlineStr"/>
      <c r="L2261" t="inlineStr">
        <is>
          <t>OK</t>
        </is>
      </c>
      <c r="M2261" t="inlineStr"/>
      <c r="N2261" t="inlineStr"/>
      <c r="O2261" t="inlineStr"/>
    </row>
    <row r="2262">
      <c r="A2262" t="inlineStr"/>
      <c r="B2262" t="inlineStr"/>
      <c r="C2262" t="inlineStr"/>
      <c r="D2262" t="inlineStr"/>
      <c r="E2262" t="inlineStr"/>
      <c r="F2262" t="inlineStr"/>
      <c r="G2262" t="inlineStr"/>
      <c r="H2262" t="inlineStr"/>
      <c r="I2262" t="inlineStr"/>
      <c r="J2262" t="inlineStr"/>
      <c r="K2262" t="inlineStr"/>
      <c r="L2262" t="inlineStr">
        <is>
          <t>OK</t>
        </is>
      </c>
      <c r="M2262" t="inlineStr"/>
      <c r="N2262" t="inlineStr"/>
      <c r="O2262" t="inlineStr"/>
    </row>
    <row r="2263">
      <c r="A2263" t="inlineStr"/>
      <c r="B2263" t="inlineStr"/>
      <c r="C2263" t="inlineStr"/>
      <c r="D2263" t="inlineStr"/>
      <c r="E2263" t="inlineStr"/>
      <c r="F2263" t="inlineStr"/>
      <c r="G2263" t="inlineStr"/>
      <c r="H2263" t="inlineStr"/>
      <c r="I2263" t="inlineStr"/>
      <c r="J2263" t="inlineStr"/>
      <c r="K2263" t="inlineStr"/>
      <c r="L2263" t="inlineStr">
        <is>
          <t>OK</t>
        </is>
      </c>
      <c r="M2263" t="inlineStr"/>
      <c r="N2263" t="inlineStr"/>
      <c r="O2263" t="inlineStr"/>
    </row>
    <row r="2264">
      <c r="A2264" t="inlineStr"/>
      <c r="B2264" t="inlineStr"/>
      <c r="C2264" t="inlineStr"/>
      <c r="D2264" t="inlineStr"/>
      <c r="E2264" t="inlineStr"/>
      <c r="F2264" t="inlineStr"/>
      <c r="G2264" t="inlineStr"/>
      <c r="H2264" t="inlineStr"/>
      <c r="I2264" t="inlineStr"/>
      <c r="J2264" t="inlineStr"/>
      <c r="K2264" t="inlineStr"/>
      <c r="L2264" t="inlineStr">
        <is>
          <t>OK</t>
        </is>
      </c>
      <c r="M2264" t="inlineStr"/>
      <c r="N2264" t="inlineStr"/>
      <c r="O2264" t="inlineStr"/>
    </row>
    <row r="2265">
      <c r="A2265" t="inlineStr"/>
      <c r="B2265" t="inlineStr"/>
      <c r="C2265" t="inlineStr"/>
      <c r="D2265" t="inlineStr"/>
      <c r="E2265" t="inlineStr"/>
      <c r="F2265" t="inlineStr"/>
      <c r="G2265" t="inlineStr"/>
      <c r="H2265" t="inlineStr"/>
      <c r="I2265" t="inlineStr"/>
      <c r="J2265" t="inlineStr"/>
      <c r="K2265" t="inlineStr"/>
      <c r="L2265" t="inlineStr">
        <is>
          <t>OK</t>
        </is>
      </c>
      <c r="M2265" t="inlineStr"/>
      <c r="N2265" t="inlineStr"/>
      <c r="O2265" t="inlineStr"/>
    </row>
    <row r="2266">
      <c r="A2266" t="inlineStr"/>
      <c r="B2266" t="inlineStr"/>
      <c r="C2266" t="inlineStr"/>
      <c r="D2266" t="inlineStr"/>
      <c r="E2266" t="inlineStr"/>
      <c r="F2266" t="inlineStr"/>
      <c r="G2266" t="inlineStr"/>
      <c r="H2266" t="inlineStr"/>
      <c r="I2266" t="inlineStr"/>
      <c r="J2266" t="inlineStr"/>
      <c r="K2266" t="inlineStr"/>
      <c r="L2266" t="inlineStr">
        <is>
          <t>OK</t>
        </is>
      </c>
      <c r="M2266" t="inlineStr"/>
      <c r="N2266" t="inlineStr"/>
      <c r="O2266" t="inlineStr"/>
    </row>
    <row r="2267">
      <c r="A2267" t="inlineStr"/>
      <c r="B2267" t="inlineStr"/>
      <c r="C2267" t="inlineStr"/>
      <c r="D2267" t="inlineStr"/>
      <c r="E2267" t="inlineStr"/>
      <c r="F2267" t="inlineStr"/>
      <c r="G2267" t="inlineStr"/>
      <c r="H2267" t="inlineStr"/>
      <c r="I2267" t="inlineStr"/>
      <c r="J2267" t="inlineStr"/>
      <c r="K2267" t="inlineStr"/>
      <c r="L2267" t="inlineStr">
        <is>
          <t>OK</t>
        </is>
      </c>
      <c r="M2267" t="inlineStr"/>
      <c r="N2267" t="inlineStr"/>
      <c r="O2267" t="inlineStr"/>
    </row>
    <row r="2268">
      <c r="A2268" t="inlineStr"/>
      <c r="B2268" t="inlineStr"/>
      <c r="C2268" t="inlineStr"/>
      <c r="D2268" t="inlineStr"/>
      <c r="E2268" t="inlineStr"/>
      <c r="F2268" t="inlineStr"/>
      <c r="G2268" t="inlineStr"/>
      <c r="H2268" t="inlineStr"/>
      <c r="I2268" t="inlineStr"/>
      <c r="J2268" t="inlineStr"/>
      <c r="K2268" t="inlineStr"/>
      <c r="L2268" t="inlineStr">
        <is>
          <t>OK</t>
        </is>
      </c>
      <c r="M2268" t="inlineStr"/>
      <c r="N2268" t="inlineStr"/>
      <c r="O2268" t="inlineStr"/>
    </row>
    <row r="2269">
      <c r="A2269" t="inlineStr"/>
      <c r="B2269" t="inlineStr"/>
      <c r="C2269" t="inlineStr"/>
      <c r="D2269" t="inlineStr"/>
      <c r="E2269" t="inlineStr"/>
      <c r="F2269" t="inlineStr"/>
      <c r="G2269" t="inlineStr"/>
      <c r="H2269" t="inlineStr"/>
      <c r="I2269" t="inlineStr"/>
      <c r="J2269" t="inlineStr"/>
      <c r="K2269" t="inlineStr"/>
      <c r="L2269" t="inlineStr">
        <is>
          <t>OK</t>
        </is>
      </c>
      <c r="M2269" t="inlineStr"/>
      <c r="N2269" t="inlineStr"/>
      <c r="O2269" t="inlineStr"/>
    </row>
    <row r="2270">
      <c r="A2270" t="inlineStr"/>
      <c r="B2270" t="inlineStr"/>
      <c r="C2270" t="inlineStr"/>
      <c r="D2270" t="inlineStr"/>
      <c r="E2270" t="inlineStr"/>
      <c r="F2270" t="inlineStr"/>
      <c r="G2270" t="inlineStr"/>
      <c r="H2270" t="inlineStr"/>
      <c r="I2270" t="inlineStr"/>
      <c r="J2270" t="inlineStr"/>
      <c r="K2270" t="inlineStr"/>
      <c r="L2270" t="inlineStr">
        <is>
          <t>OK</t>
        </is>
      </c>
      <c r="M2270" t="inlineStr"/>
      <c r="N2270" t="inlineStr"/>
      <c r="O2270" t="inlineStr"/>
    </row>
    <row r="2271">
      <c r="A2271" t="inlineStr"/>
      <c r="B2271" t="inlineStr"/>
      <c r="C2271" t="inlineStr"/>
      <c r="D2271" t="inlineStr"/>
      <c r="E2271" t="inlineStr"/>
      <c r="F2271" t="inlineStr"/>
      <c r="G2271" t="inlineStr"/>
      <c r="H2271" t="inlineStr"/>
      <c r="I2271" t="inlineStr"/>
      <c r="J2271" t="inlineStr"/>
      <c r="K2271" t="inlineStr"/>
      <c r="L2271" t="inlineStr">
        <is>
          <t>OK</t>
        </is>
      </c>
      <c r="M2271" t="inlineStr"/>
      <c r="N2271" t="inlineStr"/>
      <c r="O2271" t="inlineStr"/>
    </row>
    <row r="2272">
      <c r="A2272" t="inlineStr"/>
      <c r="B2272" t="inlineStr"/>
      <c r="C2272" t="inlineStr"/>
      <c r="D2272" t="inlineStr"/>
      <c r="E2272" t="inlineStr"/>
      <c r="F2272" t="inlineStr"/>
      <c r="G2272" t="inlineStr"/>
      <c r="H2272" t="inlineStr"/>
      <c r="I2272" t="inlineStr"/>
      <c r="J2272" t="inlineStr"/>
      <c r="K2272" t="inlineStr"/>
      <c r="L2272" t="inlineStr">
        <is>
          <t>OK</t>
        </is>
      </c>
      <c r="M2272" t="inlineStr"/>
      <c r="N2272" t="inlineStr"/>
      <c r="O2272" t="inlineStr"/>
    </row>
    <row r="2273">
      <c r="A2273" t="inlineStr"/>
      <c r="B2273" t="inlineStr"/>
      <c r="C2273" t="inlineStr"/>
      <c r="D2273" t="inlineStr"/>
      <c r="E2273" t="inlineStr"/>
      <c r="F2273" t="inlineStr"/>
      <c r="G2273" t="inlineStr"/>
      <c r="H2273" t="inlineStr"/>
      <c r="I2273" t="inlineStr"/>
      <c r="J2273" t="inlineStr"/>
      <c r="K2273" t="inlineStr"/>
      <c r="L2273" t="inlineStr">
        <is>
          <t>OK</t>
        </is>
      </c>
      <c r="M2273" t="inlineStr"/>
      <c r="N2273" t="inlineStr"/>
      <c r="O2273" t="inlineStr"/>
    </row>
    <row r="2274">
      <c r="A2274" t="inlineStr"/>
      <c r="B2274" t="inlineStr"/>
      <c r="C2274" t="inlineStr"/>
      <c r="D2274" t="inlineStr"/>
      <c r="E2274" t="inlineStr"/>
      <c r="F2274" t="inlineStr"/>
      <c r="G2274" t="inlineStr"/>
      <c r="H2274" t="inlineStr"/>
      <c r="I2274" t="inlineStr"/>
      <c r="J2274" t="inlineStr"/>
      <c r="K2274" t="inlineStr"/>
      <c r="L2274" t="inlineStr">
        <is>
          <t>OK</t>
        </is>
      </c>
      <c r="M2274" t="inlineStr"/>
      <c r="N2274" t="inlineStr"/>
      <c r="O2274" t="inlineStr"/>
    </row>
    <row r="2275">
      <c r="A2275" t="inlineStr"/>
      <c r="B2275" t="inlineStr"/>
      <c r="C2275" t="inlineStr"/>
      <c r="D2275" t="inlineStr"/>
      <c r="E2275" t="inlineStr"/>
      <c r="F2275" t="inlineStr"/>
      <c r="G2275" t="inlineStr"/>
      <c r="H2275" t="inlineStr"/>
      <c r="I2275" t="inlineStr"/>
      <c r="J2275" t="inlineStr"/>
      <c r="K2275" t="inlineStr"/>
      <c r="L2275" t="inlineStr">
        <is>
          <t>OK</t>
        </is>
      </c>
      <c r="M2275" t="inlineStr"/>
      <c r="N2275" t="inlineStr"/>
      <c r="O2275" t="inlineStr"/>
    </row>
    <row r="2276">
      <c r="A2276" t="inlineStr"/>
      <c r="B2276" t="inlineStr"/>
      <c r="C2276" t="inlineStr"/>
      <c r="D2276" t="inlineStr"/>
      <c r="E2276" t="inlineStr"/>
      <c r="F2276" t="inlineStr"/>
      <c r="G2276" t="inlineStr"/>
      <c r="H2276" t="inlineStr"/>
      <c r="I2276" t="inlineStr"/>
      <c r="J2276" t="inlineStr"/>
      <c r="K2276" t="inlineStr"/>
      <c r="L2276" t="inlineStr">
        <is>
          <t>OK</t>
        </is>
      </c>
      <c r="M2276" t="inlineStr"/>
      <c r="N2276" t="inlineStr"/>
      <c r="O2276" t="inlineStr"/>
    </row>
    <row r="2277">
      <c r="A2277" t="inlineStr"/>
      <c r="B2277" t="inlineStr"/>
      <c r="C2277" t="inlineStr"/>
      <c r="D2277" t="inlineStr"/>
      <c r="E2277" t="inlineStr"/>
      <c r="F2277" t="inlineStr"/>
      <c r="G2277" t="inlineStr"/>
      <c r="H2277" t="inlineStr"/>
      <c r="I2277" t="inlineStr"/>
      <c r="J2277" t="inlineStr"/>
      <c r="K2277" t="inlineStr"/>
      <c r="L2277" t="inlineStr">
        <is>
          <t>OK</t>
        </is>
      </c>
      <c r="M2277" t="inlineStr"/>
      <c r="N2277" t="inlineStr"/>
      <c r="O2277" t="inlineStr"/>
    </row>
    <row r="2278">
      <c r="A2278" t="inlineStr"/>
      <c r="B2278" t="inlineStr"/>
      <c r="C2278" t="inlineStr"/>
      <c r="D2278" t="inlineStr"/>
      <c r="E2278" t="inlineStr"/>
      <c r="F2278" t="inlineStr"/>
      <c r="G2278" t="inlineStr"/>
      <c r="H2278" t="inlineStr"/>
      <c r="I2278" t="inlineStr"/>
      <c r="J2278" t="inlineStr"/>
      <c r="K2278" t="inlineStr"/>
      <c r="L2278" t="inlineStr">
        <is>
          <t>OK</t>
        </is>
      </c>
      <c r="M2278" t="inlineStr"/>
      <c r="N2278" t="inlineStr"/>
      <c r="O2278" t="inlineStr"/>
    </row>
    <row r="2279">
      <c r="A2279" t="inlineStr"/>
      <c r="B2279" t="inlineStr"/>
      <c r="C2279" t="inlineStr"/>
      <c r="D2279" t="inlineStr"/>
      <c r="E2279" t="inlineStr"/>
      <c r="F2279" t="inlineStr"/>
      <c r="G2279" t="inlineStr"/>
      <c r="H2279" t="inlineStr"/>
      <c r="I2279" t="inlineStr"/>
      <c r="J2279" t="inlineStr"/>
      <c r="K2279" t="inlineStr"/>
      <c r="L2279" t="inlineStr">
        <is>
          <t>OK</t>
        </is>
      </c>
      <c r="M2279" t="inlineStr"/>
      <c r="N2279" t="inlineStr"/>
      <c r="O2279" t="inlineStr"/>
    </row>
    <row r="2280">
      <c r="A2280" t="inlineStr"/>
      <c r="B2280" t="inlineStr"/>
      <c r="C2280" t="inlineStr"/>
      <c r="D2280" t="inlineStr"/>
      <c r="E2280" t="inlineStr"/>
      <c r="F2280" t="inlineStr"/>
      <c r="G2280" t="inlineStr"/>
      <c r="H2280" t="inlineStr"/>
      <c r="I2280" t="inlineStr"/>
      <c r="J2280" t="inlineStr"/>
      <c r="K2280" t="inlineStr"/>
      <c r="L2280" t="inlineStr">
        <is>
          <t>OK</t>
        </is>
      </c>
      <c r="M2280" t="inlineStr"/>
      <c r="N2280" t="inlineStr"/>
      <c r="O2280" t="inlineStr"/>
    </row>
    <row r="2281">
      <c r="A2281" t="inlineStr"/>
      <c r="B2281" t="inlineStr"/>
      <c r="C2281" t="inlineStr"/>
      <c r="D2281" t="inlineStr"/>
      <c r="E2281" t="inlineStr"/>
      <c r="F2281" t="inlineStr"/>
      <c r="G2281" t="inlineStr"/>
      <c r="H2281" t="inlineStr"/>
      <c r="I2281" t="inlineStr"/>
      <c r="J2281" t="inlineStr"/>
      <c r="K2281" t="inlineStr"/>
      <c r="L2281" t="inlineStr">
        <is>
          <t>OK</t>
        </is>
      </c>
      <c r="M2281" t="inlineStr"/>
      <c r="N2281" t="inlineStr"/>
      <c r="O2281" t="inlineStr"/>
    </row>
    <row r="2282">
      <c r="A2282" t="inlineStr"/>
      <c r="B2282" t="inlineStr"/>
      <c r="C2282" t="inlineStr"/>
      <c r="D2282" t="inlineStr"/>
      <c r="E2282" t="inlineStr"/>
      <c r="F2282" t="inlineStr"/>
      <c r="G2282" t="inlineStr"/>
      <c r="H2282" t="inlineStr"/>
      <c r="I2282" t="inlineStr"/>
      <c r="J2282" t="inlineStr"/>
      <c r="K2282" t="inlineStr"/>
      <c r="L2282" t="inlineStr">
        <is>
          <t>OK</t>
        </is>
      </c>
      <c r="M2282" t="inlineStr"/>
      <c r="N2282" t="inlineStr"/>
      <c r="O2282" t="inlineStr"/>
    </row>
    <row r="2283">
      <c r="A2283" t="inlineStr"/>
      <c r="B2283" t="inlineStr"/>
      <c r="C2283" t="inlineStr"/>
      <c r="D2283" t="inlineStr"/>
      <c r="E2283" t="inlineStr"/>
      <c r="F2283" t="inlineStr"/>
      <c r="G2283" t="inlineStr"/>
      <c r="H2283" t="inlineStr"/>
      <c r="I2283" t="inlineStr"/>
      <c r="J2283" t="inlineStr"/>
      <c r="K2283" t="inlineStr"/>
      <c r="L2283" t="inlineStr">
        <is>
          <t>OK</t>
        </is>
      </c>
      <c r="M2283" t="inlineStr"/>
      <c r="N2283" t="inlineStr"/>
      <c r="O2283" t="inlineStr"/>
    </row>
    <row r="2284">
      <c r="A2284" t="inlineStr"/>
      <c r="B2284" t="inlineStr"/>
      <c r="C2284" t="inlineStr"/>
      <c r="D2284" t="inlineStr"/>
      <c r="E2284" t="inlineStr"/>
      <c r="F2284" t="inlineStr"/>
      <c r="G2284" t="inlineStr"/>
      <c r="H2284" t="inlineStr"/>
      <c r="I2284" t="inlineStr"/>
      <c r="J2284" t="inlineStr"/>
      <c r="K2284" t="inlineStr"/>
      <c r="L2284" t="inlineStr">
        <is>
          <t>OK</t>
        </is>
      </c>
      <c r="M2284" t="inlineStr"/>
      <c r="N2284" t="inlineStr"/>
      <c r="O2284" t="inlineStr"/>
    </row>
    <row r="2285">
      <c r="A2285" t="inlineStr"/>
      <c r="B2285" t="inlineStr"/>
      <c r="C2285" t="inlineStr"/>
      <c r="D2285" t="inlineStr"/>
      <c r="E2285" t="inlineStr"/>
      <c r="F2285" t="inlineStr"/>
      <c r="G2285" t="inlineStr"/>
      <c r="H2285" t="inlineStr"/>
      <c r="I2285" t="inlineStr"/>
      <c r="J2285" t="inlineStr"/>
      <c r="K2285" t="inlineStr"/>
      <c r="L2285" t="inlineStr">
        <is>
          <t>OK</t>
        </is>
      </c>
      <c r="M2285" t="inlineStr"/>
      <c r="N2285" t="inlineStr"/>
      <c r="O2285" t="inlineStr"/>
    </row>
    <row r="2286">
      <c r="A2286" t="inlineStr"/>
      <c r="B2286" t="inlineStr"/>
      <c r="C2286" t="inlineStr"/>
      <c r="D2286" t="inlineStr"/>
      <c r="E2286" t="inlineStr"/>
      <c r="F2286" t="inlineStr"/>
      <c r="G2286" t="inlineStr"/>
      <c r="H2286" t="inlineStr"/>
      <c r="I2286" t="inlineStr"/>
      <c r="J2286" t="inlineStr"/>
      <c r="K2286" t="inlineStr"/>
      <c r="L2286" t="inlineStr">
        <is>
          <t>OK</t>
        </is>
      </c>
      <c r="M2286" t="inlineStr"/>
      <c r="N2286" t="inlineStr"/>
      <c r="O2286" t="inlineStr"/>
    </row>
    <row r="2287">
      <c r="A2287" t="inlineStr"/>
      <c r="B2287" t="inlineStr"/>
      <c r="C2287" t="inlineStr"/>
      <c r="D2287" t="inlineStr"/>
      <c r="E2287" t="inlineStr"/>
      <c r="F2287" t="inlineStr"/>
      <c r="G2287" t="inlineStr"/>
      <c r="H2287" t="inlineStr"/>
      <c r="I2287" t="inlineStr"/>
      <c r="J2287" t="inlineStr"/>
      <c r="K2287" t="inlineStr"/>
      <c r="L2287" t="inlineStr">
        <is>
          <t>OK</t>
        </is>
      </c>
      <c r="M2287" t="inlineStr"/>
      <c r="N2287" t="inlineStr"/>
      <c r="O2287" t="inlineStr"/>
    </row>
    <row r="2288">
      <c r="A2288" t="inlineStr"/>
      <c r="B2288" t="inlineStr"/>
      <c r="C2288" t="inlineStr"/>
      <c r="D2288" t="inlineStr"/>
      <c r="E2288" t="inlineStr"/>
      <c r="F2288" t="inlineStr"/>
      <c r="G2288" t="inlineStr"/>
      <c r="H2288" t="inlineStr"/>
      <c r="I2288" t="inlineStr"/>
      <c r="J2288" t="inlineStr"/>
      <c r="K2288" t="inlineStr"/>
      <c r="L2288" t="inlineStr">
        <is>
          <t>OK</t>
        </is>
      </c>
      <c r="M2288" t="inlineStr"/>
      <c r="N2288" t="inlineStr"/>
      <c r="O2288" t="inlineStr"/>
    </row>
    <row r="2289">
      <c r="A2289" t="inlineStr"/>
      <c r="B2289" t="inlineStr"/>
      <c r="C2289" t="inlineStr"/>
      <c r="D2289" t="inlineStr"/>
      <c r="E2289" t="inlineStr"/>
      <c r="F2289" t="inlineStr"/>
      <c r="G2289" t="inlineStr"/>
      <c r="H2289" t="inlineStr"/>
      <c r="I2289" t="inlineStr"/>
      <c r="J2289" t="inlineStr"/>
      <c r="K2289" t="inlineStr"/>
      <c r="L2289" t="inlineStr">
        <is>
          <t>OK</t>
        </is>
      </c>
      <c r="M2289" t="inlineStr"/>
      <c r="N2289" t="inlineStr"/>
      <c r="O2289" t="inlineStr"/>
    </row>
    <row r="2290">
      <c r="A2290" t="inlineStr"/>
      <c r="B2290" t="inlineStr"/>
      <c r="C2290" t="inlineStr"/>
      <c r="D2290" t="inlineStr"/>
      <c r="E2290" t="inlineStr"/>
      <c r="F2290" t="inlineStr"/>
      <c r="G2290" t="inlineStr"/>
      <c r="H2290" t="inlineStr"/>
      <c r="I2290" t="inlineStr"/>
      <c r="J2290" t="inlineStr"/>
      <c r="K2290" t="inlineStr"/>
      <c r="L2290" t="inlineStr">
        <is>
          <t>OK</t>
        </is>
      </c>
      <c r="M2290" t="inlineStr"/>
      <c r="N2290" t="inlineStr"/>
      <c r="O2290" t="inlineStr"/>
    </row>
    <row r="2291">
      <c r="A2291" t="inlineStr"/>
      <c r="B2291" t="inlineStr"/>
      <c r="C2291" t="inlineStr"/>
      <c r="D2291" t="inlineStr"/>
      <c r="E2291" t="inlineStr"/>
      <c r="F2291" t="inlineStr"/>
      <c r="G2291" t="inlineStr"/>
      <c r="H2291" t="inlineStr"/>
      <c r="I2291" t="inlineStr"/>
      <c r="J2291" t="inlineStr"/>
      <c r="K2291" t="inlineStr"/>
      <c r="L2291" t="inlineStr">
        <is>
          <t>OK</t>
        </is>
      </c>
      <c r="M2291" t="inlineStr"/>
      <c r="N2291" t="inlineStr"/>
      <c r="O2291" t="inlineStr"/>
    </row>
    <row r="2292">
      <c r="A2292" t="inlineStr"/>
      <c r="B2292" t="inlineStr"/>
      <c r="C2292" t="inlineStr"/>
      <c r="D2292" t="inlineStr"/>
      <c r="E2292" t="inlineStr"/>
      <c r="F2292" t="inlineStr"/>
      <c r="G2292" t="inlineStr"/>
      <c r="H2292" t="inlineStr"/>
      <c r="I2292" t="inlineStr"/>
      <c r="J2292" t="inlineStr"/>
      <c r="K2292" t="inlineStr"/>
      <c r="L2292" t="inlineStr">
        <is>
          <t>OK</t>
        </is>
      </c>
      <c r="M2292" t="inlineStr"/>
      <c r="N2292" t="inlineStr"/>
      <c r="O2292" t="inlineStr"/>
    </row>
    <row r="2293">
      <c r="A2293" t="inlineStr"/>
      <c r="B2293" t="inlineStr"/>
      <c r="C2293" t="inlineStr"/>
      <c r="D2293" t="inlineStr"/>
      <c r="E2293" t="inlineStr"/>
      <c r="F2293" t="inlineStr"/>
      <c r="G2293" t="inlineStr"/>
      <c r="H2293" t="inlineStr"/>
      <c r="I2293" t="inlineStr"/>
      <c r="J2293" t="inlineStr"/>
      <c r="K2293" t="inlineStr"/>
      <c r="L2293" t="inlineStr">
        <is>
          <t>OK</t>
        </is>
      </c>
      <c r="M2293" t="inlineStr"/>
      <c r="N2293" t="inlineStr"/>
      <c r="O2293" t="inlineStr"/>
    </row>
    <row r="2294">
      <c r="A2294" t="inlineStr"/>
      <c r="B2294" t="inlineStr"/>
      <c r="C2294" t="inlineStr"/>
      <c r="D2294" t="inlineStr"/>
      <c r="E2294" t="inlineStr"/>
      <c r="F2294" t="inlineStr"/>
      <c r="G2294" t="inlineStr"/>
      <c r="H2294" t="inlineStr"/>
      <c r="I2294" t="inlineStr"/>
      <c r="J2294" t="inlineStr"/>
      <c r="K2294" t="inlineStr"/>
      <c r="L2294" t="inlineStr">
        <is>
          <t>OK</t>
        </is>
      </c>
      <c r="M2294" t="inlineStr"/>
      <c r="N2294" t="inlineStr"/>
      <c r="O2294" t="inlineStr"/>
    </row>
    <row r="2295">
      <c r="A2295" t="inlineStr"/>
      <c r="B2295" t="inlineStr"/>
      <c r="C2295" t="inlineStr"/>
      <c r="D2295" t="inlineStr"/>
      <c r="E2295" t="inlineStr"/>
      <c r="F2295" t="inlineStr"/>
      <c r="G2295" t="inlineStr"/>
      <c r="H2295" t="inlineStr"/>
      <c r="I2295" t="inlineStr"/>
      <c r="J2295" t="inlineStr"/>
      <c r="K2295" t="inlineStr"/>
      <c r="L2295" t="inlineStr">
        <is>
          <t>OK</t>
        </is>
      </c>
      <c r="M2295" t="inlineStr"/>
      <c r="N2295" t="inlineStr"/>
      <c r="O2295" t="inlineStr"/>
    </row>
    <row r="2296">
      <c r="A2296" t="inlineStr"/>
      <c r="B2296" t="inlineStr"/>
      <c r="C2296" t="inlineStr"/>
      <c r="D2296" t="inlineStr"/>
      <c r="E2296" t="inlineStr"/>
      <c r="F2296" t="inlineStr"/>
      <c r="G2296" t="inlineStr"/>
      <c r="H2296" t="inlineStr"/>
      <c r="I2296" t="inlineStr"/>
      <c r="J2296" t="inlineStr"/>
      <c r="K2296" t="inlineStr"/>
      <c r="L2296" t="inlineStr">
        <is>
          <t>OK</t>
        </is>
      </c>
      <c r="M2296" t="inlineStr"/>
      <c r="N2296" t="inlineStr"/>
      <c r="O2296" t="inlineStr"/>
    </row>
    <row r="2297">
      <c r="A2297" t="inlineStr"/>
      <c r="B2297" t="inlineStr"/>
      <c r="C2297" t="inlineStr"/>
      <c r="D2297" t="inlineStr"/>
      <c r="E2297" t="inlineStr"/>
      <c r="F2297" t="inlineStr"/>
      <c r="G2297" t="inlineStr"/>
      <c r="H2297" t="inlineStr"/>
      <c r="I2297" t="inlineStr"/>
      <c r="J2297" t="inlineStr"/>
      <c r="K2297" t="inlineStr"/>
      <c r="L2297" t="inlineStr">
        <is>
          <t>OK</t>
        </is>
      </c>
      <c r="M2297" t="inlineStr"/>
      <c r="N2297" t="inlineStr"/>
      <c r="O2297" t="inlineStr"/>
    </row>
    <row r="2298">
      <c r="A2298" t="inlineStr"/>
      <c r="B2298" t="inlineStr"/>
      <c r="C2298" t="inlineStr"/>
      <c r="D2298" t="inlineStr"/>
      <c r="E2298" t="inlineStr"/>
      <c r="F2298" t="inlineStr"/>
      <c r="G2298" t="inlineStr"/>
      <c r="H2298" t="inlineStr"/>
      <c r="I2298" t="inlineStr"/>
      <c r="J2298" t="inlineStr"/>
      <c r="K2298" t="inlineStr"/>
      <c r="L2298" t="inlineStr">
        <is>
          <t>OK</t>
        </is>
      </c>
      <c r="M2298" t="inlineStr"/>
      <c r="N2298" t="inlineStr"/>
      <c r="O2298" t="inlineStr"/>
    </row>
    <row r="2299">
      <c r="A2299" t="inlineStr"/>
      <c r="B2299" t="inlineStr"/>
      <c r="C2299" t="inlineStr"/>
      <c r="D2299" t="inlineStr"/>
      <c r="E2299" t="inlineStr"/>
      <c r="F2299" t="inlineStr"/>
      <c r="G2299" t="inlineStr"/>
      <c r="H2299" t="inlineStr"/>
      <c r="I2299" t="inlineStr"/>
      <c r="J2299" t="inlineStr"/>
      <c r="K2299" t="inlineStr"/>
      <c r="L2299" t="inlineStr">
        <is>
          <t>OK</t>
        </is>
      </c>
      <c r="M2299" t="inlineStr"/>
      <c r="N2299" t="inlineStr"/>
      <c r="O2299" t="inlineStr"/>
    </row>
    <row r="2300">
      <c r="A2300" t="inlineStr"/>
      <c r="B2300" t="inlineStr"/>
      <c r="C2300" t="inlineStr"/>
      <c r="D2300" t="inlineStr"/>
      <c r="E2300" t="inlineStr"/>
      <c r="F2300" t="inlineStr"/>
      <c r="G2300" t="inlineStr"/>
      <c r="H2300" t="inlineStr"/>
      <c r="I2300" t="inlineStr"/>
      <c r="J2300" t="inlineStr"/>
      <c r="K2300" t="inlineStr"/>
      <c r="L2300" t="inlineStr">
        <is>
          <t>OK</t>
        </is>
      </c>
      <c r="M2300" t="inlineStr"/>
      <c r="N2300" t="inlineStr"/>
      <c r="O2300" t="inlineStr"/>
    </row>
    <row r="2301">
      <c r="A2301" t="inlineStr"/>
      <c r="B2301" t="inlineStr"/>
      <c r="C2301" t="inlineStr"/>
      <c r="D2301" t="inlineStr"/>
      <c r="E2301" t="inlineStr"/>
      <c r="F2301" t="inlineStr"/>
      <c r="G2301" t="inlineStr"/>
      <c r="H2301" t="inlineStr"/>
      <c r="I2301" t="inlineStr"/>
      <c r="J2301" t="inlineStr"/>
      <c r="K2301" t="inlineStr"/>
      <c r="L2301" t="inlineStr">
        <is>
          <t>OK</t>
        </is>
      </c>
      <c r="M2301" t="inlineStr"/>
      <c r="N2301" t="inlineStr"/>
      <c r="O2301" t="inlineStr"/>
    </row>
    <row r="2302">
      <c r="A2302" t="inlineStr"/>
      <c r="B2302" t="inlineStr"/>
      <c r="C2302" t="inlineStr"/>
      <c r="D2302" t="inlineStr"/>
      <c r="E2302" t="inlineStr"/>
      <c r="F2302" t="inlineStr"/>
      <c r="G2302" t="inlineStr"/>
      <c r="H2302" t="inlineStr"/>
      <c r="I2302" t="inlineStr"/>
      <c r="J2302" t="inlineStr"/>
      <c r="K2302" t="inlineStr"/>
      <c r="L2302" t="inlineStr">
        <is>
          <t>OK</t>
        </is>
      </c>
      <c r="M2302" t="inlineStr"/>
      <c r="N2302" t="inlineStr"/>
      <c r="O2302" t="inlineStr"/>
    </row>
    <row r="2303">
      <c r="A2303" t="inlineStr"/>
      <c r="B2303" t="inlineStr"/>
      <c r="C2303" t="inlineStr"/>
      <c r="D2303" t="inlineStr"/>
      <c r="E2303" t="inlineStr"/>
      <c r="F2303" t="inlineStr"/>
      <c r="G2303" t="inlineStr"/>
      <c r="H2303" t="inlineStr"/>
      <c r="I2303" t="inlineStr"/>
      <c r="J2303" t="inlineStr"/>
      <c r="K2303" t="inlineStr"/>
      <c r="L2303" t="inlineStr">
        <is>
          <t>OK</t>
        </is>
      </c>
      <c r="M2303" t="inlineStr"/>
      <c r="N2303" t="inlineStr"/>
      <c r="O2303" t="inlineStr"/>
    </row>
    <row r="2304">
      <c r="A2304" t="inlineStr"/>
      <c r="B2304" t="inlineStr"/>
      <c r="C2304" t="inlineStr"/>
      <c r="D2304" t="inlineStr"/>
      <c r="E2304" t="inlineStr"/>
      <c r="F2304" t="inlineStr"/>
      <c r="G2304" t="inlineStr"/>
      <c r="H2304" t="inlineStr"/>
      <c r="I2304" t="inlineStr"/>
      <c r="J2304" t="inlineStr"/>
      <c r="K2304" t="inlineStr"/>
      <c r="L2304" t="inlineStr">
        <is>
          <t>OK</t>
        </is>
      </c>
      <c r="M2304" t="inlineStr"/>
      <c r="N2304" t="inlineStr"/>
      <c r="O2304" t="inlineStr"/>
    </row>
    <row r="2305">
      <c r="A2305" t="inlineStr"/>
      <c r="B2305" t="inlineStr"/>
      <c r="C2305" t="inlineStr"/>
      <c r="D2305" t="inlineStr"/>
      <c r="E2305" t="inlineStr"/>
      <c r="F2305" t="inlineStr"/>
      <c r="G2305" t="inlineStr"/>
      <c r="H2305" t="inlineStr"/>
      <c r="I2305" t="inlineStr"/>
      <c r="J2305" t="inlineStr"/>
      <c r="K2305" t="inlineStr"/>
      <c r="L2305" t="inlineStr">
        <is>
          <t>OK</t>
        </is>
      </c>
      <c r="M2305" t="inlineStr"/>
      <c r="N2305" t="inlineStr"/>
      <c r="O2305" t="inlineStr"/>
    </row>
    <row r="2306">
      <c r="A2306" t="inlineStr"/>
      <c r="B2306" t="inlineStr"/>
      <c r="C2306" t="inlineStr"/>
      <c r="D2306" t="inlineStr"/>
      <c r="E2306" t="inlineStr"/>
      <c r="F2306" t="inlineStr"/>
      <c r="G2306" t="inlineStr"/>
      <c r="H2306" t="inlineStr"/>
      <c r="I2306" t="inlineStr"/>
      <c r="J2306" t="inlineStr"/>
      <c r="K2306" t="inlineStr"/>
      <c r="L2306" t="inlineStr">
        <is>
          <t>OK</t>
        </is>
      </c>
      <c r="M2306" t="inlineStr"/>
      <c r="N2306" t="inlineStr"/>
      <c r="O2306" t="inlineStr"/>
    </row>
    <row r="2307">
      <c r="A2307" t="inlineStr"/>
      <c r="B2307" t="inlineStr"/>
      <c r="C2307" t="inlineStr"/>
      <c r="D2307" t="inlineStr"/>
      <c r="E2307" t="inlineStr"/>
      <c r="F2307" t="inlineStr"/>
      <c r="G2307" t="inlineStr"/>
      <c r="H2307" t="inlineStr"/>
      <c r="I2307" t="inlineStr"/>
      <c r="J2307" t="inlineStr"/>
      <c r="K2307" t="inlineStr"/>
      <c r="L2307" t="inlineStr">
        <is>
          <t>OK</t>
        </is>
      </c>
      <c r="M2307" t="inlineStr"/>
      <c r="N2307" t="inlineStr"/>
      <c r="O2307" t="inlineStr"/>
    </row>
    <row r="2308">
      <c r="A2308" t="inlineStr"/>
      <c r="B2308" t="inlineStr"/>
      <c r="C2308" t="inlineStr"/>
      <c r="D2308" t="inlineStr"/>
      <c r="E2308" t="inlineStr"/>
      <c r="F2308" t="inlineStr"/>
      <c r="G2308" t="inlineStr"/>
      <c r="H2308" t="inlineStr"/>
      <c r="I2308" t="inlineStr"/>
      <c r="J2308" t="inlineStr"/>
      <c r="K2308" t="inlineStr"/>
      <c r="L2308" t="inlineStr">
        <is>
          <t>OK</t>
        </is>
      </c>
      <c r="M2308" t="inlineStr"/>
      <c r="N2308" t="inlineStr"/>
      <c r="O2308" t="inlineStr"/>
    </row>
    <row r="2309">
      <c r="A2309" t="inlineStr"/>
      <c r="B2309" t="inlineStr"/>
      <c r="C2309" t="inlineStr"/>
      <c r="D2309" t="inlineStr"/>
      <c r="E2309" t="inlineStr"/>
      <c r="F2309" t="inlineStr"/>
      <c r="G2309" t="inlineStr"/>
      <c r="H2309" t="inlineStr"/>
      <c r="I2309" t="inlineStr"/>
      <c r="J2309" t="inlineStr"/>
      <c r="K2309" t="inlineStr"/>
      <c r="L2309" t="inlineStr">
        <is>
          <t>OK</t>
        </is>
      </c>
      <c r="M2309" t="inlineStr"/>
      <c r="N2309" t="inlineStr"/>
      <c r="O2309" t="inlineStr"/>
    </row>
    <row r="2310">
      <c r="A2310" t="inlineStr"/>
      <c r="B2310" t="inlineStr"/>
      <c r="C2310" t="inlineStr"/>
      <c r="D2310" t="inlineStr"/>
      <c r="E2310" t="inlineStr"/>
      <c r="F2310" t="inlineStr"/>
      <c r="G2310" t="inlineStr"/>
      <c r="H2310" t="inlineStr"/>
      <c r="I2310" t="inlineStr"/>
      <c r="J2310" t="inlineStr"/>
      <c r="K2310" t="inlineStr"/>
      <c r="L2310" t="inlineStr">
        <is>
          <t>OK</t>
        </is>
      </c>
      <c r="M2310" t="inlineStr"/>
      <c r="N2310" t="inlineStr"/>
      <c r="O2310" t="inlineStr"/>
    </row>
    <row r="2311">
      <c r="A2311" t="inlineStr"/>
      <c r="B2311" t="inlineStr"/>
      <c r="C2311" t="inlineStr"/>
      <c r="D2311" t="inlineStr"/>
      <c r="E2311" t="inlineStr"/>
      <c r="F2311" t="inlineStr"/>
      <c r="G2311" t="inlineStr"/>
      <c r="H2311" t="inlineStr"/>
      <c r="I2311" t="inlineStr"/>
      <c r="J2311" t="inlineStr"/>
      <c r="K2311" t="inlineStr"/>
      <c r="L2311" t="inlineStr">
        <is>
          <t>OK</t>
        </is>
      </c>
      <c r="M2311" t="inlineStr"/>
      <c r="N2311" t="inlineStr"/>
      <c r="O2311" t="inlineStr"/>
    </row>
    <row r="2312">
      <c r="A2312" t="inlineStr"/>
      <c r="B2312" t="inlineStr"/>
      <c r="C2312" t="inlineStr"/>
      <c r="D2312" t="inlineStr"/>
      <c r="E2312" t="inlineStr"/>
      <c r="F2312" t="inlineStr"/>
      <c r="G2312" t="inlineStr"/>
      <c r="H2312" t="inlineStr"/>
      <c r="I2312" t="inlineStr"/>
      <c r="J2312" t="inlineStr"/>
      <c r="K2312" t="inlineStr"/>
      <c r="L2312" t="inlineStr">
        <is>
          <t>OK</t>
        </is>
      </c>
      <c r="M2312" t="inlineStr"/>
      <c r="N2312" t="inlineStr"/>
      <c r="O2312" t="inlineStr"/>
    </row>
    <row r="2313">
      <c r="A2313" t="inlineStr"/>
      <c r="B2313" t="inlineStr"/>
      <c r="C2313" t="inlineStr"/>
      <c r="D2313" t="inlineStr"/>
      <c r="E2313" t="inlineStr"/>
      <c r="F2313" t="inlineStr"/>
      <c r="G2313" t="inlineStr"/>
      <c r="H2313" t="inlineStr"/>
      <c r="I2313" t="inlineStr"/>
      <c r="J2313" t="inlineStr"/>
      <c r="K2313" t="inlineStr"/>
      <c r="L2313" t="inlineStr">
        <is>
          <t>OK</t>
        </is>
      </c>
      <c r="M2313" t="inlineStr"/>
      <c r="N2313" t="inlineStr"/>
      <c r="O2313" t="inlineStr"/>
    </row>
    <row r="2314">
      <c r="A2314" t="inlineStr"/>
      <c r="B2314" t="inlineStr"/>
      <c r="C2314" t="inlineStr"/>
      <c r="D2314" t="inlineStr"/>
      <c r="E2314" t="inlineStr"/>
      <c r="F2314" t="inlineStr"/>
      <c r="G2314" t="inlineStr"/>
      <c r="H2314" t="inlineStr"/>
      <c r="I2314" t="inlineStr"/>
      <c r="J2314" t="inlineStr"/>
      <c r="K2314" t="inlineStr"/>
      <c r="L2314" t="inlineStr">
        <is>
          <t>OK</t>
        </is>
      </c>
      <c r="M2314" t="inlineStr"/>
      <c r="N2314" t="inlineStr"/>
      <c r="O2314" t="inlineStr"/>
    </row>
    <row r="2315">
      <c r="A2315" t="inlineStr"/>
      <c r="B2315" t="inlineStr"/>
      <c r="C2315" t="inlineStr"/>
      <c r="D2315" t="inlineStr"/>
      <c r="E2315" t="inlineStr"/>
      <c r="F2315" t="inlineStr"/>
      <c r="G2315" t="inlineStr"/>
      <c r="H2315" t="inlineStr"/>
      <c r="I2315" t="inlineStr"/>
      <c r="J2315" t="inlineStr"/>
      <c r="K2315" t="inlineStr"/>
      <c r="L2315" t="inlineStr">
        <is>
          <t>OK</t>
        </is>
      </c>
      <c r="M2315" t="inlineStr"/>
      <c r="N2315" t="inlineStr"/>
      <c r="O2315" t="inlineStr"/>
    </row>
    <row r="2316">
      <c r="A2316" t="inlineStr"/>
      <c r="B2316" t="inlineStr"/>
      <c r="C2316" t="inlineStr"/>
      <c r="D2316" t="inlineStr"/>
      <c r="E2316" t="inlineStr"/>
      <c r="F2316" t="inlineStr"/>
      <c r="G2316" t="inlineStr"/>
      <c r="H2316" t="inlineStr"/>
      <c r="I2316" t="inlineStr"/>
      <c r="J2316" t="inlineStr"/>
      <c r="K2316" t="inlineStr"/>
      <c r="L2316" t="inlineStr">
        <is>
          <t>OK</t>
        </is>
      </c>
      <c r="M2316" t="inlineStr"/>
      <c r="N2316" t="inlineStr"/>
      <c r="O2316" t="inlineStr"/>
    </row>
    <row r="2317">
      <c r="A2317" t="inlineStr"/>
      <c r="B2317" t="inlineStr"/>
      <c r="C2317" t="inlineStr"/>
      <c r="D2317" t="inlineStr"/>
      <c r="E2317" t="inlineStr"/>
      <c r="F2317" t="inlineStr"/>
      <c r="G2317" t="inlineStr"/>
      <c r="H2317" t="inlineStr"/>
      <c r="I2317" t="inlineStr"/>
      <c r="J2317" t="inlineStr"/>
      <c r="K2317" t="inlineStr"/>
      <c r="L2317" t="inlineStr">
        <is>
          <t>OK</t>
        </is>
      </c>
      <c r="M2317" t="inlineStr"/>
      <c r="N2317" t="inlineStr"/>
      <c r="O2317" t="inlineStr"/>
    </row>
    <row r="2318">
      <c r="A2318" t="inlineStr"/>
      <c r="B2318" t="inlineStr"/>
      <c r="C2318" t="inlineStr"/>
      <c r="D2318" t="inlineStr"/>
      <c r="E2318" t="inlineStr"/>
      <c r="F2318" t="inlineStr"/>
      <c r="G2318" t="inlineStr"/>
      <c r="H2318" t="inlineStr"/>
      <c r="I2318" t="inlineStr"/>
      <c r="J2318" t="inlineStr"/>
      <c r="K2318" t="inlineStr"/>
      <c r="L2318" t="inlineStr">
        <is>
          <t>OK</t>
        </is>
      </c>
      <c r="M2318" t="inlineStr"/>
      <c r="N2318" t="inlineStr"/>
      <c r="O2318" t="inlineStr"/>
    </row>
    <row r="2319">
      <c r="A2319" t="inlineStr"/>
      <c r="B2319" t="inlineStr"/>
      <c r="C2319" t="inlineStr"/>
      <c r="D2319" t="inlineStr"/>
      <c r="E2319" t="inlineStr"/>
      <c r="F2319" t="inlineStr"/>
      <c r="G2319" t="inlineStr"/>
      <c r="H2319" t="inlineStr"/>
      <c r="I2319" t="inlineStr"/>
      <c r="J2319" t="inlineStr"/>
      <c r="K2319" t="inlineStr"/>
      <c r="L2319" t="inlineStr">
        <is>
          <t>OK</t>
        </is>
      </c>
      <c r="M2319" t="inlineStr"/>
      <c r="N2319" t="inlineStr"/>
      <c r="O2319" t="inlineStr"/>
    </row>
    <row r="2320">
      <c r="A2320" t="inlineStr"/>
      <c r="B2320" t="inlineStr"/>
      <c r="C2320" t="inlineStr"/>
      <c r="D2320" t="inlineStr"/>
      <c r="E2320" t="inlineStr"/>
      <c r="F2320" t="inlineStr"/>
      <c r="G2320" t="inlineStr"/>
      <c r="H2320" t="inlineStr"/>
      <c r="I2320" t="inlineStr"/>
      <c r="J2320" t="inlineStr"/>
      <c r="K2320" t="inlineStr"/>
      <c r="L2320" t="inlineStr">
        <is>
          <t>OK</t>
        </is>
      </c>
      <c r="M2320" t="inlineStr"/>
      <c r="N2320" t="inlineStr"/>
      <c r="O2320" t="inlineStr"/>
    </row>
    <row r="2321">
      <c r="A2321" t="inlineStr"/>
      <c r="B2321" t="inlineStr"/>
      <c r="C2321" t="inlineStr"/>
      <c r="D2321" t="inlineStr"/>
      <c r="E2321" t="inlineStr"/>
      <c r="F2321" t="inlineStr"/>
      <c r="G2321" t="inlineStr"/>
      <c r="H2321" t="inlineStr"/>
      <c r="I2321" t="inlineStr"/>
      <c r="J2321" t="inlineStr"/>
      <c r="K2321" t="inlineStr"/>
      <c r="L2321" t="inlineStr">
        <is>
          <t>OK</t>
        </is>
      </c>
      <c r="M2321" t="inlineStr"/>
      <c r="N2321" t="inlineStr"/>
      <c r="O2321" t="inlineStr"/>
    </row>
    <row r="2322">
      <c r="A2322" t="inlineStr"/>
      <c r="B2322" t="inlineStr"/>
      <c r="C2322" t="inlineStr"/>
      <c r="D2322" t="inlineStr"/>
      <c r="E2322" t="inlineStr"/>
      <c r="F2322" t="inlineStr"/>
      <c r="G2322" t="inlineStr"/>
      <c r="H2322" t="inlineStr"/>
      <c r="I2322" t="inlineStr"/>
      <c r="J2322" t="inlineStr"/>
      <c r="K2322" t="inlineStr"/>
      <c r="L2322" t="inlineStr">
        <is>
          <t>OK</t>
        </is>
      </c>
      <c r="M2322" t="inlineStr"/>
      <c r="N2322" t="inlineStr"/>
      <c r="O2322" t="inlineStr"/>
    </row>
    <row r="2323">
      <c r="A2323" t="inlineStr"/>
      <c r="B2323" t="inlineStr"/>
      <c r="C2323" t="inlineStr"/>
      <c r="D2323" t="inlineStr"/>
      <c r="E2323" t="inlineStr"/>
      <c r="F2323" t="inlineStr"/>
      <c r="G2323" t="inlineStr"/>
      <c r="H2323" t="inlineStr"/>
      <c r="I2323" t="inlineStr"/>
      <c r="J2323" t="inlineStr"/>
      <c r="K2323" t="inlineStr"/>
      <c r="L2323" t="inlineStr">
        <is>
          <t>OK</t>
        </is>
      </c>
      <c r="M2323" t="inlineStr"/>
      <c r="N2323" t="inlineStr"/>
      <c r="O2323" t="inlineStr"/>
    </row>
    <row r="2324">
      <c r="A2324" t="inlineStr"/>
      <c r="B2324" t="inlineStr"/>
      <c r="C2324" t="inlineStr"/>
      <c r="D2324" t="inlineStr"/>
      <c r="E2324" t="inlineStr"/>
      <c r="F2324" t="inlineStr"/>
      <c r="G2324" t="inlineStr"/>
      <c r="H2324" t="inlineStr"/>
      <c r="I2324" t="inlineStr"/>
      <c r="J2324" t="inlineStr"/>
      <c r="K2324" t="inlineStr"/>
      <c r="L2324" t="inlineStr">
        <is>
          <t>OK</t>
        </is>
      </c>
      <c r="M2324" t="inlineStr"/>
      <c r="N2324" t="inlineStr"/>
      <c r="O2324" t="inlineStr"/>
    </row>
    <row r="2325">
      <c r="A2325" t="inlineStr"/>
      <c r="B2325" t="inlineStr"/>
      <c r="C2325" t="inlineStr"/>
      <c r="D2325" t="inlineStr"/>
      <c r="E2325" t="inlineStr"/>
      <c r="F2325" t="inlineStr"/>
      <c r="G2325" t="inlineStr"/>
      <c r="H2325" t="inlineStr"/>
      <c r="I2325" t="inlineStr"/>
      <c r="J2325" t="inlineStr"/>
      <c r="K2325" t="inlineStr"/>
      <c r="L2325" t="inlineStr">
        <is>
          <t>OK</t>
        </is>
      </c>
      <c r="M2325" t="inlineStr"/>
      <c r="N2325" t="inlineStr"/>
      <c r="O2325" t="inlineStr"/>
    </row>
    <row r="2326">
      <c r="A2326" t="inlineStr"/>
      <c r="B2326" t="inlineStr"/>
      <c r="C2326" t="inlineStr"/>
      <c r="D2326" t="inlineStr"/>
      <c r="E2326" t="inlineStr"/>
      <c r="F2326" t="inlineStr"/>
      <c r="G2326" t="inlineStr"/>
      <c r="H2326" t="inlineStr"/>
      <c r="I2326" t="inlineStr"/>
      <c r="J2326" t="inlineStr"/>
      <c r="K2326" t="inlineStr"/>
      <c r="L2326" t="inlineStr">
        <is>
          <t>OK</t>
        </is>
      </c>
      <c r="M2326" t="inlineStr"/>
      <c r="N2326" t="inlineStr"/>
      <c r="O2326" t="inlineStr"/>
    </row>
    <row r="2327">
      <c r="A2327" t="inlineStr"/>
      <c r="B2327" t="inlineStr"/>
      <c r="C2327" t="inlineStr"/>
      <c r="D2327" t="inlineStr"/>
      <c r="E2327" t="inlineStr"/>
      <c r="F2327" t="inlineStr"/>
      <c r="G2327" t="inlineStr"/>
      <c r="H2327" t="inlineStr"/>
      <c r="I2327" t="inlineStr"/>
      <c r="J2327" t="inlineStr"/>
      <c r="K2327" t="inlineStr"/>
      <c r="L2327" t="inlineStr">
        <is>
          <t>OK</t>
        </is>
      </c>
      <c r="M2327" t="inlineStr"/>
      <c r="N2327" t="inlineStr"/>
      <c r="O2327" t="inlineStr"/>
    </row>
    <row r="2328">
      <c r="A2328" t="inlineStr"/>
      <c r="B2328" t="inlineStr"/>
      <c r="C2328" t="inlineStr"/>
      <c r="D2328" t="inlineStr"/>
      <c r="E2328" t="inlineStr"/>
      <c r="F2328" t="inlineStr"/>
      <c r="G2328" t="inlineStr"/>
      <c r="H2328" t="inlineStr"/>
      <c r="I2328" t="inlineStr"/>
      <c r="J2328" t="inlineStr"/>
      <c r="K2328" t="inlineStr"/>
      <c r="L2328" t="inlineStr">
        <is>
          <t>OK</t>
        </is>
      </c>
      <c r="M2328" t="inlineStr"/>
      <c r="N2328" t="inlineStr"/>
      <c r="O2328" t="inlineStr"/>
    </row>
    <row r="2329">
      <c r="A2329" t="inlineStr"/>
      <c r="B2329" t="inlineStr"/>
      <c r="C2329" t="inlineStr"/>
      <c r="D2329" t="inlineStr"/>
      <c r="E2329" t="inlineStr"/>
      <c r="F2329" t="inlineStr"/>
      <c r="G2329" t="inlineStr"/>
      <c r="H2329" t="inlineStr"/>
      <c r="I2329" t="inlineStr"/>
      <c r="J2329" t="inlineStr"/>
      <c r="K2329" t="inlineStr"/>
      <c r="L2329" t="inlineStr">
        <is>
          <t>OK</t>
        </is>
      </c>
      <c r="M2329" t="inlineStr"/>
      <c r="N2329" t="inlineStr"/>
      <c r="O2329" t="inlineStr"/>
    </row>
    <row r="2330">
      <c r="A2330" t="inlineStr"/>
      <c r="B2330" t="inlineStr"/>
      <c r="C2330" t="inlineStr"/>
      <c r="D2330" t="inlineStr"/>
      <c r="E2330" t="inlineStr"/>
      <c r="F2330" t="inlineStr"/>
      <c r="G2330" t="inlineStr"/>
      <c r="H2330" t="inlineStr"/>
      <c r="I2330" t="inlineStr"/>
      <c r="J2330" t="inlineStr"/>
      <c r="K2330" t="inlineStr"/>
      <c r="L2330" t="inlineStr">
        <is>
          <t>OK</t>
        </is>
      </c>
      <c r="M2330" t="inlineStr"/>
      <c r="N2330" t="inlineStr"/>
      <c r="O2330" t="inlineStr"/>
    </row>
    <row r="2331">
      <c r="A2331" t="inlineStr"/>
      <c r="B2331" t="inlineStr"/>
      <c r="C2331" t="inlineStr"/>
      <c r="D2331" t="inlineStr"/>
      <c r="E2331" t="inlineStr"/>
      <c r="F2331" t="inlineStr"/>
      <c r="G2331" t="inlineStr"/>
      <c r="H2331" t="inlineStr"/>
      <c r="I2331" t="inlineStr"/>
      <c r="J2331" t="inlineStr"/>
      <c r="K2331" t="inlineStr"/>
      <c r="L2331" t="inlineStr">
        <is>
          <t>OK</t>
        </is>
      </c>
      <c r="M2331" t="inlineStr"/>
      <c r="N2331" t="inlineStr"/>
      <c r="O2331" t="inlineStr"/>
    </row>
    <row r="2332">
      <c r="A2332" t="inlineStr"/>
      <c r="B2332" t="inlineStr"/>
      <c r="C2332" t="inlineStr"/>
      <c r="D2332" t="inlineStr"/>
      <c r="E2332" t="inlineStr"/>
      <c r="F2332" t="inlineStr"/>
      <c r="G2332" t="inlineStr"/>
      <c r="H2332" t="inlineStr"/>
      <c r="I2332" t="inlineStr"/>
      <c r="J2332" t="inlineStr"/>
      <c r="K2332" t="inlineStr"/>
      <c r="L2332" t="inlineStr">
        <is>
          <t>OK</t>
        </is>
      </c>
      <c r="M2332" t="inlineStr"/>
      <c r="N2332" t="inlineStr"/>
      <c r="O2332" t="inlineStr"/>
    </row>
    <row r="2333">
      <c r="A2333" t="inlineStr"/>
      <c r="B2333" t="inlineStr"/>
      <c r="C2333" t="inlineStr"/>
      <c r="D2333" t="inlineStr"/>
      <c r="E2333" t="inlineStr"/>
      <c r="F2333" t="inlineStr"/>
      <c r="G2333" t="inlineStr"/>
      <c r="H2333" t="inlineStr"/>
      <c r="I2333" t="inlineStr"/>
      <c r="J2333" t="inlineStr"/>
      <c r="K2333" t="inlineStr"/>
      <c r="L2333" t="inlineStr">
        <is>
          <t>OK</t>
        </is>
      </c>
      <c r="M2333" t="inlineStr"/>
      <c r="N2333" t="inlineStr"/>
      <c r="O2333" t="inlineStr"/>
    </row>
    <row r="2334">
      <c r="A2334" t="inlineStr"/>
      <c r="B2334" t="inlineStr"/>
      <c r="C2334" t="inlineStr"/>
      <c r="D2334" t="inlineStr"/>
      <c r="E2334" t="inlineStr"/>
      <c r="F2334" t="inlineStr"/>
      <c r="G2334" t="inlineStr"/>
      <c r="H2334" t="inlineStr"/>
      <c r="I2334" t="inlineStr"/>
      <c r="J2334" t="inlineStr"/>
      <c r="K2334" t="inlineStr"/>
      <c r="L2334" t="inlineStr">
        <is>
          <t>OK</t>
        </is>
      </c>
      <c r="M2334" t="inlineStr"/>
      <c r="N2334" t="inlineStr"/>
      <c r="O2334" t="inlineStr"/>
    </row>
    <row r="2335">
      <c r="A2335" t="inlineStr"/>
      <c r="B2335" t="inlineStr"/>
      <c r="C2335" t="inlineStr"/>
      <c r="D2335" t="inlineStr"/>
      <c r="E2335" t="inlineStr"/>
      <c r="F2335" t="inlineStr"/>
      <c r="G2335" t="inlineStr"/>
      <c r="H2335" t="inlineStr"/>
      <c r="I2335" t="inlineStr"/>
      <c r="J2335" t="inlineStr"/>
      <c r="K2335" t="inlineStr"/>
      <c r="L2335" t="inlineStr">
        <is>
          <t>OK</t>
        </is>
      </c>
      <c r="M2335" t="inlineStr"/>
      <c r="N2335" t="inlineStr"/>
      <c r="O2335" t="inlineStr"/>
    </row>
    <row r="2336">
      <c r="A2336" t="inlineStr"/>
      <c r="B2336" t="inlineStr"/>
      <c r="C2336" t="inlineStr"/>
      <c r="D2336" t="inlineStr"/>
      <c r="E2336" t="inlineStr"/>
      <c r="F2336" t="inlineStr"/>
      <c r="G2336" t="inlineStr"/>
      <c r="H2336" t="inlineStr"/>
      <c r="I2336" t="inlineStr"/>
      <c r="J2336" t="inlineStr"/>
      <c r="K2336" t="inlineStr"/>
      <c r="L2336" t="inlineStr">
        <is>
          <t>OK</t>
        </is>
      </c>
      <c r="M2336" t="inlineStr"/>
      <c r="N2336" t="inlineStr"/>
      <c r="O2336" t="inlineStr"/>
    </row>
    <row r="2337">
      <c r="A2337" t="inlineStr"/>
      <c r="B2337" t="inlineStr"/>
      <c r="C2337" t="inlineStr"/>
      <c r="D2337" t="inlineStr"/>
      <c r="E2337" t="inlineStr"/>
      <c r="F2337" t="inlineStr"/>
      <c r="G2337" t="inlineStr"/>
      <c r="H2337" t="inlineStr"/>
      <c r="I2337" t="inlineStr"/>
      <c r="J2337" t="inlineStr"/>
      <c r="K2337" t="inlineStr"/>
      <c r="L2337" t="inlineStr">
        <is>
          <t>OK</t>
        </is>
      </c>
      <c r="M2337" t="inlineStr"/>
      <c r="N2337" t="inlineStr"/>
      <c r="O2337" t="inlineStr"/>
    </row>
    <row r="2338">
      <c r="A2338" t="inlineStr"/>
      <c r="B2338" t="inlineStr"/>
      <c r="C2338" t="inlineStr"/>
      <c r="D2338" t="inlineStr"/>
      <c r="E2338" t="inlineStr"/>
      <c r="F2338" t="inlineStr"/>
      <c r="G2338" t="inlineStr"/>
      <c r="H2338" t="inlineStr"/>
      <c r="I2338" t="inlineStr"/>
      <c r="J2338" t="inlineStr"/>
      <c r="K2338" t="inlineStr"/>
      <c r="L2338" t="inlineStr">
        <is>
          <t>OK</t>
        </is>
      </c>
      <c r="M2338" t="inlineStr"/>
      <c r="N2338" t="inlineStr"/>
      <c r="O2338" t="inlineStr"/>
    </row>
    <row r="2339">
      <c r="A2339" t="inlineStr"/>
      <c r="B2339" t="inlineStr"/>
      <c r="C2339" t="inlineStr"/>
      <c r="D2339" t="inlineStr"/>
      <c r="E2339" t="inlineStr"/>
      <c r="F2339" t="inlineStr"/>
      <c r="G2339" t="inlineStr"/>
      <c r="H2339" t="inlineStr"/>
      <c r="I2339" t="inlineStr"/>
      <c r="J2339" t="inlineStr"/>
      <c r="K2339" t="inlineStr"/>
      <c r="L2339" t="inlineStr">
        <is>
          <t>OK</t>
        </is>
      </c>
      <c r="M2339" t="inlineStr"/>
      <c r="N2339" t="inlineStr"/>
      <c r="O2339" t="inlineStr"/>
    </row>
    <row r="2340">
      <c r="A2340" t="inlineStr"/>
      <c r="B2340" t="inlineStr"/>
      <c r="C2340" t="inlineStr"/>
      <c r="D2340" t="inlineStr"/>
      <c r="E2340" t="inlineStr"/>
      <c r="F2340" t="inlineStr"/>
      <c r="G2340" t="inlineStr"/>
      <c r="H2340" t="inlineStr"/>
      <c r="I2340" t="inlineStr"/>
      <c r="J2340" t="inlineStr"/>
      <c r="K2340" t="inlineStr"/>
      <c r="L2340" t="inlineStr">
        <is>
          <t>OK</t>
        </is>
      </c>
      <c r="M2340" t="inlineStr"/>
      <c r="N2340" t="inlineStr"/>
      <c r="O2340" t="inlineStr"/>
    </row>
    <row r="2341">
      <c r="A2341" t="inlineStr"/>
      <c r="B2341" t="inlineStr"/>
      <c r="C2341" t="inlineStr"/>
      <c r="D2341" t="inlineStr"/>
      <c r="E2341" t="inlineStr"/>
      <c r="F2341" t="inlineStr"/>
      <c r="G2341" t="inlineStr"/>
      <c r="H2341" t="inlineStr"/>
      <c r="I2341" t="inlineStr"/>
      <c r="J2341" t="inlineStr"/>
      <c r="K2341" t="inlineStr"/>
      <c r="L2341" t="inlineStr">
        <is>
          <t>OK</t>
        </is>
      </c>
      <c r="M2341" t="inlineStr"/>
      <c r="N2341" t="inlineStr"/>
      <c r="O2341" t="inlineStr"/>
    </row>
    <row r="2342">
      <c r="A2342" t="inlineStr"/>
      <c r="B2342" t="inlineStr"/>
      <c r="C2342" t="inlineStr"/>
      <c r="D2342" t="inlineStr"/>
      <c r="E2342" t="inlineStr"/>
      <c r="F2342" t="inlineStr"/>
      <c r="G2342" t="inlineStr"/>
      <c r="H2342" t="inlineStr"/>
      <c r="I2342" t="inlineStr"/>
      <c r="J2342" t="inlineStr"/>
      <c r="K2342" t="inlineStr"/>
      <c r="L2342" t="inlineStr">
        <is>
          <t>OK</t>
        </is>
      </c>
      <c r="M2342" t="inlineStr"/>
      <c r="N2342" t="inlineStr"/>
      <c r="O2342" t="inlineStr"/>
    </row>
    <row r="2343">
      <c r="A2343" t="inlineStr"/>
      <c r="B2343" t="inlineStr"/>
      <c r="C2343" t="inlineStr"/>
      <c r="D2343" t="inlineStr"/>
      <c r="E2343" t="inlineStr"/>
      <c r="F2343" t="inlineStr"/>
      <c r="G2343" t="inlineStr"/>
      <c r="H2343" t="inlineStr"/>
      <c r="I2343" t="inlineStr"/>
      <c r="J2343" t="inlineStr"/>
      <c r="K2343" t="inlineStr"/>
      <c r="L2343" t="inlineStr">
        <is>
          <t>OK</t>
        </is>
      </c>
      <c r="M2343" t="inlineStr"/>
      <c r="N2343" t="inlineStr"/>
      <c r="O2343" t="inlineStr"/>
    </row>
    <row r="2344">
      <c r="A2344" t="inlineStr"/>
      <c r="B2344" t="inlineStr"/>
      <c r="C2344" t="inlineStr"/>
      <c r="D2344" t="inlineStr"/>
      <c r="E2344" t="inlineStr"/>
      <c r="F2344" t="inlineStr"/>
      <c r="G2344" t="inlineStr"/>
      <c r="H2344" t="inlineStr"/>
      <c r="I2344" t="inlineStr"/>
      <c r="J2344" t="inlineStr"/>
      <c r="K2344" t="inlineStr"/>
      <c r="L2344" t="inlineStr">
        <is>
          <t>OK</t>
        </is>
      </c>
      <c r="M2344" t="inlineStr"/>
      <c r="N2344" t="inlineStr"/>
      <c r="O2344" t="inlineStr"/>
    </row>
    <row r="2345">
      <c r="A2345" t="inlineStr"/>
      <c r="B2345" t="inlineStr"/>
      <c r="C2345" t="inlineStr"/>
      <c r="D2345" t="inlineStr"/>
      <c r="E2345" t="inlineStr"/>
      <c r="F2345" t="inlineStr"/>
      <c r="G2345" t="inlineStr"/>
      <c r="H2345" t="inlineStr"/>
      <c r="I2345" t="inlineStr"/>
      <c r="J2345" t="inlineStr"/>
      <c r="K2345" t="inlineStr"/>
      <c r="L2345" t="inlineStr">
        <is>
          <t>OK</t>
        </is>
      </c>
      <c r="M2345" t="inlineStr"/>
      <c r="N2345" t="inlineStr"/>
      <c r="O2345" t="inlineStr"/>
    </row>
    <row r="2346">
      <c r="A2346" t="inlineStr"/>
      <c r="B2346" t="inlineStr"/>
      <c r="C2346" t="inlineStr"/>
      <c r="D2346" t="inlineStr"/>
      <c r="E2346" t="inlineStr"/>
      <c r="F2346" t="inlineStr"/>
      <c r="G2346" t="inlineStr"/>
      <c r="H2346" t="inlineStr"/>
      <c r="I2346" t="inlineStr"/>
      <c r="J2346" t="inlineStr"/>
      <c r="K2346" t="inlineStr"/>
      <c r="L2346" t="inlineStr">
        <is>
          <t>OK</t>
        </is>
      </c>
      <c r="M2346" t="inlineStr"/>
      <c r="N2346" t="inlineStr"/>
      <c r="O2346" t="inlineStr"/>
    </row>
    <row r="2347">
      <c r="A2347" t="inlineStr"/>
      <c r="B2347" t="inlineStr"/>
      <c r="C2347" t="inlineStr"/>
      <c r="D2347" t="inlineStr"/>
      <c r="E2347" t="inlineStr"/>
      <c r="F2347" t="inlineStr"/>
      <c r="G2347" t="inlineStr"/>
      <c r="H2347" t="inlineStr"/>
      <c r="I2347" t="inlineStr"/>
      <c r="J2347" t="inlineStr"/>
      <c r="K2347" t="inlineStr"/>
      <c r="L2347" t="inlineStr">
        <is>
          <t>OK</t>
        </is>
      </c>
      <c r="M2347" t="inlineStr"/>
      <c r="N2347" t="inlineStr"/>
      <c r="O2347" t="inlineStr"/>
    </row>
    <row r="2348">
      <c r="A2348" t="inlineStr"/>
      <c r="B2348" t="inlineStr"/>
      <c r="C2348" t="inlineStr"/>
      <c r="D2348" t="inlineStr"/>
      <c r="E2348" t="inlineStr"/>
      <c r="F2348" t="inlineStr"/>
      <c r="G2348" t="inlineStr"/>
      <c r="H2348" t="inlineStr"/>
      <c r="I2348" t="inlineStr"/>
      <c r="J2348" t="inlineStr"/>
      <c r="K2348" t="inlineStr"/>
      <c r="L2348" t="inlineStr">
        <is>
          <t>OK</t>
        </is>
      </c>
      <c r="M2348" t="inlineStr"/>
      <c r="N2348" t="inlineStr"/>
      <c r="O2348" t="inlineStr"/>
    </row>
    <row r="2349">
      <c r="A2349" t="inlineStr"/>
      <c r="B2349" t="inlineStr"/>
      <c r="C2349" t="inlineStr"/>
      <c r="D2349" t="inlineStr"/>
      <c r="E2349" t="inlineStr"/>
      <c r="F2349" t="inlineStr"/>
      <c r="G2349" t="inlineStr"/>
      <c r="H2349" t="inlineStr"/>
      <c r="I2349" t="inlineStr"/>
      <c r="J2349" t="inlineStr"/>
      <c r="K2349" t="inlineStr"/>
      <c r="L2349" t="inlineStr">
        <is>
          <t>OK</t>
        </is>
      </c>
      <c r="M2349" t="inlineStr"/>
      <c r="N2349" t="inlineStr"/>
      <c r="O2349" t="inlineStr"/>
    </row>
    <row r="2350">
      <c r="A2350" t="inlineStr"/>
      <c r="B2350" t="inlineStr"/>
      <c r="C2350" t="inlineStr"/>
      <c r="D2350" t="inlineStr"/>
      <c r="E2350" t="inlineStr"/>
      <c r="F2350" t="inlineStr"/>
      <c r="G2350" t="inlineStr"/>
      <c r="H2350" t="inlineStr"/>
      <c r="I2350" t="inlineStr"/>
      <c r="J2350" t="inlineStr"/>
      <c r="K2350" t="inlineStr"/>
      <c r="L2350" t="inlineStr">
        <is>
          <t>OK</t>
        </is>
      </c>
      <c r="M2350" t="inlineStr"/>
      <c r="N2350" t="inlineStr"/>
      <c r="O2350" t="inlineStr"/>
    </row>
    <row r="2351">
      <c r="A2351" t="inlineStr"/>
      <c r="B2351" t="inlineStr"/>
      <c r="C2351" t="inlineStr"/>
      <c r="D2351" t="inlineStr"/>
      <c r="E2351" t="inlineStr"/>
      <c r="F2351" t="inlineStr"/>
      <c r="G2351" t="inlineStr"/>
      <c r="H2351" t="inlineStr"/>
      <c r="I2351" t="inlineStr"/>
      <c r="J2351" t="inlineStr"/>
      <c r="K2351" t="inlineStr"/>
      <c r="L2351" t="inlineStr">
        <is>
          <t>OK</t>
        </is>
      </c>
      <c r="M2351" t="inlineStr"/>
      <c r="N2351" t="inlineStr"/>
      <c r="O2351" t="inlineStr"/>
    </row>
    <row r="2352">
      <c r="A2352" t="inlineStr"/>
      <c r="B2352" t="inlineStr"/>
      <c r="C2352" t="inlineStr"/>
      <c r="D2352" t="inlineStr"/>
      <c r="E2352" t="inlineStr"/>
      <c r="F2352" t="inlineStr"/>
      <c r="G2352" t="inlineStr"/>
      <c r="H2352" t="inlineStr"/>
      <c r="I2352" t="inlineStr"/>
      <c r="J2352" t="inlineStr"/>
      <c r="K2352" t="inlineStr"/>
      <c r="L2352" t="inlineStr">
        <is>
          <t>OK</t>
        </is>
      </c>
      <c r="M2352" t="inlineStr"/>
      <c r="N2352" t="inlineStr"/>
      <c r="O2352" t="inlineStr"/>
    </row>
    <row r="2353">
      <c r="A2353" t="inlineStr"/>
      <c r="B2353" t="inlineStr"/>
      <c r="C2353" t="inlineStr"/>
      <c r="D2353" t="inlineStr"/>
      <c r="E2353" t="inlineStr"/>
      <c r="F2353" t="inlineStr"/>
      <c r="G2353" t="inlineStr"/>
      <c r="H2353" t="inlineStr"/>
      <c r="I2353" t="inlineStr"/>
      <c r="J2353" t="inlineStr"/>
      <c r="K2353" t="inlineStr"/>
      <c r="L2353" t="inlineStr">
        <is>
          <t>OK</t>
        </is>
      </c>
      <c r="M2353" t="inlineStr"/>
      <c r="N2353" t="inlineStr"/>
      <c r="O2353" t="inlineStr"/>
    </row>
    <row r="2354">
      <c r="A2354" t="inlineStr"/>
      <c r="B2354" t="inlineStr"/>
      <c r="C2354" t="inlineStr"/>
      <c r="D2354" t="inlineStr"/>
      <c r="E2354" t="inlineStr"/>
      <c r="F2354" t="inlineStr"/>
      <c r="G2354" t="inlineStr"/>
      <c r="H2354" t="inlineStr"/>
      <c r="I2354" t="inlineStr"/>
      <c r="J2354" t="inlineStr"/>
      <c r="K2354" t="inlineStr"/>
      <c r="L2354" t="inlineStr">
        <is>
          <t>OK</t>
        </is>
      </c>
      <c r="M2354" t="inlineStr"/>
      <c r="N2354" t="inlineStr"/>
      <c r="O2354" t="inlineStr"/>
    </row>
    <row r="2355">
      <c r="A2355" t="inlineStr"/>
      <c r="B2355" t="inlineStr"/>
      <c r="C2355" t="inlineStr"/>
      <c r="D2355" t="inlineStr"/>
      <c r="E2355" t="inlineStr"/>
      <c r="F2355" t="inlineStr"/>
      <c r="G2355" t="inlineStr"/>
      <c r="H2355" t="inlineStr"/>
      <c r="I2355" t="inlineStr"/>
      <c r="J2355" t="inlineStr"/>
      <c r="K2355" t="inlineStr"/>
      <c r="L2355" t="inlineStr">
        <is>
          <t>OK</t>
        </is>
      </c>
      <c r="M2355" t="inlineStr"/>
      <c r="N2355" t="inlineStr"/>
      <c r="O2355" t="inlineStr"/>
    </row>
    <row r="2356">
      <c r="A2356" t="inlineStr"/>
      <c r="B2356" t="inlineStr"/>
      <c r="C2356" t="inlineStr"/>
      <c r="D2356" t="inlineStr"/>
      <c r="E2356" t="inlineStr"/>
      <c r="F2356" t="inlineStr"/>
      <c r="G2356" t="inlineStr"/>
      <c r="H2356" t="inlineStr"/>
      <c r="I2356" t="inlineStr"/>
      <c r="J2356" t="inlineStr"/>
      <c r="K2356" t="inlineStr"/>
      <c r="L2356" t="inlineStr">
        <is>
          <t>OK</t>
        </is>
      </c>
      <c r="M2356" t="inlineStr"/>
      <c r="N2356" t="inlineStr"/>
      <c r="O2356" t="inlineStr"/>
    </row>
    <row r="2357">
      <c r="A2357" t="inlineStr"/>
      <c r="B2357" t="inlineStr"/>
      <c r="C2357" t="inlineStr"/>
      <c r="D2357" t="inlineStr"/>
      <c r="E2357" t="inlineStr"/>
      <c r="F2357" t="inlineStr"/>
      <c r="G2357" t="inlineStr"/>
      <c r="H2357" t="inlineStr"/>
      <c r="I2357" t="inlineStr"/>
      <c r="J2357" t="inlineStr"/>
      <c r="K2357" t="inlineStr"/>
      <c r="L2357" t="inlineStr">
        <is>
          <t>OK</t>
        </is>
      </c>
      <c r="M2357" t="inlineStr"/>
      <c r="N2357" t="inlineStr"/>
      <c r="O2357" t="inlineStr"/>
    </row>
    <row r="2358">
      <c r="A2358" t="inlineStr"/>
      <c r="B2358" t="inlineStr"/>
      <c r="C2358" t="inlineStr"/>
      <c r="D2358" t="inlineStr"/>
      <c r="E2358" t="inlineStr"/>
      <c r="F2358" t="inlineStr"/>
      <c r="G2358" t="inlineStr"/>
      <c r="H2358" t="inlineStr"/>
      <c r="I2358" t="inlineStr"/>
      <c r="J2358" t="inlineStr"/>
      <c r="K2358" t="inlineStr"/>
      <c r="L2358" t="inlineStr">
        <is>
          <t>OK</t>
        </is>
      </c>
      <c r="M2358" t="inlineStr"/>
      <c r="N2358" t="inlineStr"/>
      <c r="O2358" t="inlineStr"/>
    </row>
    <row r="2359">
      <c r="A2359" t="inlineStr"/>
      <c r="B2359" t="inlineStr"/>
      <c r="C2359" t="inlineStr"/>
      <c r="D2359" t="inlineStr"/>
      <c r="E2359" t="inlineStr"/>
      <c r="F2359" t="inlineStr"/>
      <c r="G2359" t="inlineStr"/>
      <c r="H2359" t="inlineStr"/>
      <c r="I2359" t="inlineStr"/>
      <c r="J2359" t="inlineStr"/>
      <c r="K2359" t="inlineStr"/>
      <c r="L2359" t="inlineStr">
        <is>
          <t>OK</t>
        </is>
      </c>
      <c r="M2359" t="inlineStr"/>
      <c r="N2359" t="inlineStr"/>
      <c r="O2359" t="inlineStr"/>
    </row>
    <row r="2360">
      <c r="A2360" t="inlineStr"/>
      <c r="B2360" t="inlineStr"/>
      <c r="C2360" t="inlineStr"/>
      <c r="D2360" t="inlineStr"/>
      <c r="E2360" t="inlineStr"/>
      <c r="F2360" t="inlineStr"/>
      <c r="G2360" t="inlineStr"/>
      <c r="H2360" t="inlineStr"/>
      <c r="I2360" t="inlineStr"/>
      <c r="J2360" t="inlineStr"/>
      <c r="K2360" t="inlineStr"/>
      <c r="L2360" t="inlineStr">
        <is>
          <t>OK</t>
        </is>
      </c>
      <c r="M2360" t="inlineStr"/>
      <c r="N2360" t="inlineStr"/>
      <c r="O2360" t="inlineStr"/>
    </row>
    <row r="2361">
      <c r="A2361" t="inlineStr"/>
      <c r="B2361" t="inlineStr"/>
      <c r="C2361" t="inlineStr"/>
      <c r="D2361" t="inlineStr"/>
      <c r="E2361" t="inlineStr"/>
      <c r="F2361" t="inlineStr"/>
      <c r="G2361" t="inlineStr"/>
      <c r="H2361" t="inlineStr"/>
      <c r="I2361" t="inlineStr"/>
      <c r="J2361" t="inlineStr"/>
      <c r="K2361" t="inlineStr"/>
      <c r="L2361" t="inlineStr">
        <is>
          <t>OK</t>
        </is>
      </c>
      <c r="M2361" t="inlineStr"/>
      <c r="N2361" t="inlineStr"/>
      <c r="O2361" t="inlineStr"/>
    </row>
    <row r="2362">
      <c r="A2362" t="inlineStr"/>
      <c r="B2362" t="inlineStr"/>
      <c r="C2362" t="inlineStr"/>
      <c r="D2362" t="inlineStr"/>
      <c r="E2362" t="inlineStr"/>
      <c r="F2362" t="inlineStr"/>
      <c r="G2362" t="inlineStr"/>
      <c r="H2362" t="inlineStr"/>
      <c r="I2362" t="inlineStr"/>
      <c r="J2362" t="inlineStr"/>
      <c r="K2362" t="inlineStr"/>
      <c r="L2362" t="inlineStr">
        <is>
          <t>OK</t>
        </is>
      </c>
      <c r="M2362" t="inlineStr"/>
      <c r="N2362" t="inlineStr"/>
      <c r="O2362" t="inlineStr"/>
    </row>
    <row r="2363">
      <c r="A2363" t="inlineStr"/>
      <c r="B2363" t="inlineStr"/>
      <c r="C2363" t="inlineStr"/>
      <c r="D2363" t="inlineStr"/>
      <c r="E2363" t="inlineStr"/>
      <c r="F2363" t="inlineStr"/>
      <c r="G2363" t="inlineStr"/>
      <c r="H2363" t="inlineStr"/>
      <c r="I2363" t="inlineStr"/>
      <c r="J2363" t="inlineStr"/>
      <c r="K2363" t="inlineStr"/>
      <c r="L2363" t="inlineStr">
        <is>
          <t>OK</t>
        </is>
      </c>
      <c r="M2363" t="inlineStr"/>
      <c r="N2363" t="inlineStr"/>
      <c r="O2363" t="inlineStr"/>
    </row>
    <row r="2364">
      <c r="A2364" t="inlineStr"/>
      <c r="B2364" t="inlineStr"/>
      <c r="C2364" t="inlineStr"/>
      <c r="D2364" t="inlineStr"/>
      <c r="E2364" t="inlineStr"/>
      <c r="F2364" t="inlineStr"/>
      <c r="G2364" t="inlineStr"/>
      <c r="H2364" t="inlineStr"/>
      <c r="I2364" t="inlineStr"/>
      <c r="J2364" t="inlineStr"/>
      <c r="K2364" t="inlineStr"/>
      <c r="L2364" t="inlineStr">
        <is>
          <t>OK</t>
        </is>
      </c>
      <c r="M2364" t="inlineStr"/>
      <c r="N2364" t="inlineStr"/>
      <c r="O2364" t="inlineStr"/>
    </row>
    <row r="2365">
      <c r="A2365" t="inlineStr"/>
      <c r="B2365" t="inlineStr"/>
      <c r="C2365" t="inlineStr"/>
      <c r="D2365" t="inlineStr"/>
      <c r="E2365" t="inlineStr"/>
      <c r="F2365" t="inlineStr"/>
      <c r="G2365" t="inlineStr"/>
      <c r="H2365" t="inlineStr"/>
      <c r="I2365" t="inlineStr"/>
      <c r="J2365" t="inlineStr"/>
      <c r="K2365" t="inlineStr"/>
      <c r="L2365" t="inlineStr">
        <is>
          <t>OK</t>
        </is>
      </c>
      <c r="M2365" t="inlineStr"/>
      <c r="N2365" t="inlineStr"/>
      <c r="O2365" t="inlineStr"/>
    </row>
    <row r="2366">
      <c r="A2366" t="inlineStr"/>
      <c r="B2366" t="inlineStr"/>
      <c r="C2366" t="inlineStr"/>
      <c r="D2366" t="inlineStr"/>
      <c r="E2366" t="inlineStr"/>
      <c r="F2366" t="inlineStr"/>
      <c r="G2366" t="inlineStr"/>
      <c r="H2366" t="inlineStr"/>
      <c r="I2366" t="inlineStr"/>
      <c r="J2366" t="inlineStr"/>
      <c r="K2366" t="inlineStr"/>
      <c r="L2366" t="inlineStr">
        <is>
          <t>OK</t>
        </is>
      </c>
      <c r="M2366" t="inlineStr"/>
      <c r="N2366" t="inlineStr"/>
      <c r="O2366" t="inlineStr"/>
    </row>
    <row r="2367">
      <c r="A2367" t="inlineStr"/>
      <c r="B2367" t="inlineStr"/>
      <c r="C2367" t="inlineStr"/>
      <c r="D2367" t="inlineStr"/>
      <c r="E2367" t="inlineStr"/>
      <c r="F2367" t="inlineStr"/>
      <c r="G2367" t="inlineStr"/>
      <c r="H2367" t="inlineStr"/>
      <c r="I2367" t="inlineStr"/>
      <c r="J2367" t="inlineStr"/>
      <c r="K2367" t="inlineStr"/>
      <c r="L2367" t="inlineStr">
        <is>
          <t>OK</t>
        </is>
      </c>
      <c r="M2367" t="inlineStr"/>
      <c r="N2367" t="inlineStr"/>
      <c r="O2367" t="inlineStr"/>
    </row>
    <row r="2368">
      <c r="A2368" t="inlineStr"/>
      <c r="B2368" t="inlineStr"/>
      <c r="C2368" t="inlineStr"/>
      <c r="D2368" t="inlineStr"/>
      <c r="E2368" t="inlineStr"/>
      <c r="F2368" t="inlineStr"/>
      <c r="G2368" t="inlineStr"/>
      <c r="H2368" t="inlineStr"/>
      <c r="I2368" t="inlineStr"/>
      <c r="J2368" t="inlineStr"/>
      <c r="K2368" t="inlineStr"/>
      <c r="L2368" t="inlineStr">
        <is>
          <t>OK</t>
        </is>
      </c>
      <c r="M2368" t="inlineStr"/>
      <c r="N2368" t="inlineStr"/>
      <c r="O2368" t="inlineStr"/>
    </row>
    <row r="2369">
      <c r="A2369" t="inlineStr"/>
      <c r="B2369" t="inlineStr"/>
      <c r="C2369" t="inlineStr"/>
      <c r="D2369" t="inlineStr"/>
      <c r="E2369" t="inlineStr"/>
      <c r="F2369" t="inlineStr"/>
      <c r="G2369" t="inlineStr"/>
      <c r="H2369" t="inlineStr"/>
      <c r="I2369" t="inlineStr"/>
      <c r="J2369" t="inlineStr"/>
      <c r="K2369" t="inlineStr"/>
      <c r="L2369" t="inlineStr">
        <is>
          <t>OK</t>
        </is>
      </c>
      <c r="M2369" t="inlineStr"/>
      <c r="N2369" t="inlineStr"/>
      <c r="O2369" t="inlineStr"/>
    </row>
    <row r="2370">
      <c r="A2370" t="inlineStr"/>
      <c r="B2370" t="inlineStr"/>
      <c r="C2370" t="inlineStr"/>
      <c r="D2370" t="inlineStr"/>
      <c r="E2370" t="inlineStr"/>
      <c r="F2370" t="inlineStr"/>
      <c r="G2370" t="inlineStr"/>
      <c r="H2370" t="inlineStr"/>
      <c r="I2370" t="inlineStr"/>
      <c r="J2370" t="inlineStr"/>
      <c r="K2370" t="inlineStr"/>
      <c r="L2370" t="inlineStr">
        <is>
          <t>OK</t>
        </is>
      </c>
      <c r="M2370" t="inlineStr"/>
      <c r="N2370" t="inlineStr"/>
      <c r="O2370" t="inlineStr"/>
    </row>
    <row r="2371">
      <c r="A2371" t="inlineStr"/>
      <c r="B2371" t="inlineStr"/>
      <c r="C2371" t="inlineStr"/>
      <c r="D2371" t="inlineStr"/>
      <c r="E2371" t="inlineStr"/>
      <c r="F2371" t="inlineStr"/>
      <c r="G2371" t="inlineStr"/>
      <c r="H2371" t="inlineStr"/>
      <c r="I2371" t="inlineStr"/>
      <c r="J2371" t="inlineStr"/>
      <c r="K2371" t="inlineStr"/>
      <c r="L2371" t="inlineStr">
        <is>
          <t>OK</t>
        </is>
      </c>
      <c r="M2371" t="inlineStr"/>
      <c r="N2371" t="inlineStr"/>
      <c r="O2371" t="inlineStr"/>
    </row>
    <row r="2372">
      <c r="A2372" t="inlineStr"/>
      <c r="B2372" t="inlineStr"/>
      <c r="C2372" t="inlineStr"/>
      <c r="D2372" t="inlineStr"/>
      <c r="E2372" t="inlineStr"/>
      <c r="F2372" t="inlineStr"/>
      <c r="G2372" t="inlineStr"/>
      <c r="H2372" t="inlineStr"/>
      <c r="I2372" t="inlineStr"/>
      <c r="J2372" t="inlineStr"/>
      <c r="K2372" t="inlineStr"/>
      <c r="L2372" t="inlineStr">
        <is>
          <t>OK</t>
        </is>
      </c>
      <c r="M2372" t="inlineStr"/>
      <c r="N2372" t="inlineStr"/>
      <c r="O2372" t="inlineStr"/>
    </row>
    <row r="2373">
      <c r="A2373" t="inlineStr"/>
      <c r="B2373" t="inlineStr"/>
      <c r="C2373" t="inlineStr"/>
      <c r="D2373" t="inlineStr"/>
      <c r="E2373" t="inlineStr"/>
      <c r="F2373" t="inlineStr"/>
      <c r="G2373" t="inlineStr"/>
      <c r="H2373" t="inlineStr"/>
      <c r="I2373" t="inlineStr"/>
      <c r="J2373" t="inlineStr"/>
      <c r="K2373" t="inlineStr"/>
      <c r="L2373" t="inlineStr">
        <is>
          <t>OK</t>
        </is>
      </c>
      <c r="M2373" t="inlineStr"/>
      <c r="N2373" t="inlineStr"/>
      <c r="O2373" t="inlineStr"/>
    </row>
    <row r="2374">
      <c r="A2374" t="inlineStr"/>
      <c r="B2374" t="inlineStr"/>
      <c r="C2374" t="inlineStr"/>
      <c r="D2374" t="inlineStr"/>
      <c r="E2374" t="inlineStr"/>
      <c r="F2374" t="inlineStr"/>
      <c r="G2374" t="inlineStr"/>
      <c r="H2374" t="inlineStr"/>
      <c r="I2374" t="inlineStr"/>
      <c r="J2374" t="inlineStr"/>
      <c r="K2374" t="inlineStr"/>
      <c r="L2374" t="inlineStr">
        <is>
          <t>OK</t>
        </is>
      </c>
      <c r="M2374" t="inlineStr"/>
      <c r="N2374" t="inlineStr"/>
      <c r="O2374" t="inlineStr"/>
    </row>
    <row r="2375">
      <c r="A2375" t="inlineStr"/>
      <c r="B2375" t="inlineStr"/>
      <c r="C2375" t="inlineStr"/>
      <c r="D2375" t="inlineStr"/>
      <c r="E2375" t="inlineStr"/>
      <c r="F2375" t="inlineStr"/>
      <c r="G2375" t="inlineStr"/>
      <c r="H2375" t="inlineStr"/>
      <c r="I2375" t="inlineStr"/>
      <c r="J2375" t="inlineStr"/>
      <c r="K2375" t="inlineStr"/>
      <c r="L2375" t="inlineStr">
        <is>
          <t>OK</t>
        </is>
      </c>
      <c r="M2375" t="inlineStr"/>
      <c r="N2375" t="inlineStr"/>
      <c r="O2375" t="inlineStr"/>
    </row>
    <row r="2376">
      <c r="A2376" t="inlineStr"/>
      <c r="B2376" t="inlineStr"/>
      <c r="C2376" t="inlineStr"/>
      <c r="D2376" t="inlineStr"/>
      <c r="E2376" t="inlineStr"/>
      <c r="F2376" t="inlineStr"/>
      <c r="G2376" t="inlineStr"/>
      <c r="H2376" t="inlineStr"/>
      <c r="I2376" t="inlineStr"/>
      <c r="J2376" t="inlineStr"/>
      <c r="K2376" t="inlineStr"/>
      <c r="L2376" t="inlineStr">
        <is>
          <t>OK</t>
        </is>
      </c>
      <c r="M2376" t="inlineStr"/>
      <c r="N2376" t="inlineStr"/>
      <c r="O2376" t="inlineStr"/>
    </row>
    <row r="2377">
      <c r="A2377" t="inlineStr"/>
      <c r="B2377" t="inlineStr"/>
      <c r="C2377" t="inlineStr"/>
      <c r="D2377" t="inlineStr"/>
      <c r="E2377" t="inlineStr"/>
      <c r="F2377" t="inlineStr"/>
      <c r="G2377" t="inlineStr"/>
      <c r="H2377" t="inlineStr"/>
      <c r="I2377" t="inlineStr"/>
      <c r="J2377" t="inlineStr"/>
      <c r="K2377" t="inlineStr"/>
      <c r="L2377" t="inlineStr">
        <is>
          <t>OK</t>
        </is>
      </c>
      <c r="M2377" t="inlineStr"/>
      <c r="N2377" t="inlineStr"/>
      <c r="O2377" t="inlineStr"/>
    </row>
    <row r="2378">
      <c r="A2378" t="inlineStr"/>
      <c r="B2378" t="inlineStr"/>
      <c r="C2378" t="inlineStr"/>
      <c r="D2378" t="inlineStr"/>
      <c r="E2378" t="inlineStr"/>
      <c r="F2378" t="inlineStr"/>
      <c r="G2378" t="inlineStr"/>
      <c r="H2378" t="inlineStr"/>
      <c r="I2378" t="inlineStr"/>
      <c r="J2378" t="inlineStr"/>
      <c r="K2378" t="inlineStr"/>
      <c r="L2378" t="inlineStr">
        <is>
          <t>OK</t>
        </is>
      </c>
      <c r="M2378" t="inlineStr"/>
      <c r="N2378" t="inlineStr"/>
      <c r="O2378" t="inlineStr"/>
    </row>
    <row r="2379">
      <c r="A2379" t="inlineStr"/>
      <c r="B2379" t="inlineStr"/>
      <c r="C2379" t="inlineStr"/>
      <c r="D2379" t="inlineStr"/>
      <c r="E2379" t="inlineStr"/>
      <c r="F2379" t="inlineStr"/>
      <c r="G2379" t="inlineStr"/>
      <c r="H2379" t="inlineStr"/>
      <c r="I2379" t="inlineStr"/>
      <c r="J2379" t="inlineStr"/>
      <c r="K2379" t="inlineStr"/>
      <c r="L2379" t="inlineStr">
        <is>
          <t>OK</t>
        </is>
      </c>
      <c r="M2379" t="inlineStr"/>
      <c r="N2379" t="inlineStr"/>
      <c r="O2379" t="inlineStr"/>
    </row>
    <row r="2380">
      <c r="A2380" t="inlineStr"/>
      <c r="B2380" t="inlineStr"/>
      <c r="C2380" t="inlineStr"/>
      <c r="D2380" t="inlineStr"/>
      <c r="E2380" t="inlineStr"/>
      <c r="F2380" t="inlineStr"/>
      <c r="G2380" t="inlineStr"/>
      <c r="H2380" t="inlineStr"/>
      <c r="I2380" t="inlineStr"/>
      <c r="J2380" t="inlineStr"/>
      <c r="K2380" t="inlineStr"/>
      <c r="L2380" t="inlineStr">
        <is>
          <t>OK</t>
        </is>
      </c>
      <c r="M2380" t="inlineStr"/>
      <c r="N2380" t="inlineStr"/>
      <c r="O2380" t="inlineStr"/>
    </row>
    <row r="2381">
      <c r="A2381" t="inlineStr"/>
      <c r="B2381" t="inlineStr"/>
      <c r="C2381" t="inlineStr"/>
      <c r="D2381" t="inlineStr"/>
      <c r="E2381" t="inlineStr"/>
      <c r="F2381" t="inlineStr"/>
      <c r="G2381" t="inlineStr"/>
      <c r="H2381" t="inlineStr"/>
      <c r="I2381" t="inlineStr"/>
      <c r="J2381" t="inlineStr"/>
      <c r="K2381" t="inlineStr"/>
      <c r="L2381" t="inlineStr">
        <is>
          <t>OK</t>
        </is>
      </c>
      <c r="M2381" t="inlineStr"/>
      <c r="N2381" t="inlineStr"/>
      <c r="O2381" t="inlineStr"/>
    </row>
    <row r="2382">
      <c r="A2382" t="inlineStr"/>
      <c r="B2382" t="inlineStr"/>
      <c r="C2382" t="inlineStr"/>
      <c r="D2382" t="inlineStr"/>
      <c r="E2382" t="inlineStr"/>
      <c r="F2382" t="inlineStr"/>
      <c r="G2382" t="inlineStr"/>
      <c r="H2382" t="inlineStr"/>
      <c r="I2382" t="inlineStr"/>
      <c r="J2382" t="inlineStr"/>
      <c r="K2382" t="inlineStr"/>
      <c r="L2382" t="inlineStr">
        <is>
          <t>OK</t>
        </is>
      </c>
      <c r="M2382" t="inlineStr"/>
      <c r="N2382" t="inlineStr"/>
      <c r="O2382" t="inlineStr"/>
    </row>
    <row r="2383">
      <c r="A2383" t="inlineStr"/>
      <c r="B2383" t="inlineStr"/>
      <c r="C2383" t="inlineStr"/>
      <c r="D2383" t="inlineStr"/>
      <c r="E2383" t="inlineStr"/>
      <c r="F2383" t="inlineStr"/>
      <c r="G2383" t="inlineStr"/>
      <c r="H2383" t="inlineStr"/>
      <c r="I2383" t="inlineStr"/>
      <c r="J2383" t="inlineStr"/>
      <c r="K2383" t="inlineStr"/>
      <c r="L2383" t="inlineStr">
        <is>
          <t>OK</t>
        </is>
      </c>
      <c r="M2383" t="inlineStr"/>
      <c r="N2383" t="inlineStr"/>
      <c r="O2383" t="inlineStr"/>
    </row>
    <row r="2384">
      <c r="A2384" t="inlineStr"/>
      <c r="B2384" t="inlineStr"/>
      <c r="C2384" t="inlineStr"/>
      <c r="D2384" t="inlineStr"/>
      <c r="E2384" t="inlineStr"/>
      <c r="F2384" t="inlineStr"/>
      <c r="G2384" t="inlineStr"/>
      <c r="H2384" t="inlineStr"/>
      <c r="I2384" t="inlineStr"/>
      <c r="J2384" t="inlineStr"/>
      <c r="K2384" t="inlineStr"/>
      <c r="L2384" t="inlineStr">
        <is>
          <t>OK</t>
        </is>
      </c>
      <c r="M2384" t="inlineStr"/>
      <c r="N2384" t="inlineStr"/>
      <c r="O2384" t="inlineStr"/>
    </row>
    <row r="2385">
      <c r="A2385" t="inlineStr"/>
      <c r="B2385" t="inlineStr"/>
      <c r="C2385" t="inlineStr"/>
      <c r="D2385" t="inlineStr"/>
      <c r="E2385" t="inlineStr"/>
      <c r="F2385" t="inlineStr"/>
      <c r="G2385" t="inlineStr"/>
      <c r="H2385" t="inlineStr"/>
      <c r="I2385" t="inlineStr"/>
      <c r="J2385" t="inlineStr"/>
      <c r="K2385" t="inlineStr"/>
      <c r="L2385" t="inlineStr">
        <is>
          <t>OK</t>
        </is>
      </c>
      <c r="M2385" t="inlineStr"/>
      <c r="N2385" t="inlineStr"/>
      <c r="O2385" t="inlineStr"/>
    </row>
    <row r="2386">
      <c r="A2386" t="inlineStr"/>
      <c r="B2386" t="inlineStr"/>
      <c r="C2386" t="inlineStr"/>
      <c r="D2386" t="inlineStr"/>
      <c r="E2386" t="inlineStr"/>
      <c r="F2386" t="inlineStr"/>
      <c r="G2386" t="inlineStr"/>
      <c r="H2386" t="inlineStr"/>
      <c r="I2386" t="inlineStr"/>
      <c r="J2386" t="inlineStr"/>
      <c r="K2386" t="inlineStr"/>
      <c r="L2386" t="inlineStr">
        <is>
          <t>OK</t>
        </is>
      </c>
      <c r="M2386" t="inlineStr"/>
      <c r="N2386" t="inlineStr"/>
      <c r="O2386" t="inlineStr"/>
    </row>
    <row r="2387">
      <c r="A2387" t="inlineStr"/>
      <c r="B2387" t="inlineStr"/>
      <c r="C2387" t="inlineStr"/>
      <c r="D2387" t="inlineStr"/>
      <c r="E2387" t="inlineStr"/>
      <c r="F2387" t="inlineStr"/>
      <c r="G2387" t="inlineStr"/>
      <c r="H2387" t="inlineStr"/>
      <c r="I2387" t="inlineStr"/>
      <c r="J2387" t="inlineStr"/>
      <c r="K2387" t="inlineStr"/>
      <c r="L2387" t="inlineStr">
        <is>
          <t>OK</t>
        </is>
      </c>
      <c r="M2387" t="inlineStr"/>
      <c r="N2387" t="inlineStr"/>
      <c r="O2387" t="inlineStr"/>
    </row>
    <row r="2388">
      <c r="A2388" t="inlineStr"/>
      <c r="B2388" t="inlineStr"/>
      <c r="C2388" t="inlineStr"/>
      <c r="D2388" t="inlineStr"/>
      <c r="E2388" t="inlineStr"/>
      <c r="F2388" t="inlineStr"/>
      <c r="G2388" t="inlineStr"/>
      <c r="H2388" t="inlineStr"/>
      <c r="I2388" t="inlineStr"/>
      <c r="J2388" t="inlineStr"/>
      <c r="K2388" t="inlineStr"/>
      <c r="L2388" t="inlineStr">
        <is>
          <t>OK</t>
        </is>
      </c>
      <c r="M2388" t="inlineStr"/>
      <c r="N2388" t="inlineStr"/>
      <c r="O2388" t="inlineStr"/>
    </row>
    <row r="2389">
      <c r="A2389" t="inlineStr"/>
      <c r="B2389" t="inlineStr"/>
      <c r="C2389" t="inlineStr"/>
      <c r="D2389" t="inlineStr"/>
      <c r="E2389" t="inlineStr"/>
      <c r="F2389" t="inlineStr"/>
      <c r="G2389" t="inlineStr"/>
      <c r="H2389" t="inlineStr"/>
      <c r="I2389" t="inlineStr"/>
      <c r="J2389" t="inlineStr"/>
      <c r="K2389" t="inlineStr"/>
      <c r="L2389" t="inlineStr">
        <is>
          <t>OK</t>
        </is>
      </c>
      <c r="M2389" t="inlineStr"/>
      <c r="N2389" t="inlineStr"/>
      <c r="O2389" t="inlineStr"/>
    </row>
    <row r="2390">
      <c r="A2390" t="inlineStr"/>
      <c r="B2390" t="inlineStr"/>
      <c r="C2390" t="inlineStr"/>
      <c r="D2390" t="inlineStr"/>
      <c r="E2390" t="inlineStr"/>
      <c r="F2390" t="inlineStr"/>
      <c r="G2390" t="inlineStr"/>
      <c r="H2390" t="inlineStr"/>
      <c r="I2390" t="inlineStr"/>
      <c r="J2390" t="inlineStr"/>
      <c r="K2390" t="inlineStr"/>
      <c r="L2390" t="inlineStr">
        <is>
          <t>OK</t>
        </is>
      </c>
      <c r="M2390" t="inlineStr"/>
      <c r="N2390" t="inlineStr"/>
      <c r="O2390" t="inlineStr"/>
    </row>
    <row r="2391">
      <c r="A2391" t="inlineStr"/>
      <c r="B2391" t="inlineStr"/>
      <c r="C2391" t="inlineStr"/>
      <c r="D2391" t="inlineStr"/>
      <c r="E2391" t="inlineStr"/>
      <c r="F2391" t="inlineStr"/>
      <c r="G2391" t="inlineStr"/>
      <c r="H2391" t="inlineStr"/>
      <c r="I2391" t="inlineStr"/>
      <c r="J2391" t="inlineStr"/>
      <c r="K2391" t="inlineStr"/>
      <c r="L2391" t="inlineStr">
        <is>
          <t>OK</t>
        </is>
      </c>
      <c r="M2391" t="inlineStr"/>
      <c r="N2391" t="inlineStr"/>
      <c r="O2391" t="inlineStr"/>
    </row>
    <row r="2392">
      <c r="A2392" t="inlineStr"/>
      <c r="B2392" t="inlineStr"/>
      <c r="C2392" t="inlineStr"/>
      <c r="D2392" t="inlineStr"/>
      <c r="E2392" t="inlineStr"/>
      <c r="F2392" t="inlineStr"/>
      <c r="G2392" t="inlineStr"/>
      <c r="H2392" t="inlineStr"/>
      <c r="I2392" t="inlineStr"/>
      <c r="J2392" t="inlineStr"/>
      <c r="K2392" t="inlineStr"/>
      <c r="L2392" t="inlineStr">
        <is>
          <t>OK</t>
        </is>
      </c>
      <c r="M2392" t="inlineStr"/>
      <c r="N2392" t="inlineStr"/>
      <c r="O2392" t="inlineStr"/>
    </row>
    <row r="2393">
      <c r="A2393" t="inlineStr"/>
      <c r="B2393" t="inlineStr"/>
      <c r="C2393" t="inlineStr"/>
      <c r="D2393" t="inlineStr"/>
      <c r="E2393" t="inlineStr"/>
      <c r="F2393" t="inlineStr"/>
      <c r="G2393" t="inlineStr"/>
      <c r="H2393" t="inlineStr"/>
      <c r="I2393" t="inlineStr"/>
      <c r="J2393" t="inlineStr"/>
      <c r="K2393" t="inlineStr"/>
      <c r="L2393" t="inlineStr">
        <is>
          <t>OK</t>
        </is>
      </c>
      <c r="M2393" t="inlineStr"/>
      <c r="N2393" t="inlineStr"/>
      <c r="O2393" t="inlineStr"/>
    </row>
    <row r="2394">
      <c r="A2394" t="inlineStr"/>
      <c r="B2394" t="inlineStr"/>
      <c r="C2394" t="inlineStr"/>
      <c r="D2394" t="inlineStr"/>
      <c r="E2394" t="inlineStr"/>
      <c r="F2394" t="inlineStr"/>
      <c r="G2394" t="inlineStr"/>
      <c r="H2394" t="inlineStr"/>
      <c r="I2394" t="inlineStr"/>
      <c r="J2394" t="inlineStr"/>
      <c r="K2394" t="inlineStr"/>
      <c r="L2394" t="inlineStr">
        <is>
          <t>OK</t>
        </is>
      </c>
      <c r="M2394" t="inlineStr"/>
      <c r="N2394" t="inlineStr"/>
      <c r="O2394" t="inlineStr"/>
    </row>
    <row r="2395">
      <c r="A2395" t="inlineStr"/>
      <c r="B2395" t="inlineStr"/>
      <c r="C2395" t="inlineStr"/>
      <c r="D2395" t="inlineStr"/>
      <c r="E2395" t="inlineStr"/>
      <c r="F2395" t="inlineStr"/>
      <c r="G2395" t="inlineStr"/>
      <c r="H2395" t="inlineStr"/>
      <c r="I2395" t="inlineStr"/>
      <c r="J2395" t="inlineStr"/>
      <c r="K2395" t="inlineStr"/>
      <c r="L2395" t="inlineStr">
        <is>
          <t>OK</t>
        </is>
      </c>
      <c r="M2395" t="inlineStr"/>
      <c r="N2395" t="inlineStr"/>
      <c r="O2395" t="inlineStr"/>
    </row>
    <row r="2396">
      <c r="A2396" t="inlineStr"/>
      <c r="B2396" t="inlineStr"/>
      <c r="C2396" t="inlineStr"/>
      <c r="D2396" t="inlineStr"/>
      <c r="E2396" t="inlineStr"/>
      <c r="F2396" t="inlineStr"/>
      <c r="G2396" t="inlineStr"/>
      <c r="H2396" t="inlineStr"/>
      <c r="I2396" t="inlineStr"/>
      <c r="J2396" t="inlineStr"/>
      <c r="K2396" t="inlineStr"/>
      <c r="L2396" t="inlineStr">
        <is>
          <t>OK</t>
        </is>
      </c>
      <c r="M2396" t="inlineStr"/>
      <c r="N2396" t="inlineStr"/>
      <c r="O2396" t="inlineStr"/>
    </row>
    <row r="2397">
      <c r="A2397" t="inlineStr"/>
      <c r="B2397" t="inlineStr"/>
      <c r="C2397" t="inlineStr"/>
      <c r="D2397" t="inlineStr"/>
      <c r="E2397" t="inlineStr"/>
      <c r="F2397" t="inlineStr"/>
      <c r="G2397" t="inlineStr"/>
      <c r="H2397" t="inlineStr"/>
      <c r="I2397" t="inlineStr"/>
      <c r="J2397" t="inlineStr"/>
      <c r="K2397" t="inlineStr"/>
      <c r="L2397" t="inlineStr">
        <is>
          <t>OK</t>
        </is>
      </c>
      <c r="M2397" t="inlineStr"/>
      <c r="N2397" t="inlineStr"/>
      <c r="O2397" t="inlineStr"/>
    </row>
    <row r="2398">
      <c r="A2398" t="inlineStr"/>
      <c r="B2398" t="inlineStr"/>
      <c r="C2398" t="inlineStr"/>
      <c r="D2398" t="inlineStr"/>
      <c r="E2398" t="inlineStr"/>
      <c r="F2398" t="inlineStr"/>
      <c r="G2398" t="inlineStr"/>
      <c r="H2398" t="inlineStr"/>
      <c r="I2398" t="inlineStr"/>
      <c r="J2398" t="inlineStr"/>
      <c r="K2398" t="inlineStr"/>
      <c r="L2398" t="inlineStr">
        <is>
          <t>OK</t>
        </is>
      </c>
      <c r="M2398" t="inlineStr"/>
      <c r="N2398" t="inlineStr"/>
      <c r="O2398" t="inlineStr"/>
    </row>
    <row r="2399">
      <c r="A2399" t="inlineStr"/>
      <c r="B2399" t="inlineStr"/>
      <c r="C2399" t="inlineStr"/>
      <c r="D2399" t="inlineStr"/>
      <c r="E2399" t="inlineStr"/>
      <c r="F2399" t="inlineStr"/>
      <c r="G2399" t="inlineStr"/>
      <c r="H2399" t="inlineStr"/>
      <c r="I2399" t="inlineStr"/>
      <c r="J2399" t="inlineStr"/>
      <c r="K2399" t="inlineStr"/>
      <c r="L2399" t="inlineStr">
        <is>
          <t>OK</t>
        </is>
      </c>
      <c r="M2399" t="inlineStr"/>
      <c r="N2399" t="inlineStr"/>
      <c r="O2399" t="inlineStr"/>
    </row>
    <row r="2400">
      <c r="A2400" t="inlineStr"/>
      <c r="B2400" t="inlineStr"/>
      <c r="C2400" t="inlineStr"/>
      <c r="D2400" t="inlineStr"/>
      <c r="E2400" t="inlineStr"/>
      <c r="F2400" t="inlineStr"/>
      <c r="G2400" t="inlineStr"/>
      <c r="H2400" t="inlineStr"/>
      <c r="I2400" t="inlineStr"/>
      <c r="J2400" t="inlineStr"/>
      <c r="K2400" t="inlineStr"/>
      <c r="L2400" t="inlineStr">
        <is>
          <t>OK</t>
        </is>
      </c>
      <c r="M2400" t="inlineStr"/>
      <c r="N2400" t="inlineStr"/>
      <c r="O2400" t="inlineStr"/>
    </row>
    <row r="2401">
      <c r="A2401" t="inlineStr"/>
      <c r="B2401" t="inlineStr"/>
      <c r="C2401" t="inlineStr"/>
      <c r="D2401" t="inlineStr"/>
      <c r="E2401" t="inlineStr"/>
      <c r="F2401" t="inlineStr"/>
      <c r="G2401" t="inlineStr"/>
      <c r="H2401" t="inlineStr"/>
      <c r="I2401" t="inlineStr"/>
      <c r="J2401" t="inlineStr"/>
      <c r="K2401" t="inlineStr"/>
      <c r="L2401" t="inlineStr">
        <is>
          <t>OK</t>
        </is>
      </c>
      <c r="M2401" t="inlineStr"/>
      <c r="N2401" t="inlineStr"/>
      <c r="O2401" t="inlineStr"/>
    </row>
    <row r="2402">
      <c r="A2402" t="inlineStr"/>
      <c r="B2402" t="inlineStr"/>
      <c r="C2402" t="inlineStr"/>
      <c r="D2402" t="inlineStr"/>
      <c r="E2402" t="inlineStr"/>
      <c r="F2402" t="inlineStr"/>
      <c r="G2402" t="inlineStr"/>
      <c r="H2402" t="inlineStr"/>
      <c r="I2402" t="inlineStr"/>
      <c r="J2402" t="inlineStr"/>
      <c r="K2402" t="inlineStr"/>
      <c r="L2402" t="inlineStr">
        <is>
          <t>OK</t>
        </is>
      </c>
      <c r="M2402" t="inlineStr"/>
      <c r="N2402" t="inlineStr"/>
      <c r="O2402" t="inlineStr"/>
    </row>
    <row r="2403">
      <c r="A2403" t="inlineStr"/>
      <c r="B2403" t="inlineStr"/>
      <c r="C2403" t="inlineStr"/>
      <c r="D2403" t="inlineStr"/>
      <c r="E2403" t="inlineStr"/>
      <c r="F2403" t="inlineStr"/>
      <c r="G2403" t="inlineStr"/>
      <c r="H2403" t="inlineStr"/>
      <c r="I2403" t="inlineStr"/>
      <c r="J2403" t="inlineStr"/>
      <c r="K2403" t="inlineStr"/>
      <c r="L2403" t="inlineStr">
        <is>
          <t>OK</t>
        </is>
      </c>
      <c r="M2403" t="inlineStr"/>
      <c r="N2403" t="inlineStr"/>
      <c r="O2403" t="inlineStr"/>
    </row>
    <row r="2404">
      <c r="A2404" t="inlineStr"/>
      <c r="B2404" t="inlineStr"/>
      <c r="C2404" t="inlineStr"/>
      <c r="D2404" t="inlineStr"/>
      <c r="E2404" t="inlineStr"/>
      <c r="F2404" t="inlineStr"/>
      <c r="G2404" t="inlineStr"/>
      <c r="H2404" t="inlineStr"/>
      <c r="I2404" t="inlineStr"/>
      <c r="J2404" t="inlineStr"/>
      <c r="K2404" t="inlineStr"/>
      <c r="L2404" t="inlineStr">
        <is>
          <t>OK</t>
        </is>
      </c>
      <c r="M2404" t="inlineStr"/>
      <c r="N2404" t="inlineStr"/>
      <c r="O2404" t="inlineStr"/>
    </row>
    <row r="2405">
      <c r="A2405" t="inlineStr"/>
      <c r="B2405" t="inlineStr"/>
      <c r="C2405" t="inlineStr"/>
      <c r="D2405" t="inlineStr"/>
      <c r="E2405" t="inlineStr"/>
      <c r="F2405" t="inlineStr"/>
      <c r="G2405" t="inlineStr"/>
      <c r="H2405" t="inlineStr"/>
      <c r="I2405" t="inlineStr"/>
      <c r="J2405" t="inlineStr"/>
      <c r="K2405" t="inlineStr"/>
      <c r="L2405" t="inlineStr">
        <is>
          <t>OK</t>
        </is>
      </c>
      <c r="M2405" t="inlineStr"/>
      <c r="N2405" t="inlineStr"/>
      <c r="O2405" t="inlineStr"/>
    </row>
    <row r="2406">
      <c r="A2406" t="inlineStr"/>
      <c r="B2406" t="inlineStr"/>
      <c r="C2406" t="inlineStr"/>
      <c r="D2406" t="inlineStr"/>
      <c r="E2406" t="inlineStr"/>
      <c r="F2406" t="inlineStr"/>
      <c r="G2406" t="inlineStr"/>
      <c r="H2406" t="inlineStr"/>
      <c r="I2406" t="inlineStr"/>
      <c r="J2406" t="inlineStr"/>
      <c r="K2406" t="inlineStr"/>
      <c r="L2406" t="inlineStr">
        <is>
          <t>OK</t>
        </is>
      </c>
      <c r="M2406" t="inlineStr"/>
      <c r="N2406" t="inlineStr"/>
      <c r="O2406" t="inlineStr"/>
    </row>
    <row r="2407">
      <c r="A2407" t="inlineStr"/>
      <c r="B2407" t="inlineStr"/>
      <c r="C2407" t="inlineStr"/>
      <c r="D2407" t="inlineStr"/>
      <c r="E2407" t="inlineStr"/>
      <c r="F2407" t="inlineStr"/>
      <c r="G2407" t="inlineStr"/>
      <c r="H2407" t="inlineStr"/>
      <c r="I2407" t="inlineStr"/>
      <c r="J2407" t="inlineStr"/>
      <c r="K2407" t="inlineStr"/>
      <c r="L2407" t="inlineStr">
        <is>
          <t>OK</t>
        </is>
      </c>
      <c r="M2407" t="inlineStr"/>
      <c r="N2407" t="inlineStr"/>
      <c r="O2407" t="inlineStr"/>
    </row>
    <row r="2408">
      <c r="A2408" t="inlineStr"/>
      <c r="B2408" t="inlineStr"/>
      <c r="C2408" t="inlineStr"/>
      <c r="D2408" t="inlineStr"/>
      <c r="E2408" t="inlineStr"/>
      <c r="F2408" t="inlineStr"/>
      <c r="G2408" t="inlineStr"/>
      <c r="H2408" t="inlineStr"/>
      <c r="I2408" t="inlineStr"/>
      <c r="J2408" t="inlineStr"/>
      <c r="K2408" t="inlineStr"/>
      <c r="L2408" t="inlineStr">
        <is>
          <t>OK</t>
        </is>
      </c>
      <c r="M2408" t="inlineStr"/>
      <c r="N2408" t="inlineStr"/>
      <c r="O2408" t="inlineStr"/>
    </row>
    <row r="2409">
      <c r="A2409" t="inlineStr"/>
      <c r="B2409" t="inlineStr"/>
      <c r="C2409" t="inlineStr"/>
      <c r="D2409" t="inlineStr"/>
      <c r="E2409" t="inlineStr"/>
      <c r="F2409" t="inlineStr"/>
      <c r="G2409" t="inlineStr"/>
      <c r="H2409" t="inlineStr"/>
      <c r="I2409" t="inlineStr"/>
      <c r="J2409" t="inlineStr"/>
      <c r="K2409" t="inlineStr"/>
      <c r="L2409" t="inlineStr">
        <is>
          <t>OK</t>
        </is>
      </c>
      <c r="M2409" t="inlineStr"/>
      <c r="N2409" t="inlineStr"/>
      <c r="O2409" t="inlineStr"/>
    </row>
    <row r="2410">
      <c r="A2410" t="inlineStr"/>
      <c r="B2410" t="inlineStr"/>
      <c r="C2410" t="inlineStr"/>
      <c r="D2410" t="inlineStr"/>
      <c r="E2410" t="inlineStr"/>
      <c r="F2410" t="inlineStr"/>
      <c r="G2410" t="inlineStr"/>
      <c r="H2410" t="inlineStr"/>
      <c r="I2410" t="inlineStr"/>
      <c r="J2410" t="inlineStr"/>
      <c r="K2410" t="inlineStr"/>
      <c r="L2410" t="inlineStr">
        <is>
          <t>OK</t>
        </is>
      </c>
      <c r="M2410" t="inlineStr"/>
      <c r="N2410" t="inlineStr"/>
      <c r="O2410" t="inlineStr"/>
    </row>
    <row r="2411">
      <c r="A2411" t="inlineStr"/>
      <c r="B2411" t="inlineStr"/>
      <c r="C2411" t="inlineStr"/>
      <c r="D2411" t="inlineStr"/>
      <c r="E2411" t="inlineStr"/>
      <c r="F2411" t="inlineStr"/>
      <c r="G2411" t="inlineStr"/>
      <c r="H2411" t="inlineStr"/>
      <c r="I2411" t="inlineStr"/>
      <c r="J2411" t="inlineStr"/>
      <c r="K2411" t="inlineStr"/>
      <c r="L2411" t="inlineStr">
        <is>
          <t>OK</t>
        </is>
      </c>
      <c r="M2411" t="inlineStr"/>
      <c r="N2411" t="inlineStr"/>
      <c r="O2411" t="inlineStr"/>
    </row>
    <row r="2412">
      <c r="A2412" t="inlineStr"/>
      <c r="B2412" t="inlineStr"/>
      <c r="C2412" t="inlineStr"/>
      <c r="D2412" t="inlineStr"/>
      <c r="E2412" t="inlineStr"/>
      <c r="F2412" t="inlineStr"/>
      <c r="G2412" t="inlineStr"/>
      <c r="H2412" t="inlineStr"/>
      <c r="I2412" t="inlineStr"/>
      <c r="J2412" t="inlineStr"/>
      <c r="K2412" t="inlineStr"/>
      <c r="L2412" t="inlineStr">
        <is>
          <t>OK</t>
        </is>
      </c>
      <c r="M2412" t="inlineStr"/>
      <c r="N2412" t="inlineStr"/>
      <c r="O2412" t="inlineStr"/>
    </row>
    <row r="2413">
      <c r="A2413" t="inlineStr"/>
      <c r="B2413" t="inlineStr"/>
      <c r="C2413" t="inlineStr"/>
      <c r="D2413" t="inlineStr"/>
      <c r="E2413" t="inlineStr"/>
      <c r="F2413" t="inlineStr"/>
      <c r="G2413" t="inlineStr"/>
      <c r="H2413" t="inlineStr"/>
      <c r="I2413" t="inlineStr"/>
      <c r="J2413" t="inlineStr"/>
      <c r="K2413" t="inlineStr"/>
      <c r="L2413" t="inlineStr">
        <is>
          <t>OK</t>
        </is>
      </c>
      <c r="M2413" t="inlineStr"/>
      <c r="N2413" t="inlineStr"/>
      <c r="O2413" t="inlineStr"/>
    </row>
    <row r="2414">
      <c r="A2414" t="inlineStr"/>
      <c r="B2414" t="inlineStr"/>
      <c r="C2414" t="inlineStr"/>
      <c r="D2414" t="inlineStr"/>
      <c r="E2414" t="inlineStr"/>
      <c r="F2414" t="inlineStr"/>
      <c r="G2414" t="inlineStr"/>
      <c r="H2414" t="inlineStr"/>
      <c r="I2414" t="inlineStr"/>
      <c r="J2414" t="inlineStr"/>
      <c r="K2414" t="inlineStr"/>
      <c r="L2414" t="inlineStr">
        <is>
          <t>OK</t>
        </is>
      </c>
      <c r="M2414" t="inlineStr"/>
      <c r="N2414" t="inlineStr"/>
      <c r="O2414" t="inlineStr"/>
    </row>
    <row r="2415">
      <c r="A2415" t="inlineStr"/>
      <c r="B2415" t="inlineStr"/>
      <c r="C2415" t="inlineStr"/>
      <c r="D2415" t="inlineStr"/>
      <c r="E2415" t="inlineStr"/>
      <c r="F2415" t="inlineStr"/>
      <c r="G2415" t="inlineStr"/>
      <c r="H2415" t="inlineStr"/>
      <c r="I2415" t="inlineStr"/>
      <c r="J2415" t="inlineStr"/>
      <c r="K2415" t="inlineStr"/>
      <c r="L2415" t="inlineStr">
        <is>
          <t>OK</t>
        </is>
      </c>
      <c r="M2415" t="inlineStr"/>
      <c r="N2415" t="inlineStr"/>
      <c r="O2415" t="inlineStr"/>
    </row>
    <row r="2416">
      <c r="A2416" t="inlineStr"/>
      <c r="B2416" t="inlineStr"/>
      <c r="C2416" t="inlineStr"/>
      <c r="D2416" t="inlineStr"/>
      <c r="E2416" t="inlineStr"/>
      <c r="F2416" t="inlineStr"/>
      <c r="G2416" t="inlineStr"/>
      <c r="H2416" t="inlineStr"/>
      <c r="I2416" t="inlineStr"/>
      <c r="J2416" t="inlineStr"/>
      <c r="K2416" t="inlineStr"/>
      <c r="L2416" t="inlineStr">
        <is>
          <t>OK</t>
        </is>
      </c>
      <c r="M2416" t="inlineStr"/>
      <c r="N2416" t="inlineStr"/>
      <c r="O2416" t="inlineStr"/>
    </row>
    <row r="2417">
      <c r="A2417" t="inlineStr"/>
      <c r="B2417" t="inlineStr"/>
      <c r="C2417" t="inlineStr"/>
      <c r="D2417" t="inlineStr"/>
      <c r="E2417" t="inlineStr"/>
      <c r="F2417" t="inlineStr"/>
      <c r="G2417" t="inlineStr"/>
      <c r="H2417" t="inlineStr"/>
      <c r="I2417" t="inlineStr"/>
      <c r="J2417" t="inlineStr"/>
      <c r="K2417" t="inlineStr"/>
      <c r="L2417" t="inlineStr">
        <is>
          <t>OK</t>
        </is>
      </c>
      <c r="M2417" t="inlineStr"/>
      <c r="N2417" t="inlineStr"/>
      <c r="O2417" t="inlineStr"/>
    </row>
    <row r="2418">
      <c r="A2418" t="inlineStr"/>
      <c r="B2418" t="inlineStr"/>
      <c r="C2418" t="inlineStr"/>
      <c r="D2418" t="inlineStr"/>
      <c r="E2418" t="inlineStr"/>
      <c r="F2418" t="inlineStr"/>
      <c r="G2418" t="inlineStr"/>
      <c r="H2418" t="inlineStr"/>
      <c r="I2418" t="inlineStr"/>
      <c r="J2418" t="inlineStr"/>
      <c r="K2418" t="inlineStr"/>
      <c r="L2418" t="inlineStr">
        <is>
          <t>OK</t>
        </is>
      </c>
      <c r="M2418" t="inlineStr"/>
      <c r="N2418" t="inlineStr"/>
      <c r="O2418" t="inlineStr"/>
    </row>
    <row r="2419">
      <c r="A2419" t="inlineStr"/>
      <c r="B2419" t="inlineStr"/>
      <c r="C2419" t="inlineStr"/>
      <c r="D2419" t="inlineStr"/>
      <c r="E2419" t="inlineStr"/>
      <c r="F2419" t="inlineStr"/>
      <c r="G2419" t="inlineStr"/>
      <c r="H2419" t="inlineStr"/>
      <c r="I2419" t="inlineStr"/>
      <c r="J2419" t="inlineStr"/>
      <c r="K2419" t="inlineStr"/>
      <c r="L2419" t="inlineStr">
        <is>
          <t>OK</t>
        </is>
      </c>
      <c r="M2419" t="inlineStr"/>
      <c r="N2419" t="inlineStr"/>
      <c r="O2419" t="inlineStr"/>
    </row>
    <row r="2420">
      <c r="A2420" t="inlineStr"/>
      <c r="B2420" t="inlineStr"/>
      <c r="C2420" t="inlineStr"/>
      <c r="D2420" t="inlineStr"/>
      <c r="E2420" t="inlineStr"/>
      <c r="F2420" t="inlineStr"/>
      <c r="G2420" t="inlineStr"/>
      <c r="H2420" t="inlineStr"/>
      <c r="I2420" t="inlineStr"/>
      <c r="J2420" t="inlineStr"/>
      <c r="K2420" t="inlineStr"/>
      <c r="L2420" t="inlineStr">
        <is>
          <t>OK</t>
        </is>
      </c>
      <c r="M2420" t="inlineStr"/>
      <c r="N2420" t="inlineStr"/>
      <c r="O2420" t="inlineStr"/>
    </row>
    <row r="2421">
      <c r="A2421" t="inlineStr"/>
      <c r="B2421" t="inlineStr"/>
      <c r="C2421" t="inlineStr"/>
      <c r="D2421" t="inlineStr"/>
      <c r="E2421" t="inlineStr"/>
      <c r="F2421" t="inlineStr"/>
      <c r="G2421" t="inlineStr"/>
      <c r="H2421" t="inlineStr"/>
      <c r="I2421" t="inlineStr"/>
      <c r="J2421" t="inlineStr"/>
      <c r="K2421" t="inlineStr"/>
      <c r="L2421" t="inlineStr">
        <is>
          <t>OK</t>
        </is>
      </c>
      <c r="M2421" t="inlineStr"/>
      <c r="N2421" t="inlineStr"/>
      <c r="O2421" t="inlineStr"/>
    </row>
    <row r="2422">
      <c r="A2422" t="inlineStr"/>
      <c r="B2422" t="inlineStr"/>
      <c r="C2422" t="inlineStr"/>
      <c r="D2422" t="inlineStr"/>
      <c r="E2422" t="inlineStr"/>
      <c r="F2422" t="inlineStr"/>
      <c r="G2422" t="inlineStr"/>
      <c r="H2422" t="inlineStr"/>
      <c r="I2422" t="inlineStr"/>
      <c r="J2422" t="inlineStr"/>
      <c r="K2422" t="inlineStr"/>
      <c r="L2422" t="inlineStr">
        <is>
          <t>OK</t>
        </is>
      </c>
      <c r="M2422" t="inlineStr"/>
      <c r="N2422" t="inlineStr"/>
      <c r="O2422" t="inlineStr"/>
    </row>
    <row r="2423">
      <c r="A2423" t="inlineStr"/>
      <c r="B2423" t="inlineStr"/>
      <c r="C2423" t="inlineStr"/>
      <c r="D2423" t="inlineStr"/>
      <c r="E2423" t="inlineStr"/>
      <c r="F2423" t="inlineStr"/>
      <c r="G2423" t="inlineStr"/>
      <c r="H2423" t="inlineStr"/>
      <c r="I2423" t="inlineStr"/>
      <c r="J2423" t="inlineStr"/>
      <c r="K2423" t="inlineStr"/>
      <c r="L2423" t="inlineStr">
        <is>
          <t>OK</t>
        </is>
      </c>
      <c r="M2423" t="inlineStr"/>
      <c r="N2423" t="inlineStr"/>
      <c r="O2423" t="inlineStr"/>
    </row>
    <row r="2424">
      <c r="A2424" t="inlineStr"/>
      <c r="B2424" t="inlineStr"/>
      <c r="C2424" t="inlineStr"/>
      <c r="D2424" t="inlineStr"/>
      <c r="E2424" t="inlineStr"/>
      <c r="F2424" t="inlineStr"/>
      <c r="G2424" t="inlineStr"/>
      <c r="H2424" t="inlineStr"/>
      <c r="I2424" t="inlineStr"/>
      <c r="J2424" t="inlineStr"/>
      <c r="K2424" t="inlineStr"/>
      <c r="L2424" t="inlineStr">
        <is>
          <t>OK</t>
        </is>
      </c>
      <c r="M2424" t="inlineStr"/>
      <c r="N2424" t="inlineStr"/>
      <c r="O2424" t="inlineStr"/>
    </row>
    <row r="2425">
      <c r="A2425" t="inlineStr"/>
      <c r="B2425" t="inlineStr"/>
      <c r="C2425" t="inlineStr"/>
      <c r="D2425" t="inlineStr"/>
      <c r="E2425" t="inlineStr"/>
      <c r="F2425" t="inlineStr"/>
      <c r="G2425" t="inlineStr"/>
      <c r="H2425" t="inlineStr"/>
      <c r="I2425" t="inlineStr"/>
      <c r="J2425" t="inlineStr"/>
      <c r="K2425" t="inlineStr"/>
      <c r="L2425" t="inlineStr">
        <is>
          <t>OK</t>
        </is>
      </c>
      <c r="M2425" t="inlineStr"/>
      <c r="N2425" t="inlineStr"/>
      <c r="O2425" t="inlineStr"/>
    </row>
    <row r="2426">
      <c r="A2426" t="inlineStr"/>
      <c r="B2426" t="inlineStr"/>
      <c r="C2426" t="inlineStr"/>
      <c r="D2426" t="inlineStr"/>
      <c r="E2426" t="inlineStr"/>
      <c r="F2426" t="inlineStr"/>
      <c r="G2426" t="inlineStr"/>
      <c r="H2426" t="inlineStr"/>
      <c r="I2426" t="inlineStr"/>
      <c r="J2426" t="inlineStr"/>
      <c r="K2426" t="inlineStr"/>
      <c r="L2426" t="inlineStr">
        <is>
          <t>OK</t>
        </is>
      </c>
      <c r="M2426" t="inlineStr"/>
      <c r="N2426" t="inlineStr"/>
      <c r="O2426" t="inlineStr"/>
    </row>
    <row r="2427">
      <c r="A2427" t="inlineStr"/>
      <c r="B2427" t="inlineStr"/>
      <c r="C2427" t="inlineStr"/>
      <c r="D2427" t="inlineStr"/>
      <c r="E2427" t="inlineStr"/>
      <c r="F2427" t="inlineStr"/>
      <c r="G2427" t="inlineStr"/>
      <c r="H2427" t="inlineStr"/>
      <c r="I2427" t="inlineStr"/>
      <c r="J2427" t="inlineStr"/>
      <c r="K2427" t="inlineStr"/>
      <c r="L2427" t="inlineStr">
        <is>
          <t>OK</t>
        </is>
      </c>
      <c r="M2427" t="inlineStr"/>
      <c r="N2427" t="inlineStr"/>
      <c r="O2427" t="inlineStr"/>
    </row>
    <row r="2428">
      <c r="A2428" t="inlineStr"/>
      <c r="B2428" t="inlineStr"/>
      <c r="C2428" t="inlineStr"/>
      <c r="D2428" t="inlineStr"/>
      <c r="E2428" t="inlineStr"/>
      <c r="F2428" t="inlineStr"/>
      <c r="G2428" t="inlineStr"/>
      <c r="H2428" t="inlineStr"/>
      <c r="I2428" t="inlineStr"/>
      <c r="J2428" t="inlineStr"/>
      <c r="K2428" t="inlineStr"/>
      <c r="L2428" t="inlineStr">
        <is>
          <t>OK</t>
        </is>
      </c>
      <c r="M2428" t="inlineStr"/>
      <c r="N2428" t="inlineStr"/>
      <c r="O2428" t="inlineStr"/>
    </row>
    <row r="2429">
      <c r="A2429" t="inlineStr"/>
      <c r="B2429" t="inlineStr"/>
      <c r="C2429" t="inlineStr"/>
      <c r="D2429" t="inlineStr"/>
      <c r="E2429" t="inlineStr"/>
      <c r="F2429" t="inlineStr"/>
      <c r="G2429" t="inlineStr"/>
      <c r="H2429" t="inlineStr"/>
      <c r="I2429" t="inlineStr"/>
      <c r="J2429" t="inlineStr"/>
      <c r="K2429" t="inlineStr"/>
      <c r="L2429" t="inlineStr">
        <is>
          <t>OK</t>
        </is>
      </c>
      <c r="M2429" t="inlineStr"/>
      <c r="N2429" t="inlineStr"/>
      <c r="O2429" t="inlineStr"/>
    </row>
    <row r="2430">
      <c r="A2430" t="inlineStr"/>
      <c r="B2430" t="inlineStr"/>
      <c r="C2430" t="inlineStr"/>
      <c r="D2430" t="inlineStr"/>
      <c r="E2430" t="inlineStr"/>
      <c r="F2430" t="inlineStr"/>
      <c r="G2430" t="inlineStr"/>
      <c r="H2430" t="inlineStr"/>
      <c r="I2430" t="inlineStr"/>
      <c r="J2430" t="inlineStr"/>
      <c r="K2430" t="inlineStr"/>
      <c r="L2430" t="inlineStr">
        <is>
          <t>OK</t>
        </is>
      </c>
      <c r="M2430" t="inlineStr"/>
      <c r="N2430" t="inlineStr"/>
      <c r="O2430" t="inlineStr"/>
    </row>
    <row r="2431">
      <c r="A2431" t="inlineStr"/>
      <c r="B2431" t="inlineStr"/>
      <c r="C2431" t="inlineStr"/>
      <c r="D2431" t="inlineStr"/>
      <c r="E2431" t="inlineStr"/>
      <c r="F2431" t="inlineStr"/>
      <c r="G2431" t="inlineStr"/>
      <c r="H2431" t="inlineStr"/>
      <c r="I2431" t="inlineStr"/>
      <c r="J2431" t="inlineStr"/>
      <c r="K2431" t="inlineStr"/>
      <c r="L2431" t="inlineStr">
        <is>
          <t>OK</t>
        </is>
      </c>
      <c r="M2431" t="inlineStr"/>
      <c r="N2431" t="inlineStr"/>
      <c r="O2431" t="inlineStr"/>
    </row>
    <row r="2432">
      <c r="A2432" t="inlineStr"/>
      <c r="B2432" t="inlineStr"/>
      <c r="C2432" t="inlineStr"/>
      <c r="D2432" t="inlineStr"/>
      <c r="E2432" t="inlineStr"/>
      <c r="F2432" t="inlineStr"/>
      <c r="G2432" t="inlineStr"/>
      <c r="H2432" t="inlineStr"/>
      <c r="I2432" t="inlineStr"/>
      <c r="J2432" t="inlineStr"/>
      <c r="K2432" t="inlineStr"/>
      <c r="L2432" t="inlineStr">
        <is>
          <t>OK</t>
        </is>
      </c>
      <c r="M2432" t="inlineStr"/>
      <c r="N2432" t="inlineStr"/>
      <c r="O2432" t="inlineStr"/>
    </row>
    <row r="2433">
      <c r="A2433" t="inlineStr"/>
      <c r="B2433" t="inlineStr"/>
      <c r="C2433" t="inlineStr"/>
      <c r="D2433" t="inlineStr"/>
      <c r="E2433" t="inlineStr"/>
      <c r="F2433" t="inlineStr"/>
      <c r="G2433" t="inlineStr"/>
      <c r="H2433" t="inlineStr"/>
      <c r="I2433" t="inlineStr"/>
      <c r="J2433" t="inlineStr"/>
      <c r="K2433" t="inlineStr"/>
      <c r="L2433" t="inlineStr">
        <is>
          <t>OK</t>
        </is>
      </c>
      <c r="M2433" t="inlineStr"/>
      <c r="N2433" t="inlineStr"/>
      <c r="O2433" t="inlineStr"/>
    </row>
    <row r="2434">
      <c r="A2434" t="inlineStr"/>
      <c r="B2434" t="inlineStr"/>
      <c r="C2434" t="inlineStr"/>
      <c r="D2434" t="inlineStr"/>
      <c r="E2434" t="inlineStr"/>
      <c r="F2434" t="inlineStr"/>
      <c r="G2434" t="inlineStr"/>
      <c r="H2434" t="inlineStr"/>
      <c r="I2434" t="inlineStr"/>
      <c r="J2434" t="inlineStr"/>
      <c r="K2434" t="inlineStr"/>
      <c r="L2434" t="inlineStr">
        <is>
          <t>OK</t>
        </is>
      </c>
      <c r="M2434" t="inlineStr"/>
      <c r="N2434" t="inlineStr"/>
      <c r="O2434" t="inlineStr"/>
    </row>
    <row r="2435">
      <c r="A2435" t="inlineStr"/>
      <c r="B2435" t="inlineStr"/>
      <c r="C2435" t="inlineStr"/>
      <c r="D2435" t="inlineStr"/>
      <c r="E2435" t="inlineStr"/>
      <c r="F2435" t="inlineStr"/>
      <c r="G2435" t="inlineStr"/>
      <c r="H2435" t="inlineStr"/>
      <c r="I2435" t="inlineStr"/>
      <c r="J2435" t="inlineStr"/>
      <c r="K2435" t="inlineStr"/>
      <c r="L2435" t="inlineStr">
        <is>
          <t>OK</t>
        </is>
      </c>
      <c r="M2435" t="inlineStr"/>
      <c r="N2435" t="inlineStr"/>
      <c r="O2435" t="inlineStr"/>
    </row>
    <row r="2436">
      <c r="A2436" t="inlineStr"/>
      <c r="B2436" t="inlineStr"/>
      <c r="C2436" t="inlineStr"/>
      <c r="D2436" t="inlineStr"/>
      <c r="E2436" t="inlineStr"/>
      <c r="F2436" t="inlineStr"/>
      <c r="G2436" t="inlineStr"/>
      <c r="H2436" t="inlineStr"/>
      <c r="I2436" t="inlineStr"/>
      <c r="J2436" t="inlineStr"/>
      <c r="K2436" t="inlineStr"/>
      <c r="L2436" t="inlineStr">
        <is>
          <t>OK</t>
        </is>
      </c>
      <c r="M2436" t="inlineStr"/>
      <c r="N2436" t="inlineStr"/>
      <c r="O2436" t="inlineStr"/>
    </row>
    <row r="2437">
      <c r="A2437" t="inlineStr"/>
      <c r="B2437" t="inlineStr"/>
      <c r="C2437" t="inlineStr"/>
      <c r="D2437" t="inlineStr"/>
      <c r="E2437" t="inlineStr"/>
      <c r="F2437" t="inlineStr"/>
      <c r="G2437" t="inlineStr"/>
      <c r="H2437" t="inlineStr"/>
      <c r="I2437" t="inlineStr"/>
      <c r="J2437" t="inlineStr"/>
      <c r="K2437" t="inlineStr"/>
      <c r="L2437" t="inlineStr">
        <is>
          <t>OK</t>
        </is>
      </c>
      <c r="M2437" t="inlineStr"/>
      <c r="N2437" t="inlineStr"/>
      <c r="O2437" t="inlineStr"/>
    </row>
    <row r="2438">
      <c r="A2438" t="inlineStr"/>
      <c r="B2438" t="inlineStr"/>
      <c r="C2438" t="inlineStr"/>
      <c r="D2438" t="inlineStr"/>
      <c r="E2438" t="inlineStr"/>
      <c r="F2438" t="inlineStr"/>
      <c r="G2438" t="inlineStr"/>
      <c r="H2438" t="inlineStr"/>
      <c r="I2438" t="inlineStr"/>
      <c r="J2438" t="inlineStr"/>
      <c r="K2438" t="inlineStr"/>
      <c r="L2438" t="inlineStr">
        <is>
          <t>OK</t>
        </is>
      </c>
      <c r="M2438" t="inlineStr"/>
      <c r="N2438" t="inlineStr"/>
      <c r="O2438" t="inlineStr"/>
    </row>
    <row r="2439">
      <c r="A2439" t="inlineStr"/>
      <c r="B2439" t="inlineStr"/>
      <c r="C2439" t="inlineStr"/>
      <c r="D2439" t="inlineStr"/>
      <c r="E2439" t="inlineStr"/>
      <c r="F2439" t="inlineStr"/>
      <c r="G2439" t="inlineStr"/>
      <c r="H2439" t="inlineStr"/>
      <c r="I2439" t="inlineStr"/>
      <c r="J2439" t="inlineStr"/>
      <c r="K2439" t="inlineStr"/>
      <c r="L2439" t="inlineStr">
        <is>
          <t>OK</t>
        </is>
      </c>
      <c r="M2439" t="inlineStr"/>
      <c r="N2439" t="inlineStr"/>
      <c r="O2439" t="inlineStr"/>
    </row>
    <row r="2440">
      <c r="A2440" t="inlineStr"/>
      <c r="B2440" t="inlineStr"/>
      <c r="C2440" t="inlineStr"/>
      <c r="D2440" t="inlineStr"/>
      <c r="E2440" t="inlineStr"/>
      <c r="F2440" t="inlineStr"/>
      <c r="G2440" t="inlineStr"/>
      <c r="H2440" t="inlineStr"/>
      <c r="I2440" t="inlineStr"/>
      <c r="J2440" t="inlineStr"/>
      <c r="K2440" t="inlineStr"/>
      <c r="L2440" t="inlineStr">
        <is>
          <t>OK</t>
        </is>
      </c>
      <c r="M2440" t="inlineStr"/>
      <c r="N2440" t="inlineStr"/>
      <c r="O2440" t="inlineStr"/>
    </row>
    <row r="2441">
      <c r="A2441" t="inlineStr"/>
      <c r="B2441" t="inlineStr"/>
      <c r="C2441" t="inlineStr"/>
      <c r="D2441" t="inlineStr"/>
      <c r="E2441" t="inlineStr"/>
      <c r="F2441" t="inlineStr"/>
      <c r="G2441" t="inlineStr"/>
      <c r="H2441" t="inlineStr"/>
      <c r="I2441" t="inlineStr"/>
      <c r="J2441" t="inlineStr"/>
      <c r="K2441" t="inlineStr"/>
      <c r="L2441" t="inlineStr">
        <is>
          <t>OK</t>
        </is>
      </c>
      <c r="M2441" t="inlineStr"/>
      <c r="N2441" t="inlineStr"/>
      <c r="O2441" t="inlineStr"/>
    </row>
    <row r="2442">
      <c r="A2442" t="inlineStr"/>
      <c r="B2442" t="inlineStr"/>
      <c r="C2442" t="inlineStr"/>
      <c r="D2442" t="inlineStr"/>
      <c r="E2442" t="inlineStr"/>
      <c r="F2442" t="inlineStr"/>
      <c r="G2442" t="inlineStr"/>
      <c r="H2442" t="inlineStr"/>
      <c r="I2442" t="inlineStr"/>
      <c r="J2442" t="inlineStr"/>
      <c r="K2442" t="inlineStr"/>
      <c r="L2442" t="inlineStr">
        <is>
          <t>OK</t>
        </is>
      </c>
      <c r="M2442" t="inlineStr"/>
      <c r="N2442" t="inlineStr"/>
      <c r="O2442" t="inlineStr"/>
    </row>
    <row r="2443">
      <c r="A2443" t="inlineStr"/>
      <c r="B2443" t="inlineStr"/>
      <c r="C2443" t="inlineStr"/>
      <c r="D2443" t="inlineStr"/>
      <c r="E2443" t="inlineStr"/>
      <c r="F2443" t="inlineStr"/>
      <c r="G2443" t="inlineStr"/>
      <c r="H2443" t="inlineStr"/>
      <c r="I2443" t="inlineStr"/>
      <c r="J2443" t="inlineStr"/>
      <c r="K2443" t="inlineStr"/>
      <c r="L2443" t="inlineStr">
        <is>
          <t>OK</t>
        </is>
      </c>
      <c r="M2443" t="inlineStr"/>
      <c r="N2443" t="inlineStr"/>
      <c r="O2443" t="inlineStr"/>
    </row>
    <row r="2444">
      <c r="A2444" t="inlineStr"/>
      <c r="B2444" t="inlineStr"/>
      <c r="C2444" t="inlineStr"/>
      <c r="D2444" t="inlineStr"/>
      <c r="E2444" t="inlineStr"/>
      <c r="F2444" t="inlineStr"/>
      <c r="G2444" t="inlineStr"/>
      <c r="H2444" t="inlineStr"/>
      <c r="I2444" t="inlineStr"/>
      <c r="J2444" t="inlineStr"/>
      <c r="K2444" t="inlineStr"/>
      <c r="L2444" t="inlineStr">
        <is>
          <t>OK</t>
        </is>
      </c>
      <c r="M2444" t="inlineStr"/>
      <c r="N2444" t="inlineStr"/>
      <c r="O2444" t="inlineStr"/>
    </row>
    <row r="2445">
      <c r="A2445" t="inlineStr"/>
      <c r="B2445" t="inlineStr"/>
      <c r="C2445" t="inlineStr"/>
      <c r="D2445" t="inlineStr"/>
      <c r="E2445" t="inlineStr"/>
      <c r="F2445" t="inlineStr"/>
      <c r="G2445" t="inlineStr"/>
      <c r="H2445" t="inlineStr"/>
      <c r="I2445" t="inlineStr"/>
      <c r="J2445" t="inlineStr"/>
      <c r="K2445" t="inlineStr"/>
      <c r="L2445" t="inlineStr">
        <is>
          <t>OK</t>
        </is>
      </c>
      <c r="M2445" t="inlineStr"/>
      <c r="N2445" t="inlineStr"/>
      <c r="O2445" t="inlineStr"/>
    </row>
    <row r="2446">
      <c r="A2446" t="inlineStr"/>
      <c r="B2446" t="inlineStr"/>
      <c r="C2446" t="inlineStr"/>
      <c r="D2446" t="inlineStr"/>
      <c r="E2446" t="inlineStr"/>
      <c r="F2446" t="inlineStr"/>
      <c r="G2446" t="inlineStr"/>
      <c r="H2446" t="inlineStr"/>
      <c r="I2446" t="inlineStr"/>
      <c r="J2446" t="inlineStr"/>
      <c r="K2446" t="inlineStr"/>
      <c r="L2446" t="inlineStr">
        <is>
          <t>OK</t>
        </is>
      </c>
      <c r="M2446" t="inlineStr"/>
      <c r="N2446" t="inlineStr"/>
      <c r="O2446" t="inlineStr"/>
    </row>
    <row r="2447">
      <c r="A2447" t="inlineStr"/>
      <c r="B2447" t="inlineStr"/>
      <c r="C2447" t="inlineStr"/>
      <c r="D2447" t="inlineStr"/>
      <c r="E2447" t="inlineStr"/>
      <c r="F2447" t="inlineStr"/>
      <c r="G2447" t="inlineStr"/>
      <c r="H2447" t="inlineStr"/>
      <c r="I2447" t="inlineStr"/>
      <c r="J2447" t="inlineStr"/>
      <c r="K2447" t="inlineStr"/>
      <c r="L2447" t="inlineStr">
        <is>
          <t>OK</t>
        </is>
      </c>
      <c r="M2447" t="inlineStr"/>
      <c r="N2447" t="inlineStr"/>
      <c r="O2447" t="inlineStr"/>
    </row>
    <row r="2448">
      <c r="A2448" t="inlineStr"/>
      <c r="B2448" t="inlineStr"/>
      <c r="C2448" t="inlineStr"/>
      <c r="D2448" t="inlineStr"/>
      <c r="E2448" t="inlineStr"/>
      <c r="F2448" t="inlineStr"/>
      <c r="G2448" t="inlineStr"/>
      <c r="H2448" t="inlineStr"/>
      <c r="I2448" t="inlineStr"/>
      <c r="J2448" t="inlineStr"/>
      <c r="K2448" t="inlineStr"/>
      <c r="L2448" t="inlineStr">
        <is>
          <t>OK</t>
        </is>
      </c>
      <c r="M2448" t="inlineStr"/>
      <c r="N2448" t="inlineStr"/>
      <c r="O2448" t="inlineStr"/>
    </row>
    <row r="2449">
      <c r="A2449" t="inlineStr"/>
      <c r="B2449" t="inlineStr"/>
      <c r="C2449" t="inlineStr"/>
      <c r="D2449" t="inlineStr"/>
      <c r="E2449" t="inlineStr"/>
      <c r="F2449" t="inlineStr"/>
      <c r="G2449" t="inlineStr"/>
      <c r="H2449" t="inlineStr"/>
      <c r="I2449" t="inlineStr"/>
      <c r="J2449" t="inlineStr"/>
      <c r="K2449" t="inlineStr"/>
      <c r="L2449" t="inlineStr">
        <is>
          <t>OK</t>
        </is>
      </c>
      <c r="M2449" t="inlineStr"/>
      <c r="N2449" t="inlineStr"/>
      <c r="O2449" t="inlineStr"/>
    </row>
    <row r="2450">
      <c r="A2450" t="inlineStr"/>
      <c r="B2450" t="inlineStr"/>
      <c r="C2450" t="inlineStr"/>
      <c r="D2450" t="inlineStr"/>
      <c r="E2450" t="inlineStr"/>
      <c r="F2450" t="inlineStr"/>
      <c r="G2450" t="inlineStr"/>
      <c r="H2450" t="inlineStr"/>
      <c r="I2450" t="inlineStr"/>
      <c r="J2450" t="inlineStr"/>
      <c r="K2450" t="inlineStr"/>
      <c r="L2450" t="inlineStr">
        <is>
          <t>OK</t>
        </is>
      </c>
      <c r="M2450" t="inlineStr"/>
      <c r="N2450" t="inlineStr"/>
      <c r="O2450" t="inlineStr"/>
    </row>
    <row r="2451">
      <c r="A2451" t="inlineStr"/>
      <c r="B2451" t="inlineStr"/>
      <c r="C2451" t="inlineStr"/>
      <c r="D2451" t="inlineStr"/>
      <c r="E2451" t="inlineStr"/>
      <c r="F2451" t="inlineStr"/>
      <c r="G2451" t="inlineStr"/>
      <c r="H2451" t="inlineStr"/>
      <c r="I2451" t="inlineStr"/>
      <c r="J2451" t="inlineStr"/>
      <c r="K2451" t="inlineStr"/>
      <c r="L2451" t="inlineStr">
        <is>
          <t>OK</t>
        </is>
      </c>
      <c r="M2451" t="inlineStr"/>
      <c r="N2451" t="inlineStr"/>
      <c r="O2451" t="inlineStr"/>
    </row>
    <row r="2452">
      <c r="A2452" t="inlineStr"/>
      <c r="B2452" t="inlineStr"/>
      <c r="C2452" t="inlineStr"/>
      <c r="D2452" t="inlineStr"/>
      <c r="E2452" t="inlineStr"/>
      <c r="F2452" t="inlineStr"/>
      <c r="G2452" t="inlineStr"/>
      <c r="H2452" t="inlineStr"/>
      <c r="I2452" t="inlineStr"/>
      <c r="J2452" t="inlineStr"/>
      <c r="K2452" t="inlineStr"/>
      <c r="L2452" t="inlineStr">
        <is>
          <t>OK</t>
        </is>
      </c>
      <c r="M2452" t="inlineStr"/>
      <c r="N2452" t="inlineStr"/>
      <c r="O2452" t="inlineStr"/>
    </row>
    <row r="2453">
      <c r="A2453" t="inlineStr"/>
      <c r="B2453" t="inlineStr"/>
      <c r="C2453" t="inlineStr"/>
      <c r="D2453" t="inlineStr"/>
      <c r="E2453" t="inlineStr"/>
      <c r="F2453" t="inlineStr"/>
      <c r="G2453" t="inlineStr"/>
      <c r="H2453" t="inlineStr"/>
      <c r="I2453" t="inlineStr"/>
      <c r="J2453" t="inlineStr"/>
      <c r="K2453" t="inlineStr"/>
      <c r="L2453" t="inlineStr">
        <is>
          <t>OK</t>
        </is>
      </c>
      <c r="M2453" t="inlineStr"/>
      <c r="N2453" t="inlineStr"/>
      <c r="O2453" t="inlineStr"/>
    </row>
    <row r="2454">
      <c r="A2454" t="inlineStr"/>
      <c r="B2454" t="inlineStr"/>
      <c r="C2454" t="inlineStr"/>
      <c r="D2454" t="inlineStr"/>
      <c r="E2454" t="inlineStr"/>
      <c r="F2454" t="inlineStr"/>
      <c r="G2454" t="inlineStr"/>
      <c r="H2454" t="inlineStr"/>
      <c r="I2454" t="inlineStr"/>
      <c r="J2454" t="inlineStr"/>
      <c r="K2454" t="inlineStr"/>
      <c r="L2454" t="inlineStr">
        <is>
          <t>OK</t>
        </is>
      </c>
      <c r="M2454" t="inlineStr"/>
      <c r="N2454" t="inlineStr"/>
      <c r="O2454" t="inlineStr"/>
    </row>
    <row r="2455">
      <c r="A2455" t="inlineStr"/>
      <c r="B2455" t="inlineStr"/>
      <c r="C2455" t="inlineStr"/>
      <c r="D2455" t="inlineStr"/>
      <c r="E2455" t="inlineStr"/>
      <c r="F2455" t="inlineStr"/>
      <c r="G2455" t="inlineStr"/>
      <c r="H2455" t="inlineStr"/>
      <c r="I2455" t="inlineStr"/>
      <c r="J2455" t="inlineStr"/>
      <c r="K2455" t="inlineStr"/>
      <c r="L2455" t="inlineStr">
        <is>
          <t>OK</t>
        </is>
      </c>
      <c r="M2455" t="inlineStr"/>
      <c r="N2455" t="inlineStr"/>
      <c r="O2455" t="inlineStr"/>
    </row>
    <row r="2456">
      <c r="A2456" t="inlineStr"/>
      <c r="B2456" t="inlineStr"/>
      <c r="C2456" t="inlineStr"/>
      <c r="D2456" t="inlineStr"/>
      <c r="E2456" t="inlineStr"/>
      <c r="F2456" t="inlineStr"/>
      <c r="G2456" t="inlineStr"/>
      <c r="H2456" t="inlineStr"/>
      <c r="I2456" t="inlineStr"/>
      <c r="J2456" t="inlineStr"/>
      <c r="K2456" t="inlineStr"/>
      <c r="L2456" t="inlineStr">
        <is>
          <t>OK</t>
        </is>
      </c>
      <c r="M2456" t="inlineStr"/>
      <c r="N2456" t="inlineStr"/>
      <c r="O2456" t="inlineStr"/>
    </row>
    <row r="2457">
      <c r="A2457" t="inlineStr"/>
      <c r="B2457" t="inlineStr"/>
      <c r="C2457" t="inlineStr"/>
      <c r="D2457" t="inlineStr"/>
      <c r="E2457" t="inlineStr"/>
      <c r="F2457" t="inlineStr"/>
      <c r="G2457" t="inlineStr"/>
      <c r="H2457" t="inlineStr"/>
      <c r="I2457" t="inlineStr"/>
      <c r="J2457" t="inlineStr"/>
      <c r="K2457" t="inlineStr"/>
      <c r="L2457" t="inlineStr">
        <is>
          <t>OK</t>
        </is>
      </c>
      <c r="M2457" t="inlineStr"/>
      <c r="N2457" t="inlineStr"/>
      <c r="O2457" t="inlineStr"/>
    </row>
    <row r="2458">
      <c r="A2458" t="inlineStr"/>
      <c r="B2458" t="inlineStr"/>
      <c r="C2458" t="inlineStr"/>
      <c r="D2458" t="inlineStr"/>
      <c r="E2458" t="inlineStr"/>
      <c r="F2458" t="inlineStr"/>
      <c r="G2458" t="inlineStr"/>
      <c r="H2458" t="inlineStr"/>
      <c r="I2458" t="inlineStr"/>
      <c r="J2458" t="inlineStr"/>
      <c r="K2458" t="inlineStr"/>
      <c r="L2458" t="inlineStr">
        <is>
          <t>OK</t>
        </is>
      </c>
      <c r="M2458" t="inlineStr"/>
      <c r="N2458" t="inlineStr"/>
      <c r="O2458" t="inlineStr"/>
    </row>
    <row r="2459">
      <c r="A2459" t="inlineStr"/>
      <c r="B2459" t="inlineStr"/>
      <c r="C2459" t="inlineStr"/>
      <c r="D2459" t="inlineStr"/>
      <c r="E2459" t="inlineStr"/>
      <c r="F2459" t="inlineStr"/>
      <c r="G2459" t="inlineStr"/>
      <c r="H2459" t="inlineStr"/>
      <c r="I2459" t="inlineStr"/>
      <c r="J2459" t="inlineStr"/>
      <c r="K2459" t="inlineStr"/>
      <c r="L2459" t="inlineStr">
        <is>
          <t>OK</t>
        </is>
      </c>
      <c r="M2459" t="inlineStr"/>
      <c r="N2459" t="inlineStr"/>
      <c r="O2459" t="inlineStr"/>
    </row>
    <row r="2460">
      <c r="A2460" t="inlineStr"/>
      <c r="B2460" t="inlineStr"/>
      <c r="C2460" t="inlineStr"/>
      <c r="D2460" t="inlineStr"/>
      <c r="E2460" t="inlineStr"/>
      <c r="F2460" t="inlineStr"/>
      <c r="G2460" t="inlineStr"/>
      <c r="H2460" t="inlineStr"/>
      <c r="I2460" t="inlineStr"/>
      <c r="J2460" t="inlineStr"/>
      <c r="K2460" t="inlineStr"/>
      <c r="L2460" t="inlineStr">
        <is>
          <t>OK</t>
        </is>
      </c>
      <c r="M2460" t="inlineStr"/>
      <c r="N2460" t="inlineStr"/>
      <c r="O2460" t="inlineStr"/>
    </row>
    <row r="2461">
      <c r="A2461" t="inlineStr"/>
      <c r="B2461" t="inlineStr"/>
      <c r="C2461" t="inlineStr"/>
      <c r="D2461" t="inlineStr"/>
      <c r="E2461" t="inlineStr"/>
      <c r="F2461" t="inlineStr"/>
      <c r="G2461" t="inlineStr"/>
      <c r="H2461" t="inlineStr"/>
      <c r="I2461" t="inlineStr"/>
      <c r="J2461" t="inlineStr"/>
      <c r="K2461" t="inlineStr"/>
      <c r="L2461" t="inlineStr">
        <is>
          <t>OK</t>
        </is>
      </c>
      <c r="M2461" t="inlineStr"/>
      <c r="N2461" t="inlineStr"/>
      <c r="O2461" t="inlineStr"/>
    </row>
    <row r="2462">
      <c r="A2462" t="inlineStr"/>
      <c r="B2462" t="inlineStr"/>
      <c r="C2462" t="inlineStr"/>
      <c r="D2462" t="inlineStr"/>
      <c r="E2462" t="inlineStr"/>
      <c r="F2462" t="inlineStr"/>
      <c r="G2462" t="inlineStr"/>
      <c r="H2462" t="inlineStr"/>
      <c r="I2462" t="inlineStr"/>
      <c r="J2462" t="inlineStr"/>
      <c r="K2462" t="inlineStr"/>
      <c r="L2462" t="inlineStr">
        <is>
          <t>OK</t>
        </is>
      </c>
      <c r="M2462" t="inlineStr"/>
      <c r="N2462" t="inlineStr"/>
      <c r="O2462" t="inlineStr"/>
    </row>
    <row r="2463">
      <c r="A2463" t="inlineStr"/>
      <c r="B2463" t="inlineStr"/>
      <c r="C2463" t="inlineStr"/>
      <c r="D2463" t="inlineStr"/>
      <c r="E2463" t="inlineStr"/>
      <c r="F2463" t="inlineStr"/>
      <c r="G2463" t="inlineStr"/>
      <c r="H2463" t="inlineStr"/>
      <c r="I2463" t="inlineStr"/>
      <c r="J2463" t="inlineStr"/>
      <c r="K2463" t="inlineStr"/>
      <c r="L2463" t="inlineStr">
        <is>
          <t>OK</t>
        </is>
      </c>
      <c r="M2463" t="inlineStr"/>
      <c r="N2463" t="inlineStr"/>
      <c r="O2463" t="inlineStr"/>
    </row>
    <row r="2464">
      <c r="A2464" t="inlineStr"/>
      <c r="B2464" t="inlineStr"/>
      <c r="C2464" t="inlineStr"/>
      <c r="D2464" t="inlineStr"/>
      <c r="E2464" t="inlineStr"/>
      <c r="F2464" t="inlineStr"/>
      <c r="G2464" t="inlineStr"/>
      <c r="H2464" t="inlineStr"/>
      <c r="I2464" t="inlineStr"/>
      <c r="J2464" t="inlineStr"/>
      <c r="K2464" t="inlineStr"/>
      <c r="L2464" t="inlineStr">
        <is>
          <t>OK</t>
        </is>
      </c>
      <c r="M2464" t="inlineStr"/>
      <c r="N2464" t="inlineStr"/>
      <c r="O2464" t="inlineStr"/>
    </row>
    <row r="2465">
      <c r="A2465" t="inlineStr"/>
      <c r="B2465" t="inlineStr"/>
      <c r="C2465" t="inlineStr"/>
      <c r="D2465" t="inlineStr"/>
      <c r="E2465" t="inlineStr"/>
      <c r="F2465" t="inlineStr"/>
      <c r="G2465" t="inlineStr"/>
      <c r="H2465" t="inlineStr"/>
      <c r="I2465" t="inlineStr"/>
      <c r="J2465" t="inlineStr"/>
      <c r="K2465" t="inlineStr"/>
      <c r="L2465" t="inlineStr">
        <is>
          <t>OK</t>
        </is>
      </c>
      <c r="M2465" t="inlineStr"/>
      <c r="N2465" t="inlineStr"/>
      <c r="O2465" t="inlineStr"/>
    </row>
    <row r="2466">
      <c r="A2466" t="inlineStr"/>
      <c r="B2466" t="inlineStr"/>
      <c r="C2466" t="inlineStr"/>
      <c r="D2466" t="inlineStr"/>
      <c r="E2466" t="inlineStr"/>
      <c r="F2466" t="inlineStr"/>
      <c r="G2466" t="inlineStr"/>
      <c r="H2466" t="inlineStr"/>
      <c r="I2466" t="inlineStr"/>
      <c r="J2466" t="inlineStr"/>
      <c r="K2466" t="inlineStr"/>
      <c r="L2466" t="inlineStr">
        <is>
          <t>OK</t>
        </is>
      </c>
      <c r="M2466" t="inlineStr"/>
      <c r="N2466" t="inlineStr"/>
      <c r="O2466" t="inlineStr"/>
    </row>
    <row r="2467">
      <c r="A2467" t="inlineStr"/>
      <c r="B2467" t="inlineStr"/>
      <c r="C2467" t="inlineStr"/>
      <c r="D2467" t="inlineStr"/>
      <c r="E2467" t="inlineStr"/>
      <c r="F2467" t="inlineStr"/>
      <c r="G2467" t="inlineStr"/>
      <c r="H2467" t="inlineStr"/>
      <c r="I2467" t="inlineStr"/>
      <c r="J2467" t="inlineStr"/>
      <c r="K2467" t="inlineStr"/>
      <c r="L2467" t="inlineStr">
        <is>
          <t>OK</t>
        </is>
      </c>
      <c r="M2467" t="inlineStr"/>
      <c r="N2467" t="inlineStr"/>
      <c r="O2467" t="inlineStr"/>
    </row>
    <row r="2468">
      <c r="A2468" t="inlineStr"/>
      <c r="B2468" t="inlineStr"/>
      <c r="C2468" t="inlineStr"/>
      <c r="D2468" t="inlineStr"/>
      <c r="E2468" t="inlineStr"/>
      <c r="F2468" t="inlineStr"/>
      <c r="G2468" t="inlineStr"/>
      <c r="H2468" t="inlineStr"/>
      <c r="I2468" t="inlineStr"/>
      <c r="J2468" t="inlineStr"/>
      <c r="K2468" t="inlineStr"/>
      <c r="L2468" t="inlineStr">
        <is>
          <t>OK</t>
        </is>
      </c>
      <c r="M2468" t="inlineStr"/>
      <c r="N2468" t="inlineStr"/>
      <c r="O2468" t="inlineStr"/>
    </row>
    <row r="2469">
      <c r="A2469" t="inlineStr"/>
      <c r="B2469" t="inlineStr"/>
      <c r="C2469" t="inlineStr"/>
      <c r="D2469" t="inlineStr"/>
      <c r="E2469" t="inlineStr"/>
      <c r="F2469" t="inlineStr"/>
      <c r="G2469" t="inlineStr"/>
      <c r="H2469" t="inlineStr"/>
      <c r="I2469" t="inlineStr"/>
      <c r="J2469" t="inlineStr"/>
      <c r="K2469" t="inlineStr"/>
      <c r="L2469" t="inlineStr">
        <is>
          <t>OK</t>
        </is>
      </c>
      <c r="M2469" t="inlineStr"/>
      <c r="N2469" t="inlineStr"/>
      <c r="O2469" t="inlineStr"/>
    </row>
    <row r="2470">
      <c r="A2470" t="inlineStr"/>
      <c r="B2470" t="inlineStr"/>
      <c r="C2470" t="inlineStr"/>
      <c r="D2470" t="inlineStr"/>
      <c r="E2470" t="inlineStr"/>
      <c r="F2470" t="inlineStr"/>
      <c r="G2470" t="inlineStr"/>
      <c r="H2470" t="inlineStr"/>
      <c r="I2470" t="inlineStr"/>
      <c r="J2470" t="inlineStr"/>
      <c r="K2470" t="inlineStr"/>
      <c r="L2470" t="inlineStr">
        <is>
          <t>OK</t>
        </is>
      </c>
      <c r="M2470" t="inlineStr"/>
      <c r="N2470" t="inlineStr"/>
      <c r="O2470" t="inlineStr"/>
    </row>
    <row r="2471">
      <c r="A2471" t="inlineStr"/>
      <c r="B2471" t="inlineStr"/>
      <c r="C2471" t="inlineStr"/>
      <c r="D2471" t="inlineStr"/>
      <c r="E2471" t="inlineStr"/>
      <c r="F2471" t="inlineStr"/>
      <c r="G2471" t="inlineStr"/>
      <c r="H2471" t="inlineStr"/>
      <c r="I2471" t="inlineStr"/>
      <c r="J2471" t="inlineStr"/>
      <c r="K2471" t="inlineStr"/>
      <c r="L2471" t="inlineStr">
        <is>
          <t>OK</t>
        </is>
      </c>
      <c r="M2471" t="inlineStr"/>
      <c r="N2471" t="inlineStr"/>
      <c r="O2471" t="inlineStr"/>
    </row>
    <row r="2472">
      <c r="A2472" t="inlineStr"/>
      <c r="B2472" t="inlineStr"/>
      <c r="C2472" t="inlineStr"/>
      <c r="D2472" t="inlineStr"/>
      <c r="E2472" t="inlineStr"/>
      <c r="F2472" t="inlineStr"/>
      <c r="G2472" t="inlineStr"/>
      <c r="H2472" t="inlineStr"/>
      <c r="I2472" t="inlineStr"/>
      <c r="J2472" t="inlineStr"/>
      <c r="K2472" t="inlineStr"/>
      <c r="L2472" t="inlineStr">
        <is>
          <t>OK</t>
        </is>
      </c>
      <c r="M2472" t="inlineStr"/>
      <c r="N2472" t="inlineStr"/>
      <c r="O2472" t="inlineStr"/>
    </row>
    <row r="2473">
      <c r="A2473" t="inlineStr"/>
      <c r="B2473" t="inlineStr"/>
      <c r="C2473" t="inlineStr"/>
      <c r="D2473" t="inlineStr"/>
      <c r="E2473" t="inlineStr"/>
      <c r="F2473" t="inlineStr"/>
      <c r="G2473" t="inlineStr"/>
      <c r="H2473" t="inlineStr"/>
      <c r="I2473" t="inlineStr"/>
      <c r="J2473" t="inlineStr"/>
      <c r="K2473" t="inlineStr"/>
      <c r="L2473" t="inlineStr">
        <is>
          <t>OK</t>
        </is>
      </c>
      <c r="M2473" t="inlineStr"/>
      <c r="N2473" t="inlineStr"/>
      <c r="O2473" t="inlineStr"/>
    </row>
    <row r="2474">
      <c r="A2474" t="inlineStr"/>
      <c r="B2474" t="inlineStr"/>
      <c r="C2474" t="inlineStr"/>
      <c r="D2474" t="inlineStr"/>
      <c r="E2474" t="inlineStr"/>
      <c r="F2474" t="inlineStr"/>
      <c r="G2474" t="inlineStr"/>
      <c r="H2474" t="inlineStr"/>
      <c r="I2474" t="inlineStr"/>
      <c r="J2474" t="inlineStr"/>
      <c r="K2474" t="inlineStr"/>
      <c r="L2474" t="inlineStr">
        <is>
          <t>OK</t>
        </is>
      </c>
      <c r="M2474" t="inlineStr"/>
      <c r="N2474" t="inlineStr"/>
      <c r="O2474" t="inlineStr"/>
    </row>
    <row r="2475">
      <c r="A2475" t="inlineStr"/>
      <c r="B2475" t="inlineStr"/>
      <c r="C2475" t="inlineStr"/>
      <c r="D2475" t="inlineStr"/>
      <c r="E2475" t="inlineStr"/>
      <c r="F2475" t="inlineStr"/>
      <c r="G2475" t="inlineStr"/>
      <c r="H2475" t="inlineStr"/>
      <c r="I2475" t="inlineStr"/>
      <c r="J2475" t="inlineStr"/>
      <c r="K2475" t="inlineStr"/>
      <c r="L2475" t="inlineStr">
        <is>
          <t>OK</t>
        </is>
      </c>
      <c r="M2475" t="inlineStr"/>
      <c r="N2475" t="inlineStr"/>
      <c r="O2475" t="inlineStr"/>
    </row>
    <row r="2476">
      <c r="A2476" t="inlineStr"/>
      <c r="B2476" t="inlineStr"/>
      <c r="C2476" t="inlineStr"/>
      <c r="D2476" t="inlineStr"/>
      <c r="E2476" t="inlineStr"/>
      <c r="F2476" t="inlineStr"/>
      <c r="G2476" t="inlineStr"/>
      <c r="H2476" t="inlineStr"/>
      <c r="I2476" t="inlineStr"/>
      <c r="J2476" t="inlineStr"/>
      <c r="K2476" t="inlineStr"/>
      <c r="L2476" t="inlineStr">
        <is>
          <t>OK</t>
        </is>
      </c>
      <c r="M2476" t="inlineStr"/>
      <c r="N2476" t="inlineStr"/>
      <c r="O2476" t="inlineStr"/>
    </row>
    <row r="2477">
      <c r="A2477" t="inlineStr"/>
      <c r="B2477" t="inlineStr"/>
      <c r="C2477" t="inlineStr"/>
      <c r="D2477" t="inlineStr"/>
      <c r="E2477" t="inlineStr"/>
      <c r="F2477" t="inlineStr"/>
      <c r="G2477" t="inlineStr"/>
      <c r="H2477" t="inlineStr"/>
      <c r="I2477" t="inlineStr"/>
      <c r="J2477" t="inlineStr"/>
      <c r="K2477" t="inlineStr"/>
      <c r="L2477" t="inlineStr">
        <is>
          <t>OK</t>
        </is>
      </c>
      <c r="M2477" t="inlineStr"/>
      <c r="N2477" t="inlineStr"/>
      <c r="O2477" t="inlineStr"/>
    </row>
    <row r="2478">
      <c r="A2478" t="inlineStr"/>
      <c r="B2478" t="inlineStr"/>
      <c r="C2478" t="inlineStr"/>
      <c r="D2478" t="inlineStr"/>
      <c r="E2478" t="inlineStr"/>
      <c r="F2478" t="inlineStr"/>
      <c r="G2478" t="inlineStr"/>
      <c r="H2478" t="inlineStr"/>
      <c r="I2478" t="inlineStr"/>
      <c r="J2478" t="inlineStr"/>
      <c r="K2478" t="inlineStr"/>
      <c r="L2478" t="inlineStr">
        <is>
          <t>OK</t>
        </is>
      </c>
      <c r="M2478" t="inlineStr"/>
      <c r="N2478" t="inlineStr"/>
      <c r="O2478" t="inlineStr"/>
    </row>
    <row r="2479">
      <c r="A2479" t="inlineStr"/>
      <c r="B2479" t="inlineStr"/>
      <c r="C2479" t="inlineStr"/>
      <c r="D2479" t="inlineStr"/>
      <c r="E2479" t="inlineStr"/>
      <c r="F2479" t="inlineStr"/>
      <c r="G2479" t="inlineStr"/>
      <c r="H2479" t="inlineStr"/>
      <c r="I2479" t="inlineStr"/>
      <c r="J2479" t="inlineStr"/>
      <c r="K2479" t="inlineStr"/>
      <c r="L2479" t="inlineStr">
        <is>
          <t>OK</t>
        </is>
      </c>
      <c r="M2479" t="inlineStr"/>
      <c r="N2479" t="inlineStr"/>
      <c r="O2479" t="inlineStr"/>
    </row>
    <row r="2480">
      <c r="A2480" t="inlineStr"/>
      <c r="B2480" t="inlineStr"/>
      <c r="C2480" t="inlineStr"/>
      <c r="D2480" t="inlineStr"/>
      <c r="E2480" t="inlineStr"/>
      <c r="F2480" t="inlineStr"/>
      <c r="G2480" t="inlineStr"/>
      <c r="H2480" t="inlineStr"/>
      <c r="I2480" t="inlineStr"/>
      <c r="J2480" t="inlineStr"/>
      <c r="K2480" t="inlineStr"/>
      <c r="L2480" t="inlineStr">
        <is>
          <t>OK</t>
        </is>
      </c>
      <c r="M2480" t="inlineStr"/>
      <c r="N2480" t="inlineStr"/>
      <c r="O2480" t="inlineStr"/>
    </row>
    <row r="2481">
      <c r="A2481" t="inlineStr"/>
      <c r="B2481" t="inlineStr"/>
      <c r="C2481" t="inlineStr"/>
      <c r="D2481" t="inlineStr"/>
      <c r="E2481" t="inlineStr"/>
      <c r="F2481" t="inlineStr"/>
      <c r="G2481" t="inlineStr"/>
      <c r="H2481" t="inlineStr"/>
      <c r="I2481" t="inlineStr"/>
      <c r="J2481" t="inlineStr"/>
      <c r="K2481" t="inlineStr"/>
      <c r="L2481" t="inlineStr">
        <is>
          <t>OK</t>
        </is>
      </c>
      <c r="M2481" t="inlineStr"/>
      <c r="N2481" t="inlineStr"/>
      <c r="O2481" t="inlineStr"/>
    </row>
    <row r="2482">
      <c r="A2482" t="inlineStr"/>
      <c r="B2482" t="inlineStr"/>
      <c r="C2482" t="inlineStr"/>
      <c r="D2482" t="inlineStr"/>
      <c r="E2482" t="inlineStr"/>
      <c r="F2482" t="inlineStr"/>
      <c r="G2482" t="inlineStr"/>
      <c r="H2482" t="inlineStr"/>
      <c r="I2482" t="inlineStr"/>
      <c r="J2482" t="inlineStr"/>
      <c r="K2482" t="inlineStr"/>
      <c r="L2482" t="inlineStr">
        <is>
          <t>OK</t>
        </is>
      </c>
      <c r="M2482" t="inlineStr"/>
      <c r="N2482" t="inlineStr"/>
      <c r="O2482" t="inlineStr"/>
    </row>
    <row r="2483">
      <c r="A2483" t="inlineStr"/>
      <c r="B2483" t="inlineStr"/>
      <c r="C2483" t="inlineStr"/>
      <c r="D2483" t="inlineStr"/>
      <c r="E2483" t="inlineStr"/>
      <c r="F2483" t="inlineStr"/>
      <c r="G2483" t="inlineStr"/>
      <c r="H2483" t="inlineStr"/>
      <c r="I2483" t="inlineStr"/>
      <c r="J2483" t="inlineStr"/>
      <c r="K2483" t="inlineStr"/>
      <c r="L2483" t="inlineStr">
        <is>
          <t>OK</t>
        </is>
      </c>
      <c r="M2483" t="inlineStr"/>
      <c r="N2483" t="inlineStr"/>
      <c r="O2483" t="inlineStr"/>
    </row>
    <row r="2484">
      <c r="A2484" t="inlineStr"/>
      <c r="B2484" t="inlineStr"/>
      <c r="C2484" t="inlineStr"/>
      <c r="D2484" t="inlineStr"/>
      <c r="E2484" t="inlineStr"/>
      <c r="F2484" t="inlineStr"/>
      <c r="G2484" t="inlineStr"/>
      <c r="H2484" t="inlineStr"/>
      <c r="I2484" t="inlineStr"/>
      <c r="J2484" t="inlineStr"/>
      <c r="K2484" t="inlineStr"/>
      <c r="L2484" t="inlineStr">
        <is>
          <t>OK</t>
        </is>
      </c>
      <c r="M2484" t="inlineStr"/>
      <c r="N2484" t="inlineStr"/>
      <c r="O2484" t="inlineStr"/>
    </row>
    <row r="2485">
      <c r="A2485" t="inlineStr"/>
      <c r="B2485" t="inlineStr"/>
      <c r="C2485" t="inlineStr"/>
      <c r="D2485" t="inlineStr"/>
      <c r="E2485" t="inlineStr"/>
      <c r="F2485" t="inlineStr"/>
      <c r="G2485" t="inlineStr"/>
      <c r="H2485" t="inlineStr"/>
      <c r="I2485" t="inlineStr"/>
      <c r="J2485" t="inlineStr"/>
      <c r="K2485" t="inlineStr"/>
      <c r="L2485" t="inlineStr">
        <is>
          <t>OK</t>
        </is>
      </c>
      <c r="M2485" t="inlineStr"/>
      <c r="N2485" t="inlineStr"/>
      <c r="O2485" t="inlineStr"/>
    </row>
    <row r="2486">
      <c r="A2486" t="inlineStr"/>
      <c r="B2486" t="inlineStr"/>
      <c r="C2486" t="inlineStr"/>
      <c r="D2486" t="inlineStr"/>
      <c r="E2486" t="inlineStr"/>
      <c r="F2486" t="inlineStr"/>
      <c r="G2486" t="inlineStr"/>
      <c r="H2486" t="inlineStr"/>
      <c r="I2486" t="inlineStr"/>
      <c r="J2486" t="inlineStr"/>
      <c r="K2486" t="inlineStr"/>
      <c r="L2486" t="inlineStr">
        <is>
          <t>OK</t>
        </is>
      </c>
      <c r="M2486" t="inlineStr"/>
      <c r="N2486" t="inlineStr"/>
      <c r="O2486" t="inlineStr"/>
    </row>
    <row r="2487">
      <c r="A2487" t="inlineStr"/>
      <c r="B2487" t="inlineStr"/>
      <c r="C2487" t="inlineStr"/>
      <c r="D2487" t="inlineStr"/>
      <c r="E2487" t="inlineStr"/>
      <c r="F2487" t="inlineStr"/>
      <c r="G2487" t="inlineStr"/>
      <c r="H2487" t="inlineStr"/>
      <c r="I2487" t="inlineStr"/>
      <c r="J2487" t="inlineStr"/>
      <c r="K2487" t="inlineStr"/>
      <c r="L2487" t="inlineStr">
        <is>
          <t>OK</t>
        </is>
      </c>
      <c r="M2487" t="inlineStr"/>
      <c r="N2487" t="inlineStr"/>
      <c r="O2487" t="inlineStr"/>
    </row>
    <row r="2488">
      <c r="A2488" t="inlineStr"/>
      <c r="B2488" t="inlineStr"/>
      <c r="C2488" t="inlineStr"/>
      <c r="D2488" t="inlineStr"/>
      <c r="E2488" t="inlineStr"/>
      <c r="F2488" t="inlineStr"/>
      <c r="G2488" t="inlineStr"/>
      <c r="H2488" t="inlineStr"/>
      <c r="I2488" t="inlineStr"/>
      <c r="J2488" t="inlineStr"/>
      <c r="K2488" t="inlineStr"/>
      <c r="L2488" t="inlineStr">
        <is>
          <t>OK</t>
        </is>
      </c>
      <c r="M2488" t="inlineStr"/>
      <c r="N2488" t="inlineStr"/>
      <c r="O2488" t="inlineStr"/>
    </row>
    <row r="2489">
      <c r="A2489" t="inlineStr"/>
      <c r="B2489" t="inlineStr"/>
      <c r="C2489" t="inlineStr"/>
      <c r="D2489" t="inlineStr"/>
      <c r="E2489" t="inlineStr"/>
      <c r="F2489" t="inlineStr"/>
      <c r="G2489" t="inlineStr"/>
      <c r="H2489" t="inlineStr"/>
      <c r="I2489" t="inlineStr"/>
      <c r="J2489" t="inlineStr"/>
      <c r="K2489" t="inlineStr"/>
      <c r="L2489" t="inlineStr">
        <is>
          <t>OK</t>
        </is>
      </c>
      <c r="M2489" t="inlineStr"/>
      <c r="N2489" t="inlineStr"/>
      <c r="O2489" t="inlineStr"/>
    </row>
    <row r="2490">
      <c r="A2490" t="inlineStr"/>
      <c r="B2490" t="inlineStr"/>
      <c r="C2490" t="inlineStr"/>
      <c r="D2490" t="inlineStr"/>
      <c r="E2490" t="inlineStr"/>
      <c r="F2490" t="inlineStr"/>
      <c r="G2490" t="inlineStr"/>
      <c r="H2490" t="inlineStr"/>
      <c r="I2490" t="inlineStr"/>
      <c r="J2490" t="inlineStr"/>
      <c r="K2490" t="inlineStr"/>
      <c r="L2490" t="inlineStr">
        <is>
          <t>OK</t>
        </is>
      </c>
      <c r="M2490" t="inlineStr"/>
      <c r="N2490" t="inlineStr"/>
      <c r="O2490" t="inlineStr"/>
    </row>
    <row r="2491">
      <c r="A2491" t="inlineStr"/>
      <c r="B2491" t="inlineStr"/>
      <c r="C2491" t="inlineStr"/>
      <c r="D2491" t="inlineStr"/>
      <c r="E2491" t="inlineStr"/>
      <c r="F2491" t="inlineStr"/>
      <c r="G2491" t="inlineStr"/>
      <c r="H2491" t="inlineStr"/>
      <c r="I2491" t="inlineStr"/>
      <c r="J2491" t="inlineStr"/>
      <c r="K2491" t="inlineStr"/>
      <c r="L2491" t="inlineStr">
        <is>
          <t>OK</t>
        </is>
      </c>
      <c r="M2491" t="inlineStr"/>
      <c r="N2491" t="inlineStr"/>
      <c r="O2491" t="inlineStr"/>
    </row>
    <row r="2492">
      <c r="A2492" t="inlineStr"/>
      <c r="B2492" t="inlineStr"/>
      <c r="C2492" t="inlineStr"/>
      <c r="D2492" t="inlineStr"/>
      <c r="E2492" t="inlineStr"/>
      <c r="F2492" t="inlineStr"/>
      <c r="G2492" t="inlineStr"/>
      <c r="H2492" t="inlineStr"/>
      <c r="I2492" t="inlineStr"/>
      <c r="J2492" t="inlineStr"/>
      <c r="K2492" t="inlineStr"/>
      <c r="L2492" t="inlineStr">
        <is>
          <t>OK</t>
        </is>
      </c>
      <c r="M2492" t="inlineStr"/>
      <c r="N2492" t="inlineStr"/>
      <c r="O2492" t="inlineStr"/>
    </row>
    <row r="2493">
      <c r="A2493" t="inlineStr"/>
      <c r="B2493" t="inlineStr"/>
      <c r="C2493" t="inlineStr"/>
      <c r="D2493" t="inlineStr"/>
      <c r="E2493" t="inlineStr"/>
      <c r="F2493" t="inlineStr"/>
      <c r="G2493" t="inlineStr"/>
      <c r="H2493" t="inlineStr"/>
      <c r="I2493" t="inlineStr"/>
      <c r="J2493" t="inlineStr"/>
      <c r="K2493" t="inlineStr"/>
      <c r="L2493" t="inlineStr">
        <is>
          <t>OK</t>
        </is>
      </c>
      <c r="M2493" t="inlineStr"/>
      <c r="N2493" t="inlineStr"/>
      <c r="O2493" t="inlineStr"/>
    </row>
    <row r="2494">
      <c r="A2494" t="inlineStr"/>
      <c r="B2494" t="inlineStr"/>
      <c r="C2494" t="inlineStr"/>
      <c r="D2494" t="inlineStr"/>
      <c r="E2494" t="inlineStr"/>
      <c r="F2494" t="inlineStr"/>
      <c r="G2494" t="inlineStr"/>
      <c r="H2494" t="inlineStr"/>
      <c r="I2494" t="inlineStr"/>
      <c r="J2494" t="inlineStr"/>
      <c r="K2494" t="inlineStr"/>
      <c r="L2494" t="inlineStr">
        <is>
          <t>OK</t>
        </is>
      </c>
      <c r="M2494" t="inlineStr"/>
      <c r="N2494" t="inlineStr"/>
      <c r="O2494" t="inlineStr"/>
    </row>
    <row r="2495">
      <c r="A2495" t="inlineStr"/>
      <c r="B2495" t="inlineStr"/>
      <c r="C2495" t="inlineStr"/>
      <c r="D2495" t="inlineStr"/>
      <c r="E2495" t="inlineStr"/>
      <c r="F2495" t="inlineStr"/>
      <c r="G2495" t="inlineStr"/>
      <c r="H2495" t="inlineStr"/>
      <c r="I2495" t="inlineStr"/>
      <c r="J2495" t="inlineStr"/>
      <c r="K2495" t="inlineStr"/>
      <c r="L2495" t="inlineStr">
        <is>
          <t>OK</t>
        </is>
      </c>
      <c r="M2495" t="inlineStr"/>
      <c r="N2495" t="inlineStr"/>
      <c r="O2495" t="inlineStr"/>
    </row>
    <row r="2496">
      <c r="A2496" t="inlineStr"/>
      <c r="B2496" t="inlineStr"/>
      <c r="C2496" t="inlineStr"/>
      <c r="D2496" t="inlineStr"/>
      <c r="E2496" t="inlineStr"/>
      <c r="F2496" t="inlineStr"/>
      <c r="G2496" t="inlineStr"/>
      <c r="H2496" t="inlineStr"/>
      <c r="I2496" t="inlineStr"/>
      <c r="J2496" t="inlineStr"/>
      <c r="K2496" t="inlineStr"/>
      <c r="L2496" t="inlineStr">
        <is>
          <t>OK</t>
        </is>
      </c>
      <c r="M2496" t="inlineStr"/>
      <c r="N2496" t="inlineStr"/>
      <c r="O2496" t="inlineStr"/>
    </row>
    <row r="2497">
      <c r="A2497" t="inlineStr"/>
      <c r="B2497" t="inlineStr"/>
      <c r="C2497" t="inlineStr"/>
      <c r="D2497" t="inlineStr"/>
      <c r="E2497" t="inlineStr"/>
      <c r="F2497" t="inlineStr"/>
      <c r="G2497" t="inlineStr"/>
      <c r="H2497" t="inlineStr"/>
      <c r="I2497" t="inlineStr"/>
      <c r="J2497" t="inlineStr"/>
      <c r="K2497" t="inlineStr"/>
      <c r="L2497" t="inlineStr">
        <is>
          <t>OK</t>
        </is>
      </c>
      <c r="M2497" t="inlineStr"/>
      <c r="N2497" t="inlineStr"/>
      <c r="O2497" t="inlineStr"/>
    </row>
    <row r="2498">
      <c r="A2498" t="inlineStr"/>
      <c r="B2498" t="inlineStr"/>
      <c r="C2498" t="inlineStr"/>
      <c r="D2498" t="inlineStr"/>
      <c r="E2498" t="inlineStr"/>
      <c r="F2498" t="inlineStr"/>
      <c r="G2498" t="inlineStr"/>
      <c r="H2498" t="inlineStr"/>
      <c r="I2498" t="inlineStr"/>
      <c r="J2498" t="inlineStr"/>
      <c r="K2498" t="inlineStr"/>
      <c r="L2498" t="inlineStr">
        <is>
          <t>OK</t>
        </is>
      </c>
      <c r="M2498" t="inlineStr"/>
      <c r="N2498" t="inlineStr"/>
      <c r="O2498" t="inlineStr"/>
    </row>
    <row r="2499">
      <c r="A2499" t="inlineStr"/>
      <c r="B2499" t="inlineStr"/>
      <c r="C2499" t="inlineStr"/>
      <c r="D2499" t="inlineStr"/>
      <c r="E2499" t="inlineStr"/>
      <c r="F2499" t="inlineStr"/>
      <c r="G2499" t="inlineStr"/>
      <c r="H2499" t="inlineStr"/>
      <c r="I2499" t="inlineStr"/>
      <c r="J2499" t="inlineStr"/>
      <c r="K2499" t="inlineStr"/>
      <c r="L2499" t="inlineStr">
        <is>
          <t>OK</t>
        </is>
      </c>
      <c r="M2499" t="inlineStr"/>
      <c r="N2499" t="inlineStr"/>
      <c r="O2499" t="inlineStr"/>
    </row>
    <row r="2500">
      <c r="A2500" t="inlineStr"/>
      <c r="B2500" t="inlineStr"/>
      <c r="C2500" t="inlineStr"/>
      <c r="D2500" t="inlineStr"/>
      <c r="E2500" t="inlineStr"/>
      <c r="F2500" t="inlineStr"/>
      <c r="G2500" t="inlineStr"/>
      <c r="H2500" t="inlineStr"/>
      <c r="I2500" t="inlineStr"/>
      <c r="J2500" t="inlineStr"/>
      <c r="K2500" t="inlineStr"/>
      <c r="L2500" t="inlineStr">
        <is>
          <t>OK</t>
        </is>
      </c>
      <c r="M2500" t="inlineStr"/>
      <c r="N2500" t="inlineStr"/>
      <c r="O2500" t="inlineStr"/>
    </row>
    <row r="2501">
      <c r="A2501" t="inlineStr"/>
      <c r="B2501" t="inlineStr"/>
      <c r="C2501" t="inlineStr"/>
      <c r="D2501" t="inlineStr"/>
      <c r="E2501" t="inlineStr"/>
      <c r="F2501" t="inlineStr"/>
      <c r="G2501" t="inlineStr"/>
      <c r="H2501" t="inlineStr"/>
      <c r="I2501" t="inlineStr"/>
      <c r="J2501" t="inlineStr"/>
      <c r="K2501" t="inlineStr"/>
      <c r="L2501" t="inlineStr">
        <is>
          <t>OK</t>
        </is>
      </c>
      <c r="M2501" t="inlineStr"/>
      <c r="N2501" t="inlineStr"/>
      <c r="O2501" t="inlineStr"/>
    </row>
    <row r="2502">
      <c r="A2502" t="inlineStr"/>
      <c r="B2502" t="inlineStr"/>
      <c r="C2502" t="inlineStr"/>
      <c r="D2502" t="inlineStr"/>
      <c r="E2502" t="inlineStr"/>
      <c r="F2502" t="inlineStr"/>
      <c r="G2502" t="inlineStr"/>
      <c r="H2502" t="inlineStr"/>
      <c r="I2502" t="inlineStr"/>
      <c r="J2502" t="inlineStr"/>
      <c r="K2502" t="inlineStr"/>
      <c r="L2502" t="inlineStr">
        <is>
          <t>OK</t>
        </is>
      </c>
      <c r="M2502" t="inlineStr"/>
      <c r="N2502" t="inlineStr"/>
      <c r="O2502" t="inlineStr"/>
    </row>
    <row r="2503">
      <c r="A2503" t="inlineStr"/>
      <c r="B2503" t="inlineStr"/>
      <c r="C2503" t="inlineStr"/>
      <c r="D2503" t="inlineStr"/>
      <c r="E2503" t="inlineStr"/>
      <c r="F2503" t="inlineStr"/>
      <c r="G2503" t="inlineStr"/>
      <c r="H2503" t="inlineStr"/>
      <c r="I2503" t="inlineStr"/>
      <c r="J2503" t="inlineStr"/>
      <c r="K2503" t="inlineStr"/>
      <c r="L2503" t="inlineStr">
        <is>
          <t>OK</t>
        </is>
      </c>
      <c r="M2503" t="inlineStr"/>
      <c r="N2503" t="inlineStr"/>
      <c r="O2503" t="inlineStr"/>
    </row>
    <row r="2504">
      <c r="A2504" t="inlineStr"/>
      <c r="B2504" t="inlineStr"/>
      <c r="C2504" t="inlineStr"/>
      <c r="D2504" t="inlineStr"/>
      <c r="E2504" t="inlineStr"/>
      <c r="F2504" t="inlineStr"/>
      <c r="G2504" t="inlineStr"/>
      <c r="H2504" t="inlineStr"/>
      <c r="I2504" t="inlineStr"/>
      <c r="J2504" t="inlineStr"/>
      <c r="K2504" t="inlineStr"/>
      <c r="L2504" t="inlineStr">
        <is>
          <t>OK</t>
        </is>
      </c>
      <c r="M2504" t="inlineStr"/>
      <c r="N2504" t="inlineStr"/>
      <c r="O2504" t="inlineStr"/>
    </row>
    <row r="2505">
      <c r="A2505" t="inlineStr"/>
      <c r="B2505" t="inlineStr"/>
      <c r="C2505" t="inlineStr"/>
      <c r="D2505" t="inlineStr"/>
      <c r="E2505" t="inlineStr"/>
      <c r="F2505" t="inlineStr"/>
      <c r="G2505" t="inlineStr"/>
      <c r="H2505" t="inlineStr"/>
      <c r="I2505" t="inlineStr"/>
      <c r="J2505" t="inlineStr"/>
      <c r="K2505" t="inlineStr"/>
      <c r="L2505" t="inlineStr">
        <is>
          <t>OK</t>
        </is>
      </c>
      <c r="M2505" t="inlineStr"/>
      <c r="N2505" t="inlineStr"/>
      <c r="O2505" t="inlineStr"/>
    </row>
    <row r="2506">
      <c r="A2506" t="inlineStr"/>
      <c r="B2506" t="inlineStr"/>
      <c r="C2506" t="inlineStr"/>
      <c r="D2506" t="inlineStr"/>
      <c r="E2506" t="inlineStr"/>
      <c r="F2506" t="inlineStr"/>
      <c r="G2506" t="inlineStr"/>
      <c r="H2506" t="inlineStr"/>
      <c r="I2506" t="inlineStr"/>
      <c r="J2506" t="inlineStr"/>
      <c r="K2506" t="inlineStr"/>
      <c r="L2506" t="inlineStr">
        <is>
          <t>OK</t>
        </is>
      </c>
      <c r="M2506" t="inlineStr"/>
      <c r="N2506" t="inlineStr"/>
      <c r="O2506" t="inlineStr"/>
    </row>
    <row r="2507">
      <c r="A2507" t="inlineStr"/>
      <c r="B2507" t="inlineStr"/>
      <c r="C2507" t="inlineStr"/>
      <c r="D2507" t="inlineStr"/>
      <c r="E2507" t="inlineStr"/>
      <c r="F2507" t="inlineStr"/>
      <c r="G2507" t="inlineStr"/>
      <c r="H2507" t="inlineStr"/>
      <c r="I2507" t="inlineStr"/>
      <c r="J2507" t="inlineStr"/>
      <c r="K2507" t="inlineStr"/>
      <c r="L2507" t="inlineStr">
        <is>
          <t>OK</t>
        </is>
      </c>
      <c r="M2507" t="inlineStr"/>
      <c r="N2507" t="inlineStr"/>
      <c r="O2507" t="inlineStr"/>
    </row>
    <row r="2508">
      <c r="A2508" t="inlineStr"/>
      <c r="B2508" t="inlineStr"/>
      <c r="C2508" t="inlineStr"/>
      <c r="D2508" t="inlineStr"/>
      <c r="E2508" t="inlineStr"/>
      <c r="F2508" t="inlineStr"/>
      <c r="G2508" t="inlineStr"/>
      <c r="H2508" t="inlineStr"/>
      <c r="I2508" t="inlineStr"/>
      <c r="J2508" t="inlineStr"/>
      <c r="K2508" t="inlineStr"/>
      <c r="L2508" t="inlineStr">
        <is>
          <t>OK</t>
        </is>
      </c>
      <c r="M2508" t="inlineStr"/>
      <c r="N2508" t="inlineStr"/>
      <c r="O2508" t="inlineStr"/>
    </row>
    <row r="2509">
      <c r="A2509" t="inlineStr"/>
      <c r="B2509" t="inlineStr"/>
      <c r="C2509" t="inlineStr"/>
      <c r="D2509" t="inlineStr"/>
      <c r="E2509" t="inlineStr"/>
      <c r="F2509" t="inlineStr"/>
      <c r="G2509" t="inlineStr"/>
      <c r="H2509" t="inlineStr"/>
      <c r="I2509" t="inlineStr"/>
      <c r="J2509" t="inlineStr"/>
      <c r="K2509" t="inlineStr"/>
      <c r="L2509" t="inlineStr">
        <is>
          <t>OK</t>
        </is>
      </c>
      <c r="M2509" t="inlineStr"/>
      <c r="N2509" t="inlineStr"/>
      <c r="O2509" t="inlineStr"/>
    </row>
    <row r="2510">
      <c r="A2510" t="inlineStr"/>
      <c r="B2510" t="inlineStr"/>
      <c r="C2510" t="inlineStr"/>
      <c r="D2510" t="inlineStr"/>
      <c r="E2510" t="inlineStr"/>
      <c r="F2510" t="inlineStr"/>
      <c r="G2510" t="inlineStr"/>
      <c r="H2510" t="inlineStr"/>
      <c r="I2510" t="inlineStr"/>
      <c r="J2510" t="inlineStr"/>
      <c r="K2510" t="inlineStr"/>
      <c r="L2510" t="inlineStr">
        <is>
          <t>OK</t>
        </is>
      </c>
      <c r="M2510" t="inlineStr"/>
      <c r="N2510" t="inlineStr"/>
      <c r="O2510" t="inlineStr"/>
    </row>
    <row r="2511">
      <c r="A2511" t="inlineStr"/>
      <c r="B2511" t="inlineStr"/>
      <c r="C2511" t="inlineStr"/>
      <c r="D2511" t="inlineStr"/>
      <c r="E2511" t="inlineStr"/>
      <c r="F2511" t="inlineStr"/>
      <c r="G2511" t="inlineStr"/>
      <c r="H2511" t="inlineStr"/>
      <c r="I2511" t="inlineStr"/>
      <c r="J2511" t="inlineStr"/>
      <c r="K2511" t="inlineStr"/>
      <c r="L2511" t="inlineStr">
        <is>
          <t>OK</t>
        </is>
      </c>
      <c r="M2511" t="inlineStr"/>
      <c r="N2511" t="inlineStr"/>
      <c r="O2511" t="inlineStr"/>
    </row>
    <row r="2512">
      <c r="A2512" t="inlineStr"/>
      <c r="B2512" t="inlineStr"/>
      <c r="C2512" t="inlineStr"/>
      <c r="D2512" t="inlineStr"/>
      <c r="E2512" t="inlineStr"/>
      <c r="F2512" t="inlineStr"/>
      <c r="G2512" t="inlineStr"/>
      <c r="H2512" t="inlineStr"/>
      <c r="I2512" t="inlineStr"/>
      <c r="J2512" t="inlineStr"/>
      <c r="K2512" t="inlineStr"/>
      <c r="L2512" t="inlineStr">
        <is>
          <t>OK</t>
        </is>
      </c>
      <c r="M2512" t="inlineStr"/>
      <c r="N2512" t="inlineStr"/>
      <c r="O2512" t="inlineStr"/>
    </row>
    <row r="2513">
      <c r="A2513" t="inlineStr"/>
      <c r="B2513" t="inlineStr"/>
      <c r="C2513" t="inlineStr"/>
      <c r="D2513" t="inlineStr"/>
      <c r="E2513" t="inlineStr"/>
      <c r="F2513" t="inlineStr"/>
      <c r="G2513" t="inlineStr"/>
      <c r="H2513" t="inlineStr"/>
      <c r="I2513" t="inlineStr"/>
      <c r="J2513" t="inlineStr"/>
      <c r="K2513" t="inlineStr"/>
      <c r="L2513" t="inlineStr">
        <is>
          <t>OK</t>
        </is>
      </c>
      <c r="M2513" t="inlineStr"/>
      <c r="N2513" t="inlineStr"/>
      <c r="O2513" t="inlineStr"/>
    </row>
    <row r="2514">
      <c r="A2514" t="inlineStr"/>
      <c r="B2514" t="inlineStr"/>
      <c r="C2514" t="inlineStr"/>
      <c r="D2514" t="inlineStr"/>
      <c r="E2514" t="inlineStr"/>
      <c r="F2514" t="inlineStr"/>
      <c r="G2514" t="inlineStr"/>
      <c r="H2514" t="inlineStr"/>
      <c r="I2514" t="inlineStr"/>
      <c r="J2514" t="inlineStr"/>
      <c r="K2514" t="inlineStr"/>
      <c r="L2514" t="inlineStr">
        <is>
          <t>OK</t>
        </is>
      </c>
      <c r="M2514" t="inlineStr"/>
      <c r="N2514" t="inlineStr"/>
      <c r="O2514" t="inlineStr"/>
    </row>
    <row r="2515">
      <c r="A2515" t="inlineStr"/>
      <c r="B2515" t="inlineStr"/>
      <c r="C2515" t="inlineStr"/>
      <c r="D2515" t="inlineStr"/>
      <c r="E2515" t="inlineStr"/>
      <c r="F2515" t="inlineStr"/>
      <c r="G2515" t="inlineStr"/>
      <c r="H2515" t="inlineStr"/>
      <c r="I2515" t="inlineStr"/>
      <c r="J2515" t="inlineStr"/>
      <c r="K2515" t="inlineStr"/>
      <c r="L2515" t="inlineStr">
        <is>
          <t>OK</t>
        </is>
      </c>
      <c r="M2515" t="inlineStr"/>
      <c r="N2515" t="inlineStr"/>
      <c r="O2515" t="inlineStr"/>
    </row>
    <row r="2516">
      <c r="A2516" t="inlineStr"/>
      <c r="B2516" t="inlineStr"/>
      <c r="C2516" t="inlineStr"/>
      <c r="D2516" t="inlineStr"/>
      <c r="E2516" t="inlineStr"/>
      <c r="F2516" t="inlineStr"/>
      <c r="G2516" t="inlineStr"/>
      <c r="H2516" t="inlineStr"/>
      <c r="I2516" t="inlineStr"/>
      <c r="J2516" t="inlineStr"/>
      <c r="K2516" t="inlineStr"/>
      <c r="L2516" t="inlineStr">
        <is>
          <t>OK</t>
        </is>
      </c>
      <c r="M2516" t="inlineStr"/>
      <c r="N2516" t="inlineStr"/>
      <c r="O2516" t="inlineStr"/>
    </row>
    <row r="2517">
      <c r="A2517" t="inlineStr"/>
      <c r="B2517" t="inlineStr"/>
      <c r="C2517" t="inlineStr"/>
      <c r="D2517" t="inlineStr"/>
      <c r="E2517" t="inlineStr"/>
      <c r="F2517" t="inlineStr"/>
      <c r="G2517" t="inlineStr"/>
      <c r="H2517" t="inlineStr"/>
      <c r="I2517" t="inlineStr"/>
      <c r="J2517" t="inlineStr"/>
      <c r="K2517" t="inlineStr"/>
      <c r="L2517" t="inlineStr">
        <is>
          <t>OK</t>
        </is>
      </c>
      <c r="M2517" t="inlineStr"/>
      <c r="N2517" t="inlineStr"/>
      <c r="O2517" t="inlineStr"/>
    </row>
    <row r="2518">
      <c r="A2518" t="inlineStr"/>
      <c r="B2518" t="inlineStr"/>
      <c r="C2518" t="inlineStr"/>
      <c r="D2518" t="inlineStr"/>
      <c r="E2518" t="inlineStr"/>
      <c r="F2518" t="inlineStr"/>
      <c r="G2518" t="inlineStr"/>
      <c r="H2518" t="inlineStr"/>
      <c r="I2518" t="inlineStr"/>
      <c r="J2518" t="inlineStr"/>
      <c r="K2518" t="inlineStr"/>
      <c r="L2518" t="inlineStr">
        <is>
          <t>OK</t>
        </is>
      </c>
      <c r="M2518" t="inlineStr"/>
      <c r="N2518" t="inlineStr"/>
      <c r="O2518" t="inlineStr"/>
    </row>
    <row r="2519">
      <c r="A2519" t="inlineStr"/>
      <c r="B2519" t="inlineStr"/>
      <c r="C2519" t="inlineStr"/>
      <c r="D2519" t="inlineStr"/>
      <c r="E2519" t="inlineStr"/>
      <c r="F2519" t="inlineStr"/>
      <c r="G2519" t="inlineStr"/>
      <c r="H2519" t="inlineStr"/>
      <c r="I2519" t="inlineStr"/>
      <c r="J2519" t="inlineStr"/>
      <c r="K2519" t="inlineStr"/>
      <c r="L2519" t="inlineStr">
        <is>
          <t>OK</t>
        </is>
      </c>
      <c r="M2519" t="inlineStr"/>
      <c r="N2519" t="inlineStr"/>
      <c r="O2519" t="inlineStr"/>
    </row>
    <row r="2520">
      <c r="A2520" t="inlineStr"/>
      <c r="B2520" t="inlineStr"/>
      <c r="C2520" t="inlineStr"/>
      <c r="D2520" t="inlineStr"/>
      <c r="E2520" t="inlineStr"/>
      <c r="F2520" t="inlineStr"/>
      <c r="G2520" t="inlineStr"/>
      <c r="H2520" t="inlineStr"/>
      <c r="I2520" t="inlineStr"/>
      <c r="J2520" t="inlineStr"/>
      <c r="K2520" t="inlineStr"/>
      <c r="L2520" t="inlineStr">
        <is>
          <t>OK</t>
        </is>
      </c>
      <c r="M2520" t="inlineStr"/>
      <c r="N2520" t="inlineStr"/>
      <c r="O2520" t="inlineStr"/>
    </row>
    <row r="2521">
      <c r="A2521" t="inlineStr"/>
      <c r="B2521" t="inlineStr"/>
      <c r="C2521" t="inlineStr"/>
      <c r="D2521" t="inlineStr"/>
      <c r="E2521" t="inlineStr"/>
      <c r="F2521" t="inlineStr"/>
      <c r="G2521" t="inlineStr"/>
      <c r="H2521" t="inlineStr"/>
      <c r="I2521" t="inlineStr"/>
      <c r="J2521" t="inlineStr"/>
      <c r="K2521" t="inlineStr"/>
      <c r="L2521" t="inlineStr">
        <is>
          <t>OK</t>
        </is>
      </c>
      <c r="M2521" t="inlineStr"/>
      <c r="N2521" t="inlineStr"/>
      <c r="O2521" t="inlineStr"/>
    </row>
    <row r="2522">
      <c r="A2522" t="inlineStr"/>
      <c r="B2522" t="inlineStr"/>
      <c r="C2522" t="inlineStr"/>
      <c r="D2522" t="inlineStr"/>
      <c r="E2522" t="inlineStr"/>
      <c r="F2522" t="inlineStr"/>
      <c r="G2522" t="inlineStr"/>
      <c r="H2522" t="inlineStr"/>
      <c r="I2522" t="inlineStr"/>
      <c r="J2522" t="inlineStr"/>
      <c r="K2522" t="inlineStr"/>
      <c r="L2522" t="inlineStr">
        <is>
          <t>OK</t>
        </is>
      </c>
      <c r="M2522" t="inlineStr"/>
      <c r="N2522" t="inlineStr"/>
      <c r="O2522" t="inlineStr"/>
    </row>
    <row r="2523">
      <c r="A2523" t="inlineStr"/>
      <c r="B2523" t="inlineStr"/>
      <c r="C2523" t="inlineStr"/>
      <c r="D2523" t="inlineStr"/>
      <c r="E2523" t="inlineStr"/>
      <c r="F2523" t="inlineStr"/>
      <c r="G2523" t="inlineStr"/>
      <c r="H2523" t="inlineStr"/>
      <c r="I2523" t="inlineStr"/>
      <c r="J2523" t="inlineStr"/>
      <c r="K2523" t="inlineStr"/>
      <c r="L2523" t="inlineStr">
        <is>
          <t>OK</t>
        </is>
      </c>
      <c r="M2523" t="inlineStr"/>
      <c r="N2523" t="inlineStr"/>
      <c r="O2523" t="inlineStr"/>
    </row>
    <row r="2524">
      <c r="A2524" t="inlineStr"/>
      <c r="B2524" t="inlineStr"/>
      <c r="C2524" t="inlineStr"/>
      <c r="D2524" t="inlineStr"/>
      <c r="E2524" t="inlineStr"/>
      <c r="F2524" t="inlineStr"/>
      <c r="G2524" t="inlineStr"/>
      <c r="H2524" t="inlineStr"/>
      <c r="I2524" t="inlineStr"/>
      <c r="J2524" t="inlineStr"/>
      <c r="K2524" t="inlineStr"/>
      <c r="L2524" t="inlineStr">
        <is>
          <t>OK</t>
        </is>
      </c>
      <c r="M2524" t="inlineStr"/>
      <c r="N2524" t="inlineStr"/>
      <c r="O2524" t="inlineStr"/>
    </row>
    <row r="2525">
      <c r="A2525" t="inlineStr"/>
      <c r="B2525" t="inlineStr"/>
      <c r="C2525" t="inlineStr"/>
      <c r="D2525" t="inlineStr"/>
      <c r="E2525" t="inlineStr"/>
      <c r="F2525" t="inlineStr"/>
      <c r="G2525" t="inlineStr"/>
      <c r="H2525" t="inlineStr"/>
      <c r="I2525" t="inlineStr"/>
      <c r="J2525" t="inlineStr"/>
      <c r="K2525" t="inlineStr"/>
      <c r="L2525" t="inlineStr">
        <is>
          <t>OK</t>
        </is>
      </c>
      <c r="M2525" t="inlineStr"/>
      <c r="N2525" t="inlineStr"/>
      <c r="O2525" t="inlineStr"/>
    </row>
    <row r="2526">
      <c r="A2526" t="inlineStr"/>
      <c r="B2526" t="inlineStr"/>
      <c r="C2526" t="inlineStr"/>
      <c r="D2526" t="inlineStr"/>
      <c r="E2526" t="inlineStr"/>
      <c r="F2526" t="inlineStr"/>
      <c r="G2526" t="inlineStr"/>
      <c r="H2526" t="inlineStr"/>
      <c r="I2526" t="inlineStr"/>
      <c r="J2526" t="inlineStr"/>
      <c r="K2526" t="inlineStr"/>
      <c r="L2526" t="inlineStr">
        <is>
          <t>OK</t>
        </is>
      </c>
      <c r="M2526" t="inlineStr"/>
      <c r="N2526" t="inlineStr"/>
      <c r="O2526" t="inlineStr"/>
    </row>
    <row r="2527">
      <c r="A2527" t="inlineStr"/>
      <c r="B2527" t="inlineStr"/>
      <c r="C2527" t="inlineStr"/>
      <c r="D2527" t="inlineStr"/>
      <c r="E2527" t="inlineStr"/>
      <c r="F2527" t="inlineStr"/>
      <c r="G2527" t="inlineStr"/>
      <c r="H2527" t="inlineStr"/>
      <c r="I2527" t="inlineStr"/>
      <c r="J2527" t="inlineStr"/>
      <c r="K2527" t="inlineStr"/>
      <c r="L2527" t="inlineStr">
        <is>
          <t>OK</t>
        </is>
      </c>
      <c r="M2527" t="inlineStr"/>
      <c r="N2527" t="inlineStr"/>
      <c r="O2527" t="inlineStr"/>
    </row>
    <row r="2528">
      <c r="A2528" t="inlineStr"/>
      <c r="B2528" t="inlineStr"/>
      <c r="C2528" t="inlineStr"/>
      <c r="D2528" t="inlineStr"/>
      <c r="E2528" t="inlineStr"/>
      <c r="F2528" t="inlineStr"/>
      <c r="G2528" t="inlineStr"/>
      <c r="H2528" t="inlineStr"/>
      <c r="I2528" t="inlineStr"/>
      <c r="J2528" t="inlineStr"/>
      <c r="K2528" t="inlineStr"/>
      <c r="L2528" t="inlineStr">
        <is>
          <t>OK</t>
        </is>
      </c>
      <c r="M2528" t="inlineStr"/>
      <c r="N2528" t="inlineStr"/>
      <c r="O2528" t="inlineStr"/>
    </row>
    <row r="2529">
      <c r="A2529" t="inlineStr"/>
      <c r="B2529" t="inlineStr"/>
      <c r="C2529" t="inlineStr"/>
      <c r="D2529" t="inlineStr"/>
      <c r="E2529" t="inlineStr"/>
      <c r="F2529" t="inlineStr"/>
      <c r="G2529" t="inlineStr"/>
      <c r="H2529" t="inlineStr"/>
      <c r="I2529" t="inlineStr"/>
      <c r="J2529" t="inlineStr"/>
      <c r="K2529" t="inlineStr"/>
      <c r="L2529" t="inlineStr">
        <is>
          <t>OK</t>
        </is>
      </c>
      <c r="M2529" t="inlineStr"/>
      <c r="N2529" t="inlineStr"/>
      <c r="O2529" t="inlineStr"/>
    </row>
    <row r="2530">
      <c r="A2530" t="inlineStr"/>
      <c r="B2530" t="inlineStr"/>
      <c r="C2530" t="inlineStr"/>
      <c r="D2530" t="inlineStr"/>
      <c r="E2530" t="inlineStr"/>
      <c r="F2530" t="inlineStr"/>
      <c r="G2530" t="inlineStr"/>
      <c r="H2530" t="inlineStr"/>
      <c r="I2530" t="inlineStr"/>
      <c r="J2530" t="inlineStr"/>
      <c r="K2530" t="inlineStr"/>
      <c r="L2530" t="inlineStr">
        <is>
          <t>OK</t>
        </is>
      </c>
      <c r="M2530" t="inlineStr"/>
      <c r="N2530" t="inlineStr"/>
      <c r="O2530" t="inlineStr"/>
    </row>
    <row r="2531">
      <c r="A2531" t="inlineStr"/>
      <c r="B2531" t="inlineStr"/>
      <c r="C2531" t="inlineStr"/>
      <c r="D2531" t="inlineStr"/>
      <c r="E2531" t="inlineStr"/>
      <c r="F2531" t="inlineStr"/>
      <c r="G2531" t="inlineStr"/>
      <c r="H2531" t="inlineStr"/>
      <c r="I2531" t="inlineStr"/>
      <c r="J2531" t="inlineStr"/>
      <c r="K2531" t="inlineStr"/>
      <c r="L2531" t="inlineStr">
        <is>
          <t>OK</t>
        </is>
      </c>
      <c r="M2531" t="inlineStr"/>
      <c r="N2531" t="inlineStr"/>
      <c r="O2531" t="inlineStr"/>
    </row>
    <row r="2532">
      <c r="A2532" t="inlineStr"/>
      <c r="B2532" t="inlineStr"/>
      <c r="C2532" t="inlineStr"/>
      <c r="D2532" t="inlineStr"/>
      <c r="E2532" t="inlineStr"/>
      <c r="F2532" t="inlineStr"/>
      <c r="G2532" t="inlineStr"/>
      <c r="H2532" t="inlineStr"/>
      <c r="I2532" t="inlineStr"/>
      <c r="J2532" t="inlineStr"/>
      <c r="K2532" t="inlineStr"/>
      <c r="L2532" t="inlineStr">
        <is>
          <t>OK</t>
        </is>
      </c>
      <c r="M2532" t="inlineStr"/>
      <c r="N2532" t="inlineStr"/>
      <c r="O2532" t="inlineStr"/>
    </row>
    <row r="2533">
      <c r="A2533" t="inlineStr"/>
      <c r="B2533" t="inlineStr"/>
      <c r="C2533" t="inlineStr"/>
      <c r="D2533" t="inlineStr"/>
      <c r="E2533" t="inlineStr"/>
      <c r="F2533" t="inlineStr"/>
      <c r="G2533" t="inlineStr"/>
      <c r="H2533" t="inlineStr"/>
      <c r="I2533" t="inlineStr"/>
      <c r="J2533" t="inlineStr"/>
      <c r="K2533" t="inlineStr"/>
      <c r="L2533" t="inlineStr">
        <is>
          <t>OK</t>
        </is>
      </c>
      <c r="M2533" t="inlineStr"/>
      <c r="N2533" t="inlineStr"/>
      <c r="O2533" t="inlineStr"/>
    </row>
    <row r="2534">
      <c r="A2534" t="inlineStr"/>
      <c r="B2534" t="inlineStr"/>
      <c r="C2534" t="inlineStr"/>
      <c r="D2534" t="inlineStr"/>
      <c r="E2534" t="inlineStr"/>
      <c r="F2534" t="inlineStr"/>
      <c r="G2534" t="inlineStr"/>
      <c r="H2534" t="inlineStr"/>
      <c r="I2534" t="inlineStr"/>
      <c r="J2534" t="inlineStr"/>
      <c r="K2534" t="inlineStr"/>
      <c r="L2534" t="inlineStr">
        <is>
          <t>OK</t>
        </is>
      </c>
      <c r="M2534" t="inlineStr"/>
      <c r="N2534" t="inlineStr"/>
      <c r="O2534" t="inlineStr"/>
    </row>
    <row r="2535">
      <c r="A2535" t="inlineStr"/>
      <c r="B2535" t="inlineStr"/>
      <c r="C2535" t="inlineStr"/>
      <c r="D2535" t="inlineStr"/>
      <c r="E2535" t="inlineStr"/>
      <c r="F2535" t="inlineStr"/>
      <c r="G2535" t="inlineStr"/>
      <c r="H2535" t="inlineStr"/>
      <c r="I2535" t="inlineStr"/>
      <c r="J2535" t="inlineStr"/>
      <c r="K2535" t="inlineStr"/>
      <c r="L2535" t="inlineStr">
        <is>
          <t>OK</t>
        </is>
      </c>
      <c r="M2535" t="inlineStr"/>
      <c r="N2535" t="inlineStr"/>
      <c r="O2535" t="inlineStr"/>
    </row>
    <row r="2536">
      <c r="A2536" t="inlineStr"/>
      <c r="B2536" t="inlineStr"/>
      <c r="C2536" t="inlineStr"/>
      <c r="D2536" t="inlineStr"/>
      <c r="E2536" t="inlineStr"/>
      <c r="F2536" t="inlineStr"/>
      <c r="G2536" t="inlineStr"/>
      <c r="H2536" t="inlineStr"/>
      <c r="I2536" t="inlineStr"/>
      <c r="J2536" t="inlineStr"/>
      <c r="K2536" t="inlineStr"/>
      <c r="L2536" t="inlineStr">
        <is>
          <t>OK</t>
        </is>
      </c>
      <c r="M2536" t="inlineStr"/>
      <c r="N2536" t="inlineStr"/>
      <c r="O2536" t="inlineStr"/>
    </row>
    <row r="2537">
      <c r="A2537" t="inlineStr"/>
      <c r="B2537" t="inlineStr"/>
      <c r="C2537" t="inlineStr"/>
      <c r="D2537" t="inlineStr"/>
      <c r="E2537" t="inlineStr"/>
      <c r="F2537" t="inlineStr"/>
      <c r="G2537" t="inlineStr"/>
      <c r="H2537" t="inlineStr"/>
      <c r="I2537" t="inlineStr"/>
      <c r="J2537" t="inlineStr"/>
      <c r="K2537" t="inlineStr"/>
      <c r="L2537" t="inlineStr">
        <is>
          <t>OK</t>
        </is>
      </c>
      <c r="M2537" t="inlineStr"/>
      <c r="N2537" t="inlineStr"/>
      <c r="O2537" t="inlineStr"/>
    </row>
    <row r="2538">
      <c r="A2538" t="inlineStr"/>
      <c r="B2538" t="inlineStr"/>
      <c r="C2538" t="inlineStr"/>
      <c r="D2538" t="inlineStr"/>
      <c r="E2538" t="inlineStr"/>
      <c r="F2538" t="inlineStr"/>
      <c r="G2538" t="inlineStr"/>
      <c r="H2538" t="inlineStr"/>
      <c r="I2538" t="inlineStr"/>
      <c r="J2538" t="inlineStr"/>
      <c r="K2538" t="inlineStr"/>
      <c r="L2538" t="inlineStr">
        <is>
          <t>OK</t>
        </is>
      </c>
      <c r="M2538" t="inlineStr"/>
      <c r="N2538" t="inlineStr"/>
      <c r="O2538" t="inlineStr"/>
    </row>
    <row r="2539">
      <c r="A2539" t="inlineStr"/>
      <c r="B2539" t="inlineStr"/>
      <c r="C2539" t="inlineStr"/>
      <c r="D2539" t="inlineStr"/>
      <c r="E2539" t="inlineStr"/>
      <c r="F2539" t="inlineStr"/>
      <c r="G2539" t="inlineStr"/>
      <c r="H2539" t="inlineStr"/>
      <c r="I2539" t="inlineStr"/>
      <c r="J2539" t="inlineStr"/>
      <c r="K2539" t="inlineStr"/>
      <c r="L2539" t="inlineStr">
        <is>
          <t>OK</t>
        </is>
      </c>
      <c r="M2539" t="inlineStr"/>
      <c r="N2539" t="inlineStr"/>
      <c r="O2539" t="inlineStr"/>
    </row>
    <row r="2540">
      <c r="A2540" t="inlineStr"/>
      <c r="B2540" t="inlineStr"/>
      <c r="C2540" t="inlineStr"/>
      <c r="D2540" t="inlineStr"/>
      <c r="E2540" t="inlineStr"/>
      <c r="F2540" t="inlineStr"/>
      <c r="G2540" t="inlineStr"/>
      <c r="H2540" t="inlineStr"/>
      <c r="I2540" t="inlineStr"/>
      <c r="J2540" t="inlineStr"/>
      <c r="K2540" t="inlineStr"/>
      <c r="L2540" t="inlineStr">
        <is>
          <t>OK</t>
        </is>
      </c>
      <c r="M2540" t="inlineStr"/>
      <c r="N2540" t="inlineStr"/>
      <c r="O2540" t="inlineStr"/>
    </row>
    <row r="2541">
      <c r="A2541" t="inlineStr"/>
      <c r="B2541" t="inlineStr"/>
      <c r="C2541" t="inlineStr"/>
      <c r="D2541" t="inlineStr"/>
      <c r="E2541" t="inlineStr"/>
      <c r="F2541" t="inlineStr"/>
      <c r="G2541" t="inlineStr"/>
      <c r="H2541" t="inlineStr"/>
      <c r="I2541" t="inlineStr"/>
      <c r="J2541" t="inlineStr"/>
      <c r="K2541" t="inlineStr"/>
      <c r="L2541" t="inlineStr">
        <is>
          <t>OK</t>
        </is>
      </c>
      <c r="M2541" t="inlineStr"/>
      <c r="N2541" t="inlineStr"/>
      <c r="O2541" t="inlineStr"/>
    </row>
    <row r="2542">
      <c r="A2542" t="inlineStr"/>
      <c r="B2542" t="inlineStr"/>
      <c r="C2542" t="inlineStr"/>
      <c r="D2542" t="inlineStr"/>
      <c r="E2542" t="inlineStr"/>
      <c r="F2542" t="inlineStr"/>
      <c r="G2542" t="inlineStr"/>
      <c r="H2542" t="inlineStr"/>
      <c r="I2542" t="inlineStr"/>
      <c r="J2542" t="inlineStr"/>
      <c r="K2542" t="inlineStr"/>
      <c r="L2542" t="inlineStr">
        <is>
          <t>OK</t>
        </is>
      </c>
      <c r="M2542" t="inlineStr"/>
      <c r="N2542" t="inlineStr"/>
      <c r="O2542" t="inlineStr"/>
    </row>
    <row r="2543">
      <c r="A2543" t="inlineStr"/>
      <c r="B2543" t="inlineStr"/>
      <c r="C2543" t="inlineStr"/>
      <c r="D2543" t="inlineStr"/>
      <c r="E2543" t="inlineStr"/>
      <c r="F2543" t="inlineStr"/>
      <c r="G2543" t="inlineStr"/>
      <c r="H2543" t="inlineStr"/>
      <c r="I2543" t="inlineStr"/>
      <c r="J2543" t="inlineStr"/>
      <c r="K2543" t="inlineStr"/>
      <c r="L2543" t="inlineStr">
        <is>
          <t>OK</t>
        </is>
      </c>
      <c r="M2543" t="inlineStr"/>
      <c r="N2543" t="inlineStr"/>
      <c r="O2543" t="inlineStr"/>
    </row>
    <row r="2544">
      <c r="A2544" t="inlineStr"/>
      <c r="B2544" t="inlineStr"/>
      <c r="C2544" t="inlineStr"/>
      <c r="D2544" t="inlineStr"/>
      <c r="E2544" t="inlineStr"/>
      <c r="F2544" t="inlineStr"/>
      <c r="G2544" t="inlineStr"/>
      <c r="H2544" t="inlineStr"/>
      <c r="I2544" t="inlineStr"/>
      <c r="J2544" t="inlineStr"/>
      <c r="K2544" t="inlineStr"/>
      <c r="L2544" t="inlineStr">
        <is>
          <t>OK</t>
        </is>
      </c>
      <c r="M2544" t="inlineStr"/>
      <c r="N2544" t="inlineStr"/>
      <c r="O2544" t="inlineStr"/>
    </row>
    <row r="2545">
      <c r="A2545" t="inlineStr"/>
      <c r="B2545" t="inlineStr"/>
      <c r="C2545" t="inlineStr"/>
      <c r="D2545" t="inlineStr"/>
      <c r="E2545" t="inlineStr"/>
      <c r="F2545" t="inlineStr"/>
      <c r="G2545" t="inlineStr"/>
      <c r="H2545" t="inlineStr"/>
      <c r="I2545" t="inlineStr"/>
      <c r="J2545" t="inlineStr"/>
      <c r="K2545" t="inlineStr"/>
      <c r="L2545" t="inlineStr">
        <is>
          <t>OK</t>
        </is>
      </c>
      <c r="M2545" t="inlineStr"/>
      <c r="N2545" t="inlineStr"/>
      <c r="O2545" t="inlineStr"/>
    </row>
    <row r="2546">
      <c r="A2546" t="inlineStr"/>
      <c r="B2546" t="inlineStr"/>
      <c r="C2546" t="inlineStr"/>
      <c r="D2546" t="inlineStr"/>
      <c r="E2546" t="inlineStr"/>
      <c r="F2546" t="inlineStr"/>
      <c r="G2546" t="inlineStr"/>
      <c r="H2546" t="inlineStr"/>
      <c r="I2546" t="inlineStr"/>
      <c r="J2546" t="inlineStr"/>
      <c r="K2546" t="inlineStr"/>
      <c r="L2546" t="inlineStr">
        <is>
          <t>OK</t>
        </is>
      </c>
      <c r="M2546" t="inlineStr"/>
      <c r="N2546" t="inlineStr"/>
      <c r="O2546" t="inlineStr"/>
    </row>
    <row r="2547">
      <c r="A2547" t="inlineStr"/>
      <c r="B2547" t="inlineStr"/>
      <c r="C2547" t="inlineStr"/>
      <c r="D2547" t="inlineStr"/>
      <c r="E2547" t="inlineStr"/>
      <c r="F2547" t="inlineStr"/>
      <c r="G2547" t="inlineStr"/>
      <c r="H2547" t="inlineStr"/>
      <c r="I2547" t="inlineStr"/>
      <c r="J2547" t="inlineStr"/>
      <c r="K2547" t="inlineStr"/>
      <c r="L2547" t="inlineStr">
        <is>
          <t>OK</t>
        </is>
      </c>
      <c r="M2547" t="inlineStr"/>
      <c r="N2547" t="inlineStr"/>
      <c r="O2547" t="inlineStr"/>
    </row>
    <row r="2548">
      <c r="A2548" t="inlineStr"/>
      <c r="B2548" t="inlineStr"/>
      <c r="C2548" t="inlineStr"/>
      <c r="D2548" t="inlineStr"/>
      <c r="E2548" t="inlineStr"/>
      <c r="F2548" t="inlineStr"/>
      <c r="G2548" t="inlineStr"/>
      <c r="H2548" t="inlineStr"/>
      <c r="I2548" t="inlineStr"/>
      <c r="J2548" t="inlineStr"/>
      <c r="K2548" t="inlineStr"/>
      <c r="L2548" t="inlineStr">
        <is>
          <t>OK</t>
        </is>
      </c>
      <c r="M2548" t="inlineStr"/>
      <c r="N2548" t="inlineStr"/>
      <c r="O2548" t="inlineStr"/>
    </row>
    <row r="2549">
      <c r="A2549" t="inlineStr"/>
      <c r="B2549" t="inlineStr"/>
      <c r="C2549" t="inlineStr"/>
      <c r="D2549" t="inlineStr"/>
      <c r="E2549" t="inlineStr"/>
      <c r="F2549" t="inlineStr"/>
      <c r="G2549" t="inlineStr"/>
      <c r="H2549" t="inlineStr"/>
      <c r="I2549" t="inlineStr"/>
      <c r="J2549" t="inlineStr"/>
      <c r="K2549" t="inlineStr"/>
      <c r="L2549" t="inlineStr">
        <is>
          <t>OK</t>
        </is>
      </c>
      <c r="M2549" t="inlineStr"/>
      <c r="N2549" t="inlineStr"/>
      <c r="O2549" t="inlineStr"/>
    </row>
    <row r="2550">
      <c r="A2550" t="inlineStr"/>
      <c r="B2550" t="inlineStr"/>
      <c r="C2550" t="inlineStr"/>
      <c r="D2550" t="inlineStr"/>
      <c r="E2550" t="inlineStr"/>
      <c r="F2550" t="inlineStr"/>
      <c r="G2550" t="inlineStr"/>
      <c r="H2550" t="inlineStr"/>
      <c r="I2550" t="inlineStr"/>
      <c r="J2550" t="inlineStr"/>
      <c r="K2550" t="inlineStr"/>
      <c r="L2550" t="inlineStr">
        <is>
          <t>OK</t>
        </is>
      </c>
      <c r="M2550" t="inlineStr"/>
      <c r="N2550" t="inlineStr"/>
      <c r="O2550" t="inlineStr"/>
    </row>
    <row r="2551">
      <c r="A2551" t="inlineStr"/>
      <c r="B2551" t="inlineStr"/>
      <c r="C2551" t="inlineStr"/>
      <c r="D2551" t="inlineStr"/>
      <c r="E2551" t="inlineStr"/>
      <c r="F2551" t="inlineStr"/>
      <c r="G2551" t="inlineStr"/>
      <c r="H2551" t="inlineStr"/>
      <c r="I2551" t="inlineStr"/>
      <c r="J2551" t="inlineStr"/>
      <c r="K2551" t="inlineStr"/>
      <c r="L2551" t="inlineStr">
        <is>
          <t>OK</t>
        </is>
      </c>
      <c r="M2551" t="inlineStr"/>
      <c r="N2551" t="inlineStr"/>
      <c r="O2551" t="inlineStr"/>
    </row>
    <row r="2552">
      <c r="A2552" t="inlineStr"/>
      <c r="B2552" t="inlineStr"/>
      <c r="C2552" t="inlineStr"/>
      <c r="D2552" t="inlineStr"/>
      <c r="E2552" t="inlineStr"/>
      <c r="F2552" t="inlineStr"/>
      <c r="G2552" t="inlineStr"/>
      <c r="H2552" t="inlineStr"/>
      <c r="I2552" t="inlineStr"/>
      <c r="J2552" t="inlineStr"/>
      <c r="K2552" t="inlineStr"/>
      <c r="L2552" t="inlineStr">
        <is>
          <t>OK</t>
        </is>
      </c>
      <c r="M2552" t="inlineStr"/>
      <c r="N2552" t="inlineStr"/>
      <c r="O2552" t="inlineStr"/>
    </row>
    <row r="2553">
      <c r="A2553" t="inlineStr"/>
      <c r="B2553" t="inlineStr"/>
      <c r="C2553" t="inlineStr"/>
      <c r="D2553" t="inlineStr"/>
      <c r="E2553" t="inlineStr"/>
      <c r="F2553" t="inlineStr"/>
      <c r="G2553" t="inlineStr"/>
      <c r="H2553" t="inlineStr"/>
      <c r="I2553" t="inlineStr"/>
      <c r="J2553" t="inlineStr"/>
      <c r="K2553" t="inlineStr"/>
      <c r="L2553" t="inlineStr">
        <is>
          <t>OK</t>
        </is>
      </c>
      <c r="M2553" t="inlineStr"/>
      <c r="N2553" t="inlineStr"/>
      <c r="O2553" t="inlineStr"/>
    </row>
    <row r="2554">
      <c r="A2554" t="inlineStr"/>
      <c r="B2554" t="inlineStr"/>
      <c r="C2554" t="inlineStr"/>
      <c r="D2554" t="inlineStr"/>
      <c r="E2554" t="inlineStr"/>
      <c r="F2554" t="inlineStr"/>
      <c r="G2554" t="inlineStr"/>
      <c r="H2554" t="inlineStr"/>
      <c r="I2554" t="inlineStr"/>
      <c r="J2554" t="inlineStr"/>
      <c r="K2554" t="inlineStr"/>
      <c r="L2554" t="inlineStr">
        <is>
          <t>OK</t>
        </is>
      </c>
      <c r="M2554" t="inlineStr"/>
      <c r="N2554" t="inlineStr"/>
      <c r="O2554" t="inlineStr"/>
    </row>
    <row r="2555">
      <c r="A2555" t="inlineStr"/>
      <c r="B2555" t="inlineStr"/>
      <c r="C2555" t="inlineStr"/>
      <c r="D2555" t="inlineStr"/>
      <c r="E2555" t="inlineStr"/>
      <c r="F2555" t="inlineStr"/>
      <c r="G2555" t="inlineStr"/>
      <c r="H2555" t="inlineStr"/>
      <c r="I2555" t="inlineStr"/>
      <c r="J2555" t="inlineStr"/>
      <c r="K2555" t="inlineStr"/>
      <c r="L2555" t="inlineStr">
        <is>
          <t>OK</t>
        </is>
      </c>
      <c r="M2555" t="inlineStr"/>
      <c r="N2555" t="inlineStr"/>
      <c r="O2555" t="inlineStr"/>
    </row>
    <row r="2556">
      <c r="A2556" t="inlineStr"/>
      <c r="B2556" t="inlineStr"/>
      <c r="C2556" t="inlineStr"/>
      <c r="D2556" t="inlineStr"/>
      <c r="E2556" t="inlineStr"/>
      <c r="F2556" t="inlineStr"/>
      <c r="G2556" t="inlineStr"/>
      <c r="H2556" t="inlineStr"/>
      <c r="I2556" t="inlineStr"/>
      <c r="J2556" t="inlineStr"/>
      <c r="K2556" t="inlineStr"/>
      <c r="L2556" t="inlineStr">
        <is>
          <t>OK</t>
        </is>
      </c>
      <c r="M2556" t="inlineStr"/>
      <c r="N2556" t="inlineStr"/>
      <c r="O2556" t="inlineStr"/>
    </row>
    <row r="2557">
      <c r="A2557" t="inlineStr"/>
      <c r="B2557" t="inlineStr"/>
      <c r="C2557" t="inlineStr"/>
      <c r="D2557" t="inlineStr"/>
      <c r="E2557" t="inlineStr"/>
      <c r="F2557" t="inlineStr"/>
      <c r="G2557" t="inlineStr"/>
      <c r="H2557" t="inlineStr"/>
      <c r="I2557" t="inlineStr"/>
      <c r="J2557" t="inlineStr"/>
      <c r="K2557" t="inlineStr"/>
      <c r="L2557" t="inlineStr">
        <is>
          <t>OK</t>
        </is>
      </c>
      <c r="M2557" t="inlineStr"/>
      <c r="N2557" t="inlineStr"/>
      <c r="O2557" t="inlineStr"/>
    </row>
    <row r="2558">
      <c r="A2558" t="inlineStr"/>
      <c r="B2558" t="inlineStr"/>
      <c r="C2558" t="inlineStr"/>
      <c r="D2558" t="inlineStr"/>
      <c r="E2558" t="inlineStr"/>
      <c r="F2558" t="inlineStr"/>
      <c r="G2558" t="inlineStr"/>
      <c r="H2558" t="inlineStr"/>
      <c r="I2558" t="inlineStr"/>
      <c r="J2558" t="inlineStr"/>
      <c r="K2558" t="inlineStr"/>
      <c r="L2558" t="inlineStr">
        <is>
          <t>OK</t>
        </is>
      </c>
      <c r="M2558" t="inlineStr"/>
      <c r="N2558" t="inlineStr"/>
      <c r="O2558" t="inlineStr"/>
    </row>
    <row r="2559">
      <c r="A2559" t="inlineStr"/>
      <c r="B2559" t="inlineStr"/>
      <c r="C2559" t="inlineStr"/>
      <c r="D2559" t="inlineStr"/>
      <c r="E2559" t="inlineStr"/>
      <c r="F2559" t="inlineStr"/>
      <c r="G2559" t="inlineStr"/>
      <c r="H2559" t="inlineStr"/>
      <c r="I2559" t="inlineStr"/>
      <c r="J2559" t="inlineStr"/>
      <c r="K2559" t="inlineStr"/>
      <c r="L2559" t="inlineStr">
        <is>
          <t>OK</t>
        </is>
      </c>
      <c r="M2559" t="inlineStr"/>
      <c r="N2559" t="inlineStr"/>
      <c r="O2559" t="inlineStr"/>
    </row>
    <row r="2560">
      <c r="A2560" t="inlineStr"/>
      <c r="B2560" t="inlineStr"/>
      <c r="C2560" t="inlineStr"/>
      <c r="D2560" t="inlineStr"/>
      <c r="E2560" t="inlineStr"/>
      <c r="F2560" t="inlineStr"/>
      <c r="G2560" t="inlineStr"/>
      <c r="H2560" t="inlineStr"/>
      <c r="I2560" t="inlineStr"/>
      <c r="J2560" t="inlineStr"/>
      <c r="K2560" t="inlineStr"/>
      <c r="L2560" t="inlineStr">
        <is>
          <t>OK</t>
        </is>
      </c>
      <c r="M2560" t="inlineStr"/>
      <c r="N2560" t="inlineStr"/>
      <c r="O2560" t="inlineStr"/>
    </row>
    <row r="2561">
      <c r="A2561" t="inlineStr"/>
      <c r="B2561" t="inlineStr"/>
      <c r="C2561" t="inlineStr"/>
      <c r="D2561" t="inlineStr"/>
      <c r="E2561" t="inlineStr"/>
      <c r="F2561" t="inlineStr"/>
      <c r="G2561" t="inlineStr"/>
      <c r="H2561" t="inlineStr"/>
      <c r="I2561" t="inlineStr"/>
      <c r="J2561" t="inlineStr"/>
      <c r="K2561" t="inlineStr"/>
      <c r="L2561" t="inlineStr">
        <is>
          <t>OK</t>
        </is>
      </c>
      <c r="M2561" t="inlineStr"/>
      <c r="N2561" t="inlineStr"/>
      <c r="O2561" t="inlineStr"/>
    </row>
    <row r="2562">
      <c r="A2562" t="inlineStr"/>
      <c r="B2562" t="inlineStr"/>
      <c r="C2562" t="inlineStr"/>
      <c r="D2562" t="inlineStr"/>
      <c r="E2562" t="inlineStr"/>
      <c r="F2562" t="inlineStr"/>
      <c r="G2562" t="inlineStr"/>
      <c r="H2562" t="inlineStr"/>
      <c r="I2562" t="inlineStr"/>
      <c r="J2562" t="inlineStr"/>
      <c r="K2562" t="inlineStr"/>
      <c r="L2562" t="inlineStr">
        <is>
          <t>OK</t>
        </is>
      </c>
      <c r="M2562" t="inlineStr"/>
      <c r="N2562" t="inlineStr"/>
      <c r="O2562" t="inlineStr"/>
    </row>
    <row r="2563">
      <c r="A2563" t="inlineStr"/>
      <c r="B2563" t="inlineStr"/>
      <c r="C2563" t="inlineStr"/>
      <c r="D2563" t="inlineStr"/>
      <c r="E2563" t="inlineStr"/>
      <c r="F2563" t="inlineStr"/>
      <c r="G2563" t="inlineStr"/>
      <c r="H2563" t="inlineStr"/>
      <c r="I2563" t="inlineStr"/>
      <c r="J2563" t="inlineStr"/>
      <c r="K2563" t="inlineStr"/>
      <c r="L2563" t="inlineStr">
        <is>
          <t>OK</t>
        </is>
      </c>
      <c r="M2563" t="inlineStr"/>
      <c r="N2563" t="inlineStr"/>
      <c r="O2563" t="inlineStr"/>
    </row>
    <row r="2564">
      <c r="A2564" t="inlineStr"/>
      <c r="B2564" t="inlineStr"/>
      <c r="C2564" t="inlineStr"/>
      <c r="D2564" t="inlineStr"/>
      <c r="E2564" t="inlineStr"/>
      <c r="F2564" t="inlineStr"/>
      <c r="G2564" t="inlineStr"/>
      <c r="H2564" t="inlineStr"/>
      <c r="I2564" t="inlineStr"/>
      <c r="J2564" t="inlineStr"/>
      <c r="K2564" t="inlineStr"/>
      <c r="L2564" t="inlineStr">
        <is>
          <t>OK</t>
        </is>
      </c>
      <c r="M2564" t="inlineStr"/>
      <c r="N2564" t="inlineStr"/>
      <c r="O2564" t="inlineStr"/>
    </row>
    <row r="2565">
      <c r="A2565" t="inlineStr"/>
      <c r="B2565" t="inlineStr"/>
      <c r="C2565" t="inlineStr"/>
      <c r="D2565" t="inlineStr"/>
      <c r="E2565" t="inlineStr"/>
      <c r="F2565" t="inlineStr"/>
      <c r="G2565" t="inlineStr"/>
      <c r="H2565" t="inlineStr"/>
      <c r="I2565" t="inlineStr"/>
      <c r="J2565" t="inlineStr"/>
      <c r="K2565" t="inlineStr"/>
      <c r="L2565" t="inlineStr">
        <is>
          <t>OK</t>
        </is>
      </c>
      <c r="M2565" t="inlineStr"/>
      <c r="N2565" t="inlineStr"/>
      <c r="O2565" t="inlineStr"/>
    </row>
    <row r="2566">
      <c r="A2566" t="inlineStr"/>
      <c r="B2566" t="inlineStr"/>
      <c r="C2566" t="inlineStr"/>
      <c r="D2566" t="inlineStr"/>
      <c r="E2566" t="inlineStr"/>
      <c r="F2566" t="inlineStr"/>
      <c r="G2566" t="inlineStr"/>
      <c r="H2566" t="inlineStr"/>
      <c r="I2566" t="inlineStr"/>
      <c r="J2566" t="inlineStr"/>
      <c r="K2566" t="inlineStr"/>
      <c r="L2566" t="inlineStr">
        <is>
          <t>OK</t>
        </is>
      </c>
      <c r="M2566" t="inlineStr"/>
      <c r="N2566" t="inlineStr"/>
      <c r="O2566" t="inlineStr"/>
    </row>
    <row r="2567">
      <c r="A2567" t="inlineStr"/>
      <c r="B2567" t="inlineStr"/>
      <c r="C2567" t="inlineStr"/>
      <c r="D2567" t="inlineStr"/>
      <c r="E2567" t="inlineStr"/>
      <c r="F2567" t="inlineStr"/>
      <c r="G2567" t="inlineStr"/>
      <c r="H2567" t="inlineStr"/>
      <c r="I2567" t="inlineStr"/>
      <c r="J2567" t="inlineStr"/>
      <c r="K2567" t="inlineStr"/>
      <c r="L2567" t="inlineStr">
        <is>
          <t>OK</t>
        </is>
      </c>
      <c r="M2567" t="inlineStr"/>
      <c r="N2567" t="inlineStr"/>
      <c r="O2567" t="inlineStr"/>
    </row>
    <row r="2568">
      <c r="A2568" t="inlineStr"/>
      <c r="B2568" t="inlineStr"/>
      <c r="C2568" t="inlineStr"/>
      <c r="D2568" t="inlineStr"/>
      <c r="E2568" t="inlineStr"/>
      <c r="F2568" t="inlineStr"/>
      <c r="G2568" t="inlineStr"/>
      <c r="H2568" t="inlineStr"/>
      <c r="I2568" t="inlineStr"/>
      <c r="J2568" t="inlineStr"/>
      <c r="K2568" t="inlineStr"/>
      <c r="L2568" t="inlineStr">
        <is>
          <t>OK</t>
        </is>
      </c>
      <c r="M2568" t="inlineStr"/>
      <c r="N2568" t="inlineStr"/>
      <c r="O2568" t="inlineStr"/>
    </row>
    <row r="2569">
      <c r="A2569" t="inlineStr"/>
      <c r="B2569" t="inlineStr"/>
      <c r="C2569" t="inlineStr"/>
      <c r="D2569" t="inlineStr"/>
      <c r="E2569" t="inlineStr"/>
      <c r="F2569" t="inlineStr"/>
      <c r="G2569" t="inlineStr"/>
      <c r="H2569" t="inlineStr"/>
      <c r="I2569" t="inlineStr"/>
      <c r="J2569" t="inlineStr"/>
      <c r="K2569" t="inlineStr"/>
      <c r="L2569" t="inlineStr">
        <is>
          <t>OK</t>
        </is>
      </c>
      <c r="M2569" t="inlineStr"/>
      <c r="N2569" t="inlineStr"/>
      <c r="O2569" t="inlineStr"/>
    </row>
    <row r="2570">
      <c r="A2570" t="inlineStr"/>
      <c r="B2570" t="inlineStr"/>
      <c r="C2570" t="inlineStr"/>
      <c r="D2570" t="inlineStr"/>
      <c r="E2570" t="inlineStr"/>
      <c r="F2570" t="inlineStr"/>
      <c r="G2570" t="inlineStr"/>
      <c r="H2570" t="inlineStr"/>
      <c r="I2570" t="inlineStr"/>
      <c r="J2570" t="inlineStr"/>
      <c r="K2570" t="inlineStr"/>
      <c r="L2570" t="inlineStr">
        <is>
          <t>OK</t>
        </is>
      </c>
      <c r="M2570" t="inlineStr"/>
      <c r="N2570" t="inlineStr"/>
      <c r="O2570" t="inlineStr"/>
    </row>
    <row r="2571">
      <c r="A2571" t="inlineStr"/>
      <c r="B2571" t="inlineStr"/>
      <c r="C2571" t="inlineStr"/>
      <c r="D2571" t="inlineStr"/>
      <c r="E2571" t="inlineStr"/>
      <c r="F2571" t="inlineStr"/>
      <c r="G2571" t="inlineStr"/>
      <c r="H2571" t="inlineStr"/>
      <c r="I2571" t="inlineStr"/>
      <c r="J2571" t="inlineStr"/>
      <c r="K2571" t="inlineStr"/>
      <c r="L2571" t="inlineStr">
        <is>
          <t>OK</t>
        </is>
      </c>
      <c r="M2571" t="inlineStr"/>
      <c r="N2571" t="inlineStr"/>
      <c r="O2571" t="inlineStr"/>
    </row>
    <row r="2572">
      <c r="A2572" t="inlineStr"/>
      <c r="B2572" t="inlineStr"/>
      <c r="C2572" t="inlineStr"/>
      <c r="D2572" t="inlineStr"/>
      <c r="E2572" t="inlineStr"/>
      <c r="F2572" t="inlineStr"/>
      <c r="G2572" t="inlineStr"/>
      <c r="H2572" t="inlineStr"/>
      <c r="I2572" t="inlineStr"/>
      <c r="J2572" t="inlineStr"/>
      <c r="K2572" t="inlineStr"/>
      <c r="L2572" t="inlineStr">
        <is>
          <t>OK</t>
        </is>
      </c>
      <c r="M2572" t="inlineStr"/>
      <c r="N2572" t="inlineStr"/>
      <c r="O2572" t="inlineStr"/>
    </row>
    <row r="2573">
      <c r="A2573" t="inlineStr"/>
      <c r="B2573" t="inlineStr"/>
      <c r="C2573" t="inlineStr"/>
      <c r="D2573" t="inlineStr"/>
      <c r="E2573" t="inlineStr"/>
      <c r="F2573" t="inlineStr"/>
      <c r="G2573" t="inlineStr"/>
      <c r="H2573" t="inlineStr"/>
      <c r="I2573" t="inlineStr"/>
      <c r="J2573" t="inlineStr"/>
      <c r="K2573" t="inlineStr"/>
      <c r="L2573" t="inlineStr">
        <is>
          <t>OK</t>
        </is>
      </c>
      <c r="M2573" t="inlineStr"/>
      <c r="N2573" t="inlineStr"/>
      <c r="O2573" t="inlineStr"/>
    </row>
    <row r="2574">
      <c r="A2574" t="inlineStr"/>
      <c r="B2574" t="inlineStr"/>
      <c r="C2574" t="inlineStr"/>
      <c r="D2574" t="inlineStr"/>
      <c r="E2574" t="inlineStr"/>
      <c r="F2574" t="inlineStr"/>
      <c r="G2574" t="inlineStr"/>
      <c r="H2574" t="inlineStr"/>
      <c r="I2574" t="inlineStr"/>
      <c r="J2574" t="inlineStr"/>
      <c r="K2574" t="inlineStr"/>
      <c r="L2574" t="inlineStr">
        <is>
          <t>OK</t>
        </is>
      </c>
      <c r="M2574" t="inlineStr"/>
      <c r="N2574" t="inlineStr"/>
      <c r="O2574" t="inlineStr"/>
    </row>
    <row r="2575">
      <c r="A2575" t="inlineStr"/>
      <c r="B2575" t="inlineStr"/>
      <c r="C2575" t="inlineStr"/>
      <c r="D2575" t="inlineStr"/>
      <c r="E2575" t="inlineStr"/>
      <c r="F2575" t="inlineStr"/>
      <c r="G2575" t="inlineStr"/>
      <c r="H2575" t="inlineStr"/>
      <c r="I2575" t="inlineStr"/>
      <c r="J2575" t="inlineStr"/>
      <c r="K2575" t="inlineStr"/>
      <c r="L2575" t="inlineStr">
        <is>
          <t>OK</t>
        </is>
      </c>
      <c r="M2575" t="inlineStr"/>
      <c r="N2575" t="inlineStr"/>
      <c r="O2575" t="inlineStr"/>
    </row>
    <row r="2576">
      <c r="A2576" t="inlineStr"/>
      <c r="B2576" t="inlineStr"/>
      <c r="C2576" t="inlineStr"/>
      <c r="D2576" t="inlineStr"/>
      <c r="E2576" t="inlineStr"/>
      <c r="F2576" t="inlineStr"/>
      <c r="G2576" t="inlineStr"/>
      <c r="H2576" t="inlineStr"/>
      <c r="I2576" t="inlineStr"/>
      <c r="J2576" t="inlineStr"/>
      <c r="K2576" t="inlineStr"/>
      <c r="L2576" t="inlineStr">
        <is>
          <t>OK</t>
        </is>
      </c>
      <c r="M2576" t="inlineStr"/>
      <c r="N2576" t="inlineStr"/>
      <c r="O2576" t="inlineStr"/>
    </row>
    <row r="2577">
      <c r="A2577" t="inlineStr"/>
      <c r="B2577" t="inlineStr"/>
      <c r="C2577" t="inlineStr"/>
      <c r="D2577" t="inlineStr"/>
      <c r="E2577" t="inlineStr"/>
      <c r="F2577" t="inlineStr"/>
      <c r="G2577" t="inlineStr"/>
      <c r="H2577" t="inlineStr"/>
      <c r="I2577" t="inlineStr"/>
      <c r="J2577" t="inlineStr"/>
      <c r="K2577" t="inlineStr"/>
      <c r="L2577" t="inlineStr">
        <is>
          <t>OK</t>
        </is>
      </c>
      <c r="M2577" t="inlineStr"/>
      <c r="N2577" t="inlineStr"/>
      <c r="O2577" t="inlineStr"/>
    </row>
    <row r="2578">
      <c r="A2578" t="inlineStr"/>
      <c r="B2578" t="inlineStr"/>
      <c r="C2578" t="inlineStr"/>
      <c r="D2578" t="inlineStr"/>
      <c r="E2578" t="inlineStr"/>
      <c r="F2578" t="inlineStr"/>
      <c r="G2578" t="inlineStr"/>
      <c r="H2578" t="inlineStr"/>
      <c r="I2578" t="inlineStr"/>
      <c r="J2578" t="inlineStr"/>
      <c r="K2578" t="inlineStr"/>
      <c r="L2578" t="inlineStr">
        <is>
          <t>OK</t>
        </is>
      </c>
      <c r="M2578" t="inlineStr"/>
      <c r="N2578" t="inlineStr"/>
      <c r="O2578" t="inlineStr"/>
    </row>
    <row r="2579">
      <c r="A2579" t="inlineStr"/>
      <c r="B2579" t="inlineStr"/>
      <c r="C2579" t="inlineStr"/>
      <c r="D2579" t="inlineStr"/>
      <c r="E2579" t="inlineStr"/>
      <c r="F2579" t="inlineStr"/>
      <c r="G2579" t="inlineStr"/>
      <c r="H2579" t="inlineStr"/>
      <c r="I2579" t="inlineStr"/>
      <c r="J2579" t="inlineStr"/>
      <c r="K2579" t="inlineStr"/>
      <c r="L2579" t="inlineStr">
        <is>
          <t>OK</t>
        </is>
      </c>
      <c r="M2579" t="inlineStr"/>
      <c r="N2579" t="inlineStr"/>
      <c r="O2579" t="inlineStr"/>
    </row>
    <row r="2580">
      <c r="A2580" t="inlineStr"/>
      <c r="B2580" t="inlineStr"/>
      <c r="C2580" t="inlineStr"/>
      <c r="D2580" t="inlineStr"/>
      <c r="E2580" t="inlineStr"/>
      <c r="F2580" t="inlineStr"/>
      <c r="G2580" t="inlineStr"/>
      <c r="H2580" t="inlineStr"/>
      <c r="I2580" t="inlineStr"/>
      <c r="J2580" t="inlineStr"/>
      <c r="K2580" t="inlineStr"/>
      <c r="L2580" t="inlineStr">
        <is>
          <t>OK</t>
        </is>
      </c>
      <c r="M2580" t="inlineStr"/>
      <c r="N2580" t="inlineStr"/>
      <c r="O2580" t="inlineStr"/>
    </row>
    <row r="2581">
      <c r="A2581" t="inlineStr"/>
      <c r="B2581" t="inlineStr"/>
      <c r="C2581" t="inlineStr"/>
      <c r="D2581" t="inlineStr"/>
      <c r="E2581" t="inlineStr"/>
      <c r="F2581" t="inlineStr"/>
      <c r="G2581" t="inlineStr"/>
      <c r="H2581" t="inlineStr"/>
      <c r="I2581" t="inlineStr"/>
      <c r="J2581" t="inlineStr"/>
      <c r="K2581" t="inlineStr"/>
      <c r="L2581" t="inlineStr">
        <is>
          <t>OK</t>
        </is>
      </c>
      <c r="M2581" t="inlineStr"/>
      <c r="N2581" t="inlineStr"/>
      <c r="O2581" t="inlineStr"/>
    </row>
    <row r="2582">
      <c r="A2582" t="inlineStr"/>
      <c r="B2582" t="inlineStr"/>
      <c r="C2582" t="inlineStr"/>
      <c r="D2582" t="inlineStr"/>
      <c r="E2582" t="inlineStr"/>
      <c r="F2582" t="inlineStr"/>
      <c r="G2582" t="inlineStr"/>
      <c r="H2582" t="inlineStr"/>
      <c r="I2582" t="inlineStr"/>
      <c r="J2582" t="inlineStr"/>
      <c r="K2582" t="inlineStr"/>
      <c r="L2582" t="inlineStr">
        <is>
          <t>OK</t>
        </is>
      </c>
      <c r="M2582" t="inlineStr"/>
      <c r="N2582" t="inlineStr"/>
      <c r="O2582" t="inlineStr"/>
    </row>
    <row r="2583">
      <c r="A2583" t="inlineStr"/>
      <c r="B2583" t="inlineStr"/>
      <c r="C2583" t="inlineStr"/>
      <c r="D2583" t="inlineStr"/>
      <c r="E2583" t="inlineStr"/>
      <c r="F2583" t="inlineStr"/>
      <c r="G2583" t="inlineStr"/>
      <c r="H2583" t="inlineStr"/>
      <c r="I2583" t="inlineStr"/>
      <c r="J2583" t="inlineStr"/>
      <c r="K2583" t="inlineStr"/>
      <c r="L2583" t="inlineStr">
        <is>
          <t>OK</t>
        </is>
      </c>
      <c r="M2583" t="inlineStr"/>
      <c r="N2583" t="inlineStr"/>
      <c r="O2583" t="inlineStr"/>
    </row>
    <row r="2584">
      <c r="A2584" t="inlineStr"/>
      <c r="B2584" t="inlineStr"/>
      <c r="C2584" t="inlineStr"/>
      <c r="D2584" t="inlineStr"/>
      <c r="E2584" t="inlineStr"/>
      <c r="F2584" t="inlineStr"/>
      <c r="G2584" t="inlineStr"/>
      <c r="H2584" t="inlineStr"/>
      <c r="I2584" t="inlineStr"/>
      <c r="J2584" t="inlineStr"/>
      <c r="K2584" t="inlineStr"/>
      <c r="L2584" t="inlineStr">
        <is>
          <t>OK</t>
        </is>
      </c>
      <c r="M2584" t="inlineStr"/>
      <c r="N2584" t="inlineStr"/>
      <c r="O2584" t="inlineStr"/>
    </row>
    <row r="2585">
      <c r="A2585" t="inlineStr"/>
      <c r="B2585" t="inlineStr"/>
      <c r="C2585" t="inlineStr"/>
      <c r="D2585" t="inlineStr"/>
      <c r="E2585" t="inlineStr"/>
      <c r="F2585" t="inlineStr"/>
      <c r="G2585" t="inlineStr"/>
      <c r="H2585" t="inlineStr"/>
      <c r="I2585" t="inlineStr"/>
      <c r="J2585" t="inlineStr"/>
      <c r="K2585" t="inlineStr"/>
      <c r="L2585" t="inlineStr">
        <is>
          <t>OK</t>
        </is>
      </c>
      <c r="M2585" t="inlineStr"/>
      <c r="N2585" t="inlineStr"/>
      <c r="O2585" t="inlineStr"/>
    </row>
    <row r="2586">
      <c r="A2586" t="inlineStr"/>
      <c r="B2586" t="inlineStr"/>
      <c r="C2586" t="inlineStr"/>
      <c r="D2586" t="inlineStr"/>
      <c r="E2586" t="inlineStr"/>
      <c r="F2586" t="inlineStr"/>
      <c r="G2586" t="inlineStr"/>
      <c r="H2586" t="inlineStr"/>
      <c r="I2586" t="inlineStr"/>
      <c r="J2586" t="inlineStr"/>
      <c r="K2586" t="inlineStr"/>
      <c r="L2586" t="inlineStr">
        <is>
          <t>OK</t>
        </is>
      </c>
      <c r="M2586" t="inlineStr"/>
      <c r="N2586" t="inlineStr"/>
      <c r="O2586" t="inlineStr"/>
    </row>
    <row r="2587">
      <c r="A2587" t="inlineStr"/>
      <c r="B2587" t="inlineStr"/>
      <c r="C2587" t="inlineStr"/>
      <c r="D2587" t="inlineStr"/>
      <c r="E2587" t="inlineStr"/>
      <c r="F2587" t="inlineStr"/>
      <c r="G2587" t="inlineStr"/>
      <c r="H2587" t="inlineStr"/>
      <c r="I2587" t="inlineStr"/>
      <c r="J2587" t="inlineStr"/>
      <c r="K2587" t="inlineStr"/>
      <c r="L2587" t="inlineStr">
        <is>
          <t>OK</t>
        </is>
      </c>
      <c r="M2587" t="inlineStr"/>
      <c r="N2587" t="inlineStr"/>
      <c r="O2587" t="inlineStr"/>
    </row>
    <row r="2588">
      <c r="A2588" t="inlineStr"/>
      <c r="B2588" t="inlineStr"/>
      <c r="C2588" t="inlineStr"/>
      <c r="D2588" t="inlineStr"/>
      <c r="E2588" t="inlineStr"/>
      <c r="F2588" t="inlineStr"/>
      <c r="G2588" t="inlineStr"/>
      <c r="H2588" t="inlineStr"/>
      <c r="I2588" t="inlineStr"/>
      <c r="J2588" t="inlineStr"/>
      <c r="K2588" t="inlineStr"/>
      <c r="L2588" t="inlineStr">
        <is>
          <t>OK</t>
        </is>
      </c>
      <c r="M2588" t="inlineStr"/>
      <c r="N2588" t="inlineStr"/>
      <c r="O2588" t="inlineStr"/>
    </row>
    <row r="2589">
      <c r="A2589" t="inlineStr"/>
      <c r="B2589" t="inlineStr"/>
      <c r="C2589" t="inlineStr"/>
      <c r="D2589" t="inlineStr"/>
      <c r="E2589" t="inlineStr"/>
      <c r="F2589" t="inlineStr"/>
      <c r="G2589" t="inlineStr"/>
      <c r="H2589" t="inlineStr"/>
      <c r="I2589" t="inlineStr"/>
      <c r="J2589" t="inlineStr"/>
      <c r="K2589" t="inlineStr"/>
      <c r="L2589" t="inlineStr">
        <is>
          <t>OK</t>
        </is>
      </c>
      <c r="M2589" t="inlineStr"/>
      <c r="N2589" t="inlineStr"/>
      <c r="O2589" t="inlineStr"/>
    </row>
    <row r="2590">
      <c r="A2590" t="inlineStr"/>
      <c r="B2590" t="inlineStr"/>
      <c r="C2590" t="inlineStr"/>
      <c r="D2590" t="inlineStr"/>
      <c r="E2590" t="inlineStr"/>
      <c r="F2590" t="inlineStr"/>
      <c r="G2590" t="inlineStr"/>
      <c r="H2590" t="inlineStr"/>
      <c r="I2590" t="inlineStr"/>
      <c r="J2590" t="inlineStr"/>
      <c r="K2590" t="inlineStr"/>
      <c r="L2590" t="inlineStr">
        <is>
          <t>OK</t>
        </is>
      </c>
      <c r="M2590" t="inlineStr"/>
      <c r="N2590" t="inlineStr"/>
      <c r="O2590" t="inlineStr"/>
    </row>
    <row r="2591">
      <c r="A2591" t="inlineStr"/>
      <c r="B2591" t="inlineStr"/>
      <c r="C2591" t="inlineStr"/>
      <c r="D2591" t="inlineStr"/>
      <c r="E2591" t="inlineStr"/>
      <c r="F2591" t="inlineStr"/>
      <c r="G2591" t="inlineStr"/>
      <c r="H2591" t="inlineStr"/>
      <c r="I2591" t="inlineStr"/>
      <c r="J2591" t="inlineStr"/>
      <c r="K2591" t="inlineStr"/>
      <c r="L2591" t="inlineStr">
        <is>
          <t>OK</t>
        </is>
      </c>
      <c r="M2591" t="inlineStr"/>
      <c r="N2591" t="inlineStr"/>
      <c r="O2591" t="inlineStr"/>
    </row>
    <row r="2592">
      <c r="A2592" t="inlineStr"/>
      <c r="B2592" t="inlineStr"/>
      <c r="C2592" t="inlineStr"/>
      <c r="D2592" t="inlineStr"/>
      <c r="E2592" t="inlineStr"/>
      <c r="F2592" t="inlineStr"/>
      <c r="G2592" t="inlineStr"/>
      <c r="H2592" t="inlineStr"/>
      <c r="I2592" t="inlineStr"/>
      <c r="J2592" t="inlineStr"/>
      <c r="K2592" t="inlineStr"/>
      <c r="L2592" t="inlineStr">
        <is>
          <t>OK</t>
        </is>
      </c>
      <c r="M2592" t="inlineStr"/>
      <c r="N2592" t="inlineStr"/>
      <c r="O2592" t="inlineStr"/>
    </row>
    <row r="2593">
      <c r="A2593" t="inlineStr"/>
      <c r="B2593" t="inlineStr"/>
      <c r="C2593" t="inlineStr"/>
      <c r="D2593" t="inlineStr"/>
      <c r="E2593" t="inlineStr"/>
      <c r="F2593" t="inlineStr"/>
      <c r="G2593" t="inlineStr"/>
      <c r="H2593" t="inlineStr"/>
      <c r="I2593" t="inlineStr"/>
      <c r="J2593" t="inlineStr"/>
      <c r="K2593" t="inlineStr"/>
      <c r="L2593" t="inlineStr">
        <is>
          <t>OK</t>
        </is>
      </c>
      <c r="M2593" t="inlineStr"/>
      <c r="N2593" t="inlineStr"/>
      <c r="O2593" t="inlineStr"/>
    </row>
    <row r="2594">
      <c r="A2594" t="inlineStr"/>
      <c r="B2594" t="inlineStr"/>
      <c r="C2594" t="inlineStr"/>
      <c r="D2594" t="inlineStr"/>
      <c r="E2594" t="inlineStr"/>
      <c r="F2594" t="inlineStr"/>
      <c r="G2594" t="inlineStr"/>
      <c r="H2594" t="inlineStr"/>
      <c r="I2594" t="inlineStr"/>
      <c r="J2594" t="inlineStr"/>
      <c r="K2594" t="inlineStr"/>
      <c r="L2594" t="inlineStr">
        <is>
          <t>OK</t>
        </is>
      </c>
      <c r="M2594" t="inlineStr"/>
      <c r="N2594" t="inlineStr"/>
      <c r="O2594" t="inlineStr"/>
    </row>
    <row r="2595">
      <c r="A2595" t="inlineStr"/>
      <c r="B2595" t="inlineStr"/>
      <c r="C2595" t="inlineStr"/>
      <c r="D2595" t="inlineStr"/>
      <c r="E2595" t="inlineStr"/>
      <c r="F2595" t="inlineStr"/>
      <c r="G2595" t="inlineStr"/>
      <c r="H2595" t="inlineStr"/>
      <c r="I2595" t="inlineStr"/>
      <c r="J2595" t="inlineStr"/>
      <c r="K2595" t="inlineStr"/>
      <c r="L2595" t="inlineStr">
        <is>
          <t>OK</t>
        </is>
      </c>
      <c r="M2595" t="inlineStr"/>
      <c r="N2595" t="inlineStr"/>
      <c r="O2595" t="inlineStr"/>
    </row>
    <row r="2596">
      <c r="A2596" t="inlineStr"/>
      <c r="B2596" t="inlineStr"/>
      <c r="C2596" t="inlineStr"/>
      <c r="D2596" t="inlineStr"/>
      <c r="E2596" t="inlineStr"/>
      <c r="F2596" t="inlineStr"/>
      <c r="G2596" t="inlineStr"/>
      <c r="H2596" t="inlineStr"/>
      <c r="I2596" t="inlineStr"/>
      <c r="J2596" t="inlineStr"/>
      <c r="K2596" t="inlineStr"/>
      <c r="L2596" t="inlineStr">
        <is>
          <t>OK</t>
        </is>
      </c>
      <c r="M2596" t="inlineStr"/>
      <c r="N2596" t="inlineStr"/>
      <c r="O2596" t="inlineStr"/>
    </row>
    <row r="2597">
      <c r="A2597" t="inlineStr"/>
      <c r="B2597" t="inlineStr"/>
      <c r="C2597" t="inlineStr"/>
      <c r="D2597" t="inlineStr"/>
      <c r="E2597" t="inlineStr"/>
      <c r="F2597" t="inlineStr"/>
      <c r="G2597" t="inlineStr"/>
      <c r="H2597" t="inlineStr"/>
      <c r="I2597" t="inlineStr"/>
      <c r="J2597" t="inlineStr"/>
      <c r="K2597" t="inlineStr"/>
      <c r="L2597" t="inlineStr">
        <is>
          <t>OK</t>
        </is>
      </c>
      <c r="M2597" t="inlineStr"/>
      <c r="N2597" t="inlineStr"/>
      <c r="O2597" t="inlineStr"/>
    </row>
    <row r="2598">
      <c r="A2598" t="inlineStr"/>
      <c r="B2598" t="inlineStr"/>
      <c r="C2598" t="inlineStr"/>
      <c r="D2598" t="inlineStr"/>
      <c r="E2598" t="inlineStr"/>
      <c r="F2598" t="inlineStr"/>
      <c r="G2598" t="inlineStr"/>
      <c r="H2598" t="inlineStr"/>
      <c r="I2598" t="inlineStr"/>
      <c r="J2598" t="inlineStr"/>
      <c r="K2598" t="inlineStr"/>
      <c r="L2598" t="inlineStr">
        <is>
          <t>OK</t>
        </is>
      </c>
      <c r="M2598" t="inlineStr"/>
      <c r="N2598" t="inlineStr"/>
      <c r="O2598" t="inlineStr"/>
    </row>
    <row r="2599">
      <c r="A2599" t="inlineStr"/>
      <c r="B2599" t="inlineStr"/>
      <c r="C2599" t="inlineStr"/>
      <c r="D2599" t="inlineStr"/>
      <c r="E2599" t="inlineStr"/>
      <c r="F2599" t="inlineStr"/>
      <c r="G2599" t="inlineStr"/>
      <c r="H2599" t="inlineStr"/>
      <c r="I2599" t="inlineStr"/>
      <c r="J2599" t="inlineStr"/>
      <c r="K2599" t="inlineStr"/>
      <c r="L2599" t="inlineStr">
        <is>
          <t>OK</t>
        </is>
      </c>
      <c r="M2599" t="inlineStr"/>
      <c r="N2599" t="inlineStr"/>
      <c r="O2599" t="inlineStr"/>
    </row>
    <row r="2600">
      <c r="A2600" t="inlineStr"/>
      <c r="B2600" t="inlineStr"/>
      <c r="C2600" t="inlineStr"/>
      <c r="D2600" t="inlineStr"/>
      <c r="E2600" t="inlineStr"/>
      <c r="F2600" t="inlineStr"/>
      <c r="G2600" t="inlineStr"/>
      <c r="H2600" t="inlineStr"/>
      <c r="I2600" t="inlineStr"/>
      <c r="J2600" t="inlineStr"/>
      <c r="K2600" t="inlineStr"/>
      <c r="L2600" t="inlineStr">
        <is>
          <t>OK</t>
        </is>
      </c>
      <c r="M2600" t="inlineStr"/>
      <c r="N2600" t="inlineStr"/>
      <c r="O2600" t="inlineStr"/>
    </row>
    <row r="2601">
      <c r="A2601" t="inlineStr"/>
      <c r="B2601" t="inlineStr"/>
      <c r="C2601" t="inlineStr"/>
      <c r="D2601" t="inlineStr"/>
      <c r="E2601" t="inlineStr"/>
      <c r="F2601" t="inlineStr"/>
      <c r="G2601" t="inlineStr"/>
      <c r="H2601" t="inlineStr"/>
      <c r="I2601" t="inlineStr"/>
      <c r="J2601" t="inlineStr"/>
      <c r="K2601" t="inlineStr"/>
      <c r="L2601" t="inlineStr">
        <is>
          <t>OK</t>
        </is>
      </c>
      <c r="M2601" t="inlineStr"/>
      <c r="N2601" t="inlineStr"/>
      <c r="O2601" t="inlineStr"/>
    </row>
    <row r="2602">
      <c r="A2602" t="inlineStr"/>
      <c r="B2602" t="inlineStr"/>
      <c r="C2602" t="inlineStr"/>
      <c r="D2602" t="inlineStr"/>
      <c r="E2602" t="inlineStr"/>
      <c r="F2602" t="inlineStr"/>
      <c r="G2602" t="inlineStr"/>
      <c r="H2602" t="inlineStr"/>
      <c r="I2602" t="inlineStr"/>
      <c r="J2602" t="inlineStr"/>
      <c r="K2602" t="inlineStr"/>
      <c r="L2602" t="inlineStr">
        <is>
          <t>OK</t>
        </is>
      </c>
      <c r="M2602" t="inlineStr"/>
      <c r="N2602" t="inlineStr"/>
      <c r="O2602" t="inlineStr"/>
    </row>
    <row r="2603">
      <c r="A2603" t="inlineStr"/>
      <c r="B2603" t="inlineStr"/>
      <c r="C2603" t="inlineStr"/>
      <c r="D2603" t="inlineStr"/>
      <c r="E2603" t="inlineStr"/>
      <c r="F2603" t="inlineStr"/>
      <c r="G2603" t="inlineStr"/>
      <c r="H2603" t="inlineStr"/>
      <c r="I2603" t="inlineStr"/>
      <c r="J2603" t="inlineStr"/>
      <c r="K2603" t="inlineStr"/>
      <c r="L2603" t="inlineStr">
        <is>
          <t>OK</t>
        </is>
      </c>
      <c r="M2603" t="inlineStr"/>
      <c r="N2603" t="inlineStr"/>
      <c r="O2603" t="inlineStr"/>
    </row>
    <row r="2604">
      <c r="A2604" t="inlineStr"/>
      <c r="B2604" t="inlineStr"/>
      <c r="C2604" t="inlineStr"/>
      <c r="D2604" t="inlineStr"/>
      <c r="E2604" t="inlineStr"/>
      <c r="F2604" t="inlineStr"/>
      <c r="G2604" t="inlineStr"/>
      <c r="H2604" t="inlineStr"/>
      <c r="I2604" t="inlineStr"/>
      <c r="J2604" t="inlineStr"/>
      <c r="K2604" t="inlineStr"/>
      <c r="L2604" t="inlineStr">
        <is>
          <t>OK</t>
        </is>
      </c>
      <c r="M2604" t="inlineStr"/>
      <c r="N2604" t="inlineStr"/>
      <c r="O2604" t="inlineStr"/>
    </row>
    <row r="2605">
      <c r="A2605" t="inlineStr"/>
      <c r="B2605" t="inlineStr"/>
      <c r="C2605" t="inlineStr"/>
      <c r="D2605" t="inlineStr"/>
      <c r="E2605" t="inlineStr"/>
      <c r="F2605" t="inlineStr"/>
      <c r="G2605" t="inlineStr"/>
      <c r="H2605" t="inlineStr"/>
      <c r="I2605" t="inlineStr"/>
      <c r="J2605" t="inlineStr"/>
      <c r="K2605" t="inlineStr"/>
      <c r="L2605" t="inlineStr">
        <is>
          <t>OK</t>
        </is>
      </c>
      <c r="M2605" t="inlineStr"/>
      <c r="N2605" t="inlineStr"/>
      <c r="O2605" t="inlineStr"/>
    </row>
    <row r="2606">
      <c r="A2606" t="inlineStr"/>
      <c r="B2606" t="inlineStr"/>
      <c r="C2606" t="inlineStr"/>
      <c r="D2606" t="inlineStr"/>
      <c r="E2606" t="inlineStr"/>
      <c r="F2606" t="inlineStr"/>
      <c r="G2606" t="inlineStr"/>
      <c r="H2606" t="inlineStr"/>
      <c r="I2606" t="inlineStr"/>
      <c r="J2606" t="inlineStr"/>
      <c r="K2606" t="inlineStr"/>
      <c r="L2606" t="inlineStr">
        <is>
          <t>OK</t>
        </is>
      </c>
      <c r="M2606" t="inlineStr"/>
      <c r="N2606" t="inlineStr"/>
      <c r="O2606" t="inlineStr"/>
    </row>
    <row r="2607">
      <c r="A2607" t="inlineStr"/>
      <c r="B2607" t="inlineStr"/>
      <c r="C2607" t="inlineStr"/>
      <c r="D2607" t="inlineStr"/>
      <c r="E2607" t="inlineStr"/>
      <c r="F2607" t="inlineStr"/>
      <c r="G2607" t="inlineStr"/>
      <c r="H2607" t="inlineStr"/>
      <c r="I2607" t="inlineStr"/>
      <c r="J2607" t="inlineStr"/>
      <c r="K2607" t="inlineStr"/>
      <c r="L2607" t="inlineStr">
        <is>
          <t>OK</t>
        </is>
      </c>
      <c r="M2607" t="inlineStr"/>
      <c r="N2607" t="inlineStr"/>
      <c r="O2607" t="inlineStr"/>
    </row>
    <row r="2608">
      <c r="A2608" t="inlineStr"/>
      <c r="B2608" t="inlineStr"/>
      <c r="C2608" t="inlineStr"/>
      <c r="D2608" t="inlineStr"/>
      <c r="E2608" t="inlineStr"/>
      <c r="F2608" t="inlineStr"/>
      <c r="G2608" t="inlineStr"/>
      <c r="H2608" t="inlineStr"/>
      <c r="I2608" t="inlineStr"/>
      <c r="J2608" t="inlineStr"/>
      <c r="K2608" t="inlineStr"/>
      <c r="L2608" t="inlineStr">
        <is>
          <t>OK</t>
        </is>
      </c>
      <c r="M2608" t="inlineStr"/>
      <c r="N2608" t="inlineStr"/>
      <c r="O2608" t="inlineStr"/>
    </row>
    <row r="2609">
      <c r="A2609" t="inlineStr"/>
      <c r="B2609" t="inlineStr"/>
      <c r="C2609" t="inlineStr"/>
      <c r="D2609" t="inlineStr"/>
      <c r="E2609" t="inlineStr"/>
      <c r="F2609" t="inlineStr"/>
      <c r="G2609" t="inlineStr"/>
      <c r="H2609" t="inlineStr"/>
      <c r="I2609" t="inlineStr"/>
      <c r="J2609" t="inlineStr"/>
      <c r="K2609" t="inlineStr"/>
      <c r="L2609" t="inlineStr">
        <is>
          <t>OK</t>
        </is>
      </c>
      <c r="M2609" t="inlineStr"/>
      <c r="N2609" t="inlineStr"/>
      <c r="O2609" t="inlineStr"/>
    </row>
    <row r="2610">
      <c r="A2610" t="inlineStr"/>
      <c r="B2610" t="inlineStr"/>
      <c r="C2610" t="inlineStr"/>
      <c r="D2610" t="inlineStr"/>
      <c r="E2610" t="inlineStr"/>
      <c r="F2610" t="inlineStr"/>
      <c r="G2610" t="inlineStr"/>
      <c r="H2610" t="inlineStr"/>
      <c r="I2610" t="inlineStr"/>
      <c r="J2610" t="inlineStr"/>
      <c r="K2610" t="inlineStr"/>
      <c r="L2610" t="inlineStr">
        <is>
          <t>OK</t>
        </is>
      </c>
      <c r="M2610" t="inlineStr"/>
      <c r="N2610" t="inlineStr"/>
      <c r="O2610" t="inlineStr"/>
    </row>
    <row r="2611">
      <c r="A2611" t="inlineStr"/>
      <c r="B2611" t="inlineStr"/>
      <c r="C2611" t="inlineStr"/>
      <c r="D2611" t="inlineStr"/>
      <c r="E2611" t="inlineStr"/>
      <c r="F2611" t="inlineStr"/>
      <c r="G2611" t="inlineStr"/>
      <c r="H2611" t="inlineStr"/>
      <c r="I2611" t="inlineStr"/>
      <c r="J2611" t="inlineStr"/>
      <c r="K2611" t="inlineStr"/>
      <c r="L2611" t="inlineStr">
        <is>
          <t>OK</t>
        </is>
      </c>
      <c r="M2611" t="inlineStr"/>
      <c r="N2611" t="inlineStr"/>
      <c r="O2611" t="inlineStr"/>
    </row>
    <row r="2612">
      <c r="A2612" t="inlineStr"/>
      <c r="B2612" t="inlineStr"/>
      <c r="C2612" t="inlineStr"/>
      <c r="D2612" t="inlineStr"/>
      <c r="E2612" t="inlineStr"/>
      <c r="F2612" t="inlineStr"/>
      <c r="G2612" t="inlineStr"/>
      <c r="H2612" t="inlineStr"/>
      <c r="I2612" t="inlineStr"/>
      <c r="J2612" t="inlineStr"/>
      <c r="K2612" t="inlineStr"/>
      <c r="L2612" t="inlineStr">
        <is>
          <t>OK</t>
        </is>
      </c>
      <c r="M2612" t="inlineStr"/>
      <c r="N2612" t="inlineStr"/>
      <c r="O2612" t="inlineStr"/>
    </row>
    <row r="2613">
      <c r="A2613" t="inlineStr"/>
      <c r="B2613" t="inlineStr"/>
      <c r="C2613" t="inlineStr"/>
      <c r="D2613" t="inlineStr"/>
      <c r="E2613" t="inlineStr"/>
      <c r="F2613" t="inlineStr"/>
      <c r="G2613" t="inlineStr"/>
      <c r="H2613" t="inlineStr"/>
      <c r="I2613" t="inlineStr"/>
      <c r="J2613" t="inlineStr"/>
      <c r="K2613" t="inlineStr"/>
      <c r="L2613" t="inlineStr">
        <is>
          <t>OK</t>
        </is>
      </c>
      <c r="M2613" t="inlineStr"/>
      <c r="N2613" t="inlineStr"/>
      <c r="O2613" t="inlineStr"/>
    </row>
    <row r="2614">
      <c r="A2614" t="inlineStr"/>
      <c r="B2614" t="inlineStr"/>
      <c r="C2614" t="inlineStr"/>
      <c r="D2614" t="inlineStr"/>
      <c r="E2614" t="inlineStr"/>
      <c r="F2614" t="inlineStr"/>
      <c r="G2614" t="inlineStr"/>
      <c r="H2614" t="inlineStr"/>
      <c r="I2614" t="inlineStr"/>
      <c r="J2614" t="inlineStr"/>
      <c r="K2614" t="inlineStr"/>
      <c r="L2614" t="inlineStr">
        <is>
          <t>OK</t>
        </is>
      </c>
      <c r="M2614" t="inlineStr"/>
      <c r="N2614" t="inlineStr"/>
      <c r="O2614" t="inlineStr"/>
    </row>
    <row r="2615">
      <c r="A2615" t="inlineStr"/>
      <c r="B2615" t="inlineStr"/>
      <c r="C2615" t="inlineStr"/>
      <c r="D2615" t="inlineStr"/>
      <c r="E2615" t="inlineStr"/>
      <c r="F2615" t="inlineStr"/>
      <c r="G2615" t="inlineStr"/>
      <c r="H2615" t="inlineStr"/>
      <c r="I2615" t="inlineStr"/>
      <c r="J2615" t="inlineStr"/>
      <c r="K2615" t="inlineStr"/>
      <c r="L2615" t="inlineStr">
        <is>
          <t>OK</t>
        </is>
      </c>
      <c r="M2615" t="inlineStr"/>
      <c r="N2615" t="inlineStr"/>
      <c r="O2615" t="inlineStr"/>
    </row>
    <row r="2616">
      <c r="A2616" t="inlineStr"/>
      <c r="B2616" t="inlineStr"/>
      <c r="C2616" t="inlineStr"/>
      <c r="D2616" t="inlineStr"/>
      <c r="E2616" t="inlineStr"/>
      <c r="F2616" t="inlineStr"/>
      <c r="G2616" t="inlineStr"/>
      <c r="H2616" t="inlineStr"/>
      <c r="I2616" t="inlineStr"/>
      <c r="J2616" t="inlineStr"/>
      <c r="K2616" t="inlineStr"/>
      <c r="L2616" t="inlineStr">
        <is>
          <t>OK</t>
        </is>
      </c>
      <c r="M2616" t="inlineStr"/>
      <c r="N2616" t="inlineStr"/>
      <c r="O2616" t="inlineStr"/>
    </row>
    <row r="2617">
      <c r="A2617" s="8" t="n">
        <v>44477</v>
      </c>
      <c r="B2617" t="inlineStr">
        <is>
          <t>LINO</t>
        </is>
      </c>
      <c r="C2617" t="inlineStr">
        <is>
          <t>Tambah diskon 4 di penjualan produk lino (data penjualan dan report)</t>
        </is>
      </c>
      <c r="D2617" t="inlineStr">
        <is>
          <t>WILIAM</t>
        </is>
      </c>
      <c r="E2617" t="inlineStr">
        <is>
          <t>REVISI MAJOR</t>
        </is>
      </c>
      <c r="F2617" s="8" t="n">
        <v>44669</v>
      </c>
      <c r="G2617" s="8" t="n">
        <v>44701</v>
      </c>
      <c r="H2617" s="8" t="n">
        <v>44670</v>
      </c>
      <c r="I2617" t="inlineStr">
        <is>
          <t>Wiliam</t>
        </is>
      </c>
      <c r="J2617" s="8" t="n">
        <v>44676</v>
      </c>
      <c r="K2617" t="inlineStr">
        <is>
          <t>Theresa</t>
        </is>
      </c>
      <c r="L2617" t="inlineStr">
        <is>
          <t>OK</t>
        </is>
      </c>
      <c r="M2617" t="inlineStr">
        <is>
          <t>Theresa</t>
        </is>
      </c>
      <c r="N2617" t="inlineStr"/>
      <c r="O2617" t="inlineStr"/>
    </row>
    <row r="2618">
      <c r="A2618" s="8" t="n">
        <v>44529</v>
      </c>
      <c r="B2618" t="inlineStr">
        <is>
          <t>PRODUKSI</t>
        </is>
      </c>
      <c r="C2618" t="inlineStr">
        <is>
          <t>Di Menu Log superadmin, minta ditampilkan divisi LA/LL nya</t>
        </is>
      </c>
      <c r="D2618" t="inlineStr">
        <is>
          <t>RANDY</t>
        </is>
      </c>
      <c r="E2618" t="inlineStr">
        <is>
          <t>REVISI MAJOR</t>
        </is>
      </c>
      <c r="F2618" s="8" t="n">
        <v>44673</v>
      </c>
      <c r="G2618" s="8" t="n">
        <v>44711</v>
      </c>
      <c r="H2618" s="8" t="n">
        <v>44678</v>
      </c>
      <c r="I2618" t="inlineStr">
        <is>
          <t>Wiliam</t>
        </is>
      </c>
      <c r="J2618" s="8" t="n">
        <v>44690</v>
      </c>
      <c r="K2618" t="inlineStr">
        <is>
          <t>Firman</t>
        </is>
      </c>
      <c r="L2618" t="inlineStr">
        <is>
          <t>OK</t>
        </is>
      </c>
      <c r="M2618" t="inlineStr">
        <is>
          <t>Firman</t>
        </is>
      </c>
      <c r="N2618" t="inlineStr"/>
      <c r="O2618" t="inlineStr"/>
    </row>
    <row r="2619">
      <c r="A2619" s="8" t="n">
        <v>44565</v>
      </c>
      <c r="B2619" t="inlineStr">
        <is>
          <t>RND</t>
        </is>
      </c>
      <c r="C2619" t="inlineStr">
        <is>
          <t>Data Model Kadaluarsa</t>
        </is>
      </c>
      <c r="D2619" t="inlineStr">
        <is>
          <t>AGIS</t>
        </is>
      </c>
      <c r="E2619" t="inlineStr">
        <is>
          <t>PEMBUATAN SOFTWARE</t>
        </is>
      </c>
      <c r="F2619" s="8" t="n">
        <v>44600</v>
      </c>
      <c r="G2619" s="8" t="n">
        <v>44608</v>
      </c>
      <c r="H2619" s="8" t="n">
        <v>44608</v>
      </c>
      <c r="I2619" t="inlineStr">
        <is>
          <t>Wiliam</t>
        </is>
      </c>
      <c r="J2619" s="8" t="n">
        <v>44608</v>
      </c>
      <c r="K2619" t="inlineStr">
        <is>
          <t>ANI</t>
        </is>
      </c>
      <c r="L2619" t="inlineStr">
        <is>
          <t>OK</t>
        </is>
      </c>
      <c r="M2619" t="inlineStr">
        <is>
          <t>ANI</t>
        </is>
      </c>
      <c r="N2619" t="inlineStr"/>
      <c r="O2619" t="inlineStr"/>
    </row>
    <row r="2620">
      <c r="A2620" s="8" t="n">
        <v>44566</v>
      </c>
      <c r="B2620" t="inlineStr">
        <is>
          <t>QC</t>
        </is>
      </c>
      <c r="C2620" t="inlineStr">
        <is>
          <t>1. menambahkan tanggal Pembahanan di form Data Permintaan RND untuk PPIC pada saat confirm
2. menghilangkan data untuk order stcok di PPIC</t>
        </is>
      </c>
      <c r="D2620" t="inlineStr">
        <is>
          <t>AGIS</t>
        </is>
      </c>
      <c r="E2620" t="inlineStr">
        <is>
          <t>REVISI MINOR</t>
        </is>
      </c>
      <c r="F2620" s="8" t="n">
        <v>44595</v>
      </c>
      <c r="G2620" s="8" t="n">
        <v>44599</v>
      </c>
      <c r="H2620" s="8" t="n">
        <v>44596</v>
      </c>
      <c r="I2620" t="inlineStr">
        <is>
          <t>Randy</t>
        </is>
      </c>
      <c r="J2620" s="8" t="n">
        <v>44596</v>
      </c>
      <c r="K2620" t="inlineStr">
        <is>
          <t>Ovy</t>
        </is>
      </c>
      <c r="L2620" t="inlineStr">
        <is>
          <t>OK</t>
        </is>
      </c>
      <c r="M2620" t="inlineStr">
        <is>
          <t>Ovy</t>
        </is>
      </c>
      <c r="N2620" t="inlineStr"/>
      <c r="O2620" t="inlineStr"/>
    </row>
    <row r="2621">
      <c r="A2621" s="8" t="n">
        <v>44567</v>
      </c>
      <c r="B2621" t="inlineStr">
        <is>
          <t>PRODUKSI</t>
        </is>
      </c>
      <c r="C2621" t="inlineStr">
        <is>
          <t>Di menu laporan borongan (suntik, patri kalung, patri model, kikir, vakum, poles) ingin ditambahkan tanggal bikin bon opp</t>
        </is>
      </c>
      <c r="D2621" t="inlineStr">
        <is>
          <t>RANDY</t>
        </is>
      </c>
      <c r="E2621" t="inlineStr">
        <is>
          <t>REVISI MINOR</t>
        </is>
      </c>
      <c r="F2621" s="8" t="n">
        <v>44599</v>
      </c>
      <c r="G2621" s="8" t="n">
        <v>44601</v>
      </c>
      <c r="H2621" s="8" t="n">
        <v>44601</v>
      </c>
      <c r="I2621" t="inlineStr">
        <is>
          <t>Doni</t>
        </is>
      </c>
      <c r="J2621" s="8" t="n">
        <v>44601</v>
      </c>
      <c r="K2621" t="inlineStr">
        <is>
          <t>Doni</t>
        </is>
      </c>
      <c r="L2621" t="inlineStr">
        <is>
          <t>OK</t>
        </is>
      </c>
      <c r="M2621" t="inlineStr">
        <is>
          <t>Fitri</t>
        </is>
      </c>
      <c r="N2621" t="inlineStr"/>
      <c r="O2621" t="inlineStr"/>
    </row>
    <row r="2622">
      <c r="A2622" s="8" t="n">
        <v>44573</v>
      </c>
      <c r="B2622" t="inlineStr">
        <is>
          <t>PRODUKSI</t>
        </is>
      </c>
      <c r="C2622" t="inlineStr">
        <is>
          <t>ingin dibuatkan report mutasi di unit plat bungkus "Tracking Chain Order" ada penginputan start date dan end date</t>
        </is>
      </c>
      <c r="D2622" t="inlineStr">
        <is>
          <t>RANDY</t>
        </is>
      </c>
      <c r="E2622" t="inlineStr">
        <is>
          <t>PEMBUATAN SOFTWARE</t>
        </is>
      </c>
      <c r="F2622" s="8" t="n">
        <v>44574</v>
      </c>
      <c r="G2622" s="8" t="n">
        <v>44604</v>
      </c>
      <c r="H2622" s="8" t="n">
        <v>44581</v>
      </c>
      <c r="I2622" t="inlineStr">
        <is>
          <t>Fitri</t>
        </is>
      </c>
      <c r="J2622" s="8" t="n">
        <v>44581</v>
      </c>
      <c r="K2622" t="inlineStr">
        <is>
          <t>Fitri</t>
        </is>
      </c>
      <c r="L2622" t="inlineStr">
        <is>
          <t>OK</t>
        </is>
      </c>
      <c r="M2622" t="inlineStr">
        <is>
          <t>Fitri</t>
        </is>
      </c>
      <c r="N2622" t="inlineStr"/>
      <c r="O2622" t="inlineStr"/>
    </row>
    <row r="2623">
      <c r="A2623" s="8" t="n">
        <v>44574</v>
      </c>
      <c r="B2623" t="inlineStr">
        <is>
          <t>RND</t>
        </is>
      </c>
      <c r="C2623" t="inlineStr">
        <is>
          <t>Untuk biaya proses laser cutting, pengen di tambahin biaya nitrogen
Rumusnya : total waktu laser cutting x harga nitrogen/menit</t>
        </is>
      </c>
      <c r="D2623" t="inlineStr">
        <is>
          <t>AGIS</t>
        </is>
      </c>
      <c r="E2623" t="inlineStr">
        <is>
          <t>REVISI MINOR</t>
        </is>
      </c>
      <c r="F2623" s="8" t="n">
        <v>44655</v>
      </c>
      <c r="G2623" s="8" t="n">
        <v>44657</v>
      </c>
      <c r="H2623" s="8" t="n">
        <v>44656</v>
      </c>
      <c r="I2623" t="inlineStr">
        <is>
          <t>Wiliam</t>
        </is>
      </c>
      <c r="J2623" s="8" t="n">
        <v>44656</v>
      </c>
      <c r="K2623" t="inlineStr">
        <is>
          <t>Ani</t>
        </is>
      </c>
      <c r="L2623" t="inlineStr">
        <is>
          <t>OK</t>
        </is>
      </c>
      <c r="M2623" t="inlineStr">
        <is>
          <t xml:space="preserve">Ani </t>
        </is>
      </c>
      <c r="N2623" t="inlineStr"/>
      <c r="O2623" t="inlineStr"/>
    </row>
    <row r="2624">
      <c r="A2624" s="8" t="n">
        <v>44575</v>
      </c>
      <c r="B2624" t="inlineStr">
        <is>
          <t>GUDANG</t>
        </is>
      </c>
      <c r="C2624" t="inlineStr">
        <is>
          <t>buat form jual beli untuk keperluan gudang dan akunting</t>
        </is>
      </c>
      <c r="D2624" t="inlineStr">
        <is>
          <t>ARNOLD</t>
        </is>
      </c>
      <c r="E2624" t="inlineStr">
        <is>
          <t>PEMBUATAN SOFTWARE</t>
        </is>
      </c>
      <c r="F2624" s="8" t="n">
        <v>44578</v>
      </c>
      <c r="G2624" s="8" t="n">
        <v>44606</v>
      </c>
      <c r="H2624" s="8" t="n">
        <v>44585</v>
      </c>
      <c r="I2624" t="inlineStr">
        <is>
          <t>Randy</t>
        </is>
      </c>
      <c r="J2624" s="8" t="n">
        <v>44585</v>
      </c>
      <c r="K2624" t="inlineStr">
        <is>
          <t>Randy</t>
        </is>
      </c>
      <c r="L2624" t="inlineStr">
        <is>
          <t>OK</t>
        </is>
      </c>
      <c r="M2624" t="inlineStr">
        <is>
          <t>Elisa</t>
        </is>
      </c>
      <c r="N2624" t="inlineStr"/>
      <c r="O2624" t="inlineStr"/>
    </row>
    <row r="2625">
      <c r="A2625" s="8" t="n">
        <v>44575</v>
      </c>
      <c r="B2625" t="inlineStr">
        <is>
          <t>RND</t>
        </is>
      </c>
      <c r="C2625" t="inlineStr">
        <is>
          <t>Di menu data katalog laser cutting dibikin fitur copy tampilan seperti di menu add, cuman yang bisa dieditnya hanya kode katalog ,pcs per plat, waktu, berat bj,ruksuk sisanya hide
katalog, pcs per plat, waktu, berat bj, rongsok sisa hide</t>
        </is>
      </c>
      <c r="D2625" t="inlineStr">
        <is>
          <t>AGIS</t>
        </is>
      </c>
      <c r="E2625" t="inlineStr">
        <is>
          <t>REVISI MINOR</t>
        </is>
      </c>
      <c r="F2625" s="8" t="n">
        <v>44599</v>
      </c>
      <c r="G2625" s="8" t="n">
        <v>44601</v>
      </c>
      <c r="H2625" s="8" t="n">
        <v>44600</v>
      </c>
      <c r="I2625" t="inlineStr">
        <is>
          <t>Wiliam</t>
        </is>
      </c>
      <c r="J2625" s="8" t="n">
        <v>44600</v>
      </c>
      <c r="K2625" t="inlineStr">
        <is>
          <t>Rahman</t>
        </is>
      </c>
      <c r="L2625" t="inlineStr">
        <is>
          <t>OK</t>
        </is>
      </c>
      <c r="M2625" t="inlineStr">
        <is>
          <t>Hilman</t>
        </is>
      </c>
      <c r="N2625" t="inlineStr"/>
      <c r="O2625" t="inlineStr"/>
    </row>
    <row r="2626">
      <c r="A2626" s="8" t="n">
        <v>44578</v>
      </c>
      <c r="B2626" t="inlineStr">
        <is>
          <t>PRODUKSI</t>
        </is>
      </c>
      <c r="C2626" t="inlineStr">
        <is>
          <t>Diunit patri model di bon operator mau ditambahin menu edit untuk tambah nama model, berat per pcs dan edit pcs + waktu (detail model target waktu)</t>
        </is>
      </c>
      <c r="D2626" t="inlineStr">
        <is>
          <t>ARNOLD</t>
        </is>
      </c>
      <c r="E2626" t="inlineStr">
        <is>
          <t>REVISI MINOR</t>
        </is>
      </c>
      <c r="F2626" s="8" t="n">
        <v>44596</v>
      </c>
      <c r="G2626" s="8" t="n">
        <v>44600</v>
      </c>
      <c r="H2626" s="8" t="n">
        <v>44600</v>
      </c>
      <c r="I2626" t="inlineStr">
        <is>
          <t>Wiliam</t>
        </is>
      </c>
      <c r="J2626" s="8" t="n">
        <v>44603</v>
      </c>
      <c r="K2626" t="inlineStr">
        <is>
          <t>Ali</t>
        </is>
      </c>
      <c r="L2626" t="inlineStr">
        <is>
          <t>OK</t>
        </is>
      </c>
      <c r="M2626" t="inlineStr">
        <is>
          <t>Ali</t>
        </is>
      </c>
      <c r="N2626" t="inlineStr"/>
      <c r="O2626" t="inlineStr"/>
    </row>
    <row r="2627">
      <c r="A2627" s="8" t="n">
        <v>44582</v>
      </c>
      <c r="B2627" t="inlineStr">
        <is>
          <t>RND</t>
        </is>
      </c>
      <c r="C2627" t="inlineStr">
        <is>
          <t>Stamping -&gt; data stamping -&gt;, nambah lagi kolom waktu setting matres (menit)</t>
        </is>
      </c>
      <c r="D2627" t="inlineStr">
        <is>
          <t>AGIS</t>
        </is>
      </c>
      <c r="E2627" t="inlineStr">
        <is>
          <t>REVISI MINOR</t>
        </is>
      </c>
      <c r="F2627" s="8" t="n">
        <v>44592</v>
      </c>
      <c r="G2627" s="8" t="n">
        <v>44653</v>
      </c>
      <c r="H2627" s="8" t="n">
        <v>44596</v>
      </c>
      <c r="I2627" t="inlineStr">
        <is>
          <t>Ani</t>
        </is>
      </c>
      <c r="J2627" s="8" t="n">
        <v>44596</v>
      </c>
      <c r="K2627" t="inlineStr">
        <is>
          <t>Ani</t>
        </is>
      </c>
      <c r="L2627" t="inlineStr">
        <is>
          <t>OK</t>
        </is>
      </c>
      <c r="M2627" t="inlineStr">
        <is>
          <t>Ani</t>
        </is>
      </c>
      <c r="N2627" t="inlineStr"/>
      <c r="O2627" t="inlineStr"/>
    </row>
    <row r="2628">
      <c r="A2628" s="8" t="n">
        <v>44582</v>
      </c>
      <c r="B2628" t="inlineStr">
        <is>
          <t>PRODUKSI</t>
        </is>
      </c>
      <c r="C2628" t="inlineStr">
        <is>
          <t>Di unit poles dan suntik menu susut 1 dan 2 masih muncul.divisi LA mau yang menumunculnya di isi LL nya aja.
Unit otec 3 (data proses) masih muncul data orderan LA pada saat ditampilkan history</t>
        </is>
      </c>
      <c r="D2628" t="inlineStr">
        <is>
          <t>ARNOLD</t>
        </is>
      </c>
      <c r="E2628" t="inlineStr">
        <is>
          <t>REVISI MINOR</t>
        </is>
      </c>
      <c r="F2628" s="8" t="n">
        <v>44589</v>
      </c>
      <c r="G2628" s="8" t="n">
        <v>44596</v>
      </c>
      <c r="H2628" s="8" t="n">
        <v>44596</v>
      </c>
      <c r="I2628" t="inlineStr">
        <is>
          <t>Wiliam</t>
        </is>
      </c>
      <c r="J2628" s="8" t="n">
        <v>44596</v>
      </c>
      <c r="K2628" t="inlineStr">
        <is>
          <t>Ali</t>
        </is>
      </c>
      <c r="L2628" t="inlineStr">
        <is>
          <t>OK</t>
        </is>
      </c>
      <c r="M2628" t="inlineStr">
        <is>
          <t>Ali</t>
        </is>
      </c>
      <c r="N2628" t="inlineStr"/>
      <c r="O2628" t="inlineStr"/>
    </row>
    <row r="2629">
      <c r="A2629" s="8" t="n">
        <v>44585</v>
      </c>
      <c r="B2629" t="inlineStr">
        <is>
          <t>RND</t>
        </is>
      </c>
      <c r="C2629" t="inlineStr">
        <is>
          <t>RND -&gt; Data proses pending+pending konsep -&gt; kalau dia pilih proses ke "mesin master" si pilihan kategorinya pengen ada</t>
        </is>
      </c>
      <c r="D2629" t="inlineStr">
        <is>
          <t>EDI</t>
        </is>
      </c>
      <c r="E2629" t="inlineStr">
        <is>
          <t>REVISI MINOR</t>
        </is>
      </c>
      <c r="F2629" s="8" t="n">
        <v>44600</v>
      </c>
      <c r="G2629" s="8" t="n">
        <v>44602</v>
      </c>
      <c r="H2629" s="8" t="n">
        <v>44600</v>
      </c>
      <c r="I2629" t="inlineStr">
        <is>
          <t>Wiliam</t>
        </is>
      </c>
      <c r="J2629" s="8" t="n">
        <v>44600</v>
      </c>
      <c r="K2629" t="inlineStr">
        <is>
          <t>Ani</t>
        </is>
      </c>
      <c r="L2629" t="inlineStr">
        <is>
          <t>OK</t>
        </is>
      </c>
      <c r="M2629" t="inlineStr">
        <is>
          <t>Ani</t>
        </is>
      </c>
      <c r="N2629" t="inlineStr"/>
      <c r="O2629" t="inlineStr"/>
    </row>
    <row r="2630">
      <c r="A2630" s="8" t="n">
        <v>44586</v>
      </c>
      <c r="B2630" t="inlineStr">
        <is>
          <t>RND</t>
        </is>
      </c>
      <c r="C2630" t="inlineStr">
        <is>
          <t>1. Penambahan menu rubah komponen alir barang jadi.
   komponen A diserap data RND bisa langsung disanri sama komponen B
2. Fitur kadaluarsa untuk baru dan komponen
3. Fitur komponen gabungan (untuk menggabungkan beberapa komponen sekaligus -&gt; jadi satu kode baru)</t>
        </is>
      </c>
      <c r="D2630" t="inlineStr">
        <is>
          <t>William</t>
        </is>
      </c>
      <c r="E2630" t="inlineStr">
        <is>
          <t>REVISI MAJOR</t>
        </is>
      </c>
      <c r="F2630" s="8" t="n">
        <v>44599</v>
      </c>
      <c r="G2630" s="8" t="n">
        <v>44624</v>
      </c>
      <c r="H2630" s="8" t="n">
        <v>44603</v>
      </c>
      <c r="I2630" t="inlineStr">
        <is>
          <t>Wiliam</t>
        </is>
      </c>
      <c r="J2630" s="8" t="n">
        <v>44606</v>
      </c>
      <c r="K2630" t="inlineStr">
        <is>
          <t>Yae</t>
        </is>
      </c>
      <c r="L2630" t="inlineStr">
        <is>
          <t>OK</t>
        </is>
      </c>
      <c r="M2630" t="inlineStr">
        <is>
          <t>Theresa</t>
        </is>
      </c>
      <c r="N2630" t="inlineStr"/>
      <c r="O2630" t="inlineStr"/>
    </row>
    <row r="2631">
      <c r="A2631" s="8" t="n">
        <v>44587</v>
      </c>
      <c r="B2631" t="inlineStr">
        <is>
          <t>PRODUKSI</t>
        </is>
      </c>
      <c r="C2631" t="inlineStr">
        <is>
          <t>minta diaturin supaya data proses di otomatisin tidak perlu di approve lagi</t>
        </is>
      </c>
      <c r="D2631" t="inlineStr">
        <is>
          <t>RANDY</t>
        </is>
      </c>
      <c r="E2631" t="inlineStr">
        <is>
          <t>REVISI MINOR</t>
        </is>
      </c>
      <c r="F2631" s="8" t="n">
        <v>44589</v>
      </c>
      <c r="G2631" s="8" t="n">
        <v>44594</v>
      </c>
      <c r="H2631" s="8" t="n">
        <v>44594</v>
      </c>
      <c r="I2631" t="inlineStr">
        <is>
          <t>Doni</t>
        </is>
      </c>
      <c r="J2631" s="8" t="n">
        <v>44594</v>
      </c>
      <c r="K2631" t="inlineStr">
        <is>
          <t>Doni</t>
        </is>
      </c>
      <c r="L2631" t="inlineStr">
        <is>
          <t>OK</t>
        </is>
      </c>
      <c r="M2631" t="inlineStr">
        <is>
          <t>Doni</t>
        </is>
      </c>
      <c r="N2631" t="inlineStr"/>
      <c r="O2631" t="inlineStr"/>
    </row>
    <row r="2632">
      <c r="A2632" s="8" t="n">
        <v>44588</v>
      </c>
      <c r="B2632" t="inlineStr">
        <is>
          <t>RND</t>
        </is>
      </c>
      <c r="C2632" t="inlineStr">
        <is>
          <t>*Tolong dimunculkan nama orang yang reject PP dan Waktu Reject PP
*Di tombol reject PP jika sudah ada noi kertas ordernya ditambah keterangan: "Orderan sudah dibuat, yakin mau anda reject?"</t>
        </is>
      </c>
      <c r="D2632" t="inlineStr">
        <is>
          <t>AGIS</t>
        </is>
      </c>
      <c r="E2632" t="inlineStr">
        <is>
          <t>REVISI MINOR</t>
        </is>
      </c>
      <c r="F2632" s="8" t="n">
        <v>44610</v>
      </c>
      <c r="G2632" s="8" t="n">
        <v>44614</v>
      </c>
      <c r="H2632" s="8" t="n">
        <v>44638</v>
      </c>
      <c r="I2632" t="inlineStr">
        <is>
          <t>Wiliam</t>
        </is>
      </c>
      <c r="J2632" s="8" t="n">
        <v>44638</v>
      </c>
      <c r="K2632" t="inlineStr">
        <is>
          <t>Insan</t>
        </is>
      </c>
      <c r="L2632" t="inlineStr">
        <is>
          <t>TERLAMBAT</t>
        </is>
      </c>
      <c r="M2632" t="inlineStr">
        <is>
          <t>Insan</t>
        </is>
      </c>
      <c r="N2632" t="inlineStr"/>
      <c r="O2632" t="inlineStr"/>
    </row>
    <row r="2633">
      <c r="A2633" s="8" t="n">
        <v>44589</v>
      </c>
      <c r="B2633" t="inlineStr">
        <is>
          <t>PAYROLL</t>
        </is>
      </c>
      <c r="C2633" t="inlineStr">
        <is>
          <t>Buat menu untuk kirim email bukti potong pajak karyawan per tahun</t>
        </is>
      </c>
      <c r="D2633" t="inlineStr">
        <is>
          <t>RANDY</t>
        </is>
      </c>
      <c r="E2633" t="inlineStr">
        <is>
          <t>REVISI MINOR</t>
        </is>
      </c>
      <c r="F2633" s="8" t="n">
        <v>44592</v>
      </c>
      <c r="G2633" s="8" t="n">
        <v>44595</v>
      </c>
      <c r="H2633" s="8" t="n">
        <v>44594</v>
      </c>
      <c r="I2633" t="inlineStr">
        <is>
          <t>Randy</t>
        </is>
      </c>
      <c r="J2633" s="8" t="n">
        <v>44594</v>
      </c>
      <c r="K2633" t="inlineStr">
        <is>
          <t>Resi</t>
        </is>
      </c>
      <c r="L2633" t="inlineStr">
        <is>
          <t>OK</t>
        </is>
      </c>
      <c r="M2633" t="inlineStr">
        <is>
          <t>Resi</t>
        </is>
      </c>
      <c r="N2633" t="inlineStr"/>
      <c r="O2633" t="inlineStr"/>
    </row>
    <row r="2634">
      <c r="A2634" s="8" t="n">
        <v>44589</v>
      </c>
      <c r="B2634" t="inlineStr">
        <is>
          <t>RND</t>
        </is>
      </c>
      <c r="C2634" t="inlineStr">
        <is>
          <t>Dimenu marketing-&gt;create label-&gt;surat terima ingin yang tampil di kode RND sampai angka, huruf dibelakang strip contoh : (CC2112021) - 0001 yang dalam kurumg yang tampil dan keterangan default :program aplikasi</t>
        </is>
      </c>
      <c r="D2634" t="inlineStr">
        <is>
          <t>ARNOLD</t>
        </is>
      </c>
      <c r="E2634" t="inlineStr">
        <is>
          <t>REVISI MINOR</t>
        </is>
      </c>
      <c r="F2634" s="8" t="n">
        <v>44592</v>
      </c>
      <c r="G2634" s="8" t="n">
        <v>44599</v>
      </c>
      <c r="H2634" s="8" t="n">
        <v>44592</v>
      </c>
      <c r="I2634" t="inlineStr">
        <is>
          <t>Wiliam</t>
        </is>
      </c>
      <c r="J2634" s="8" t="n">
        <v>44594</v>
      </c>
      <c r="K2634" t="inlineStr">
        <is>
          <t>Hilman</t>
        </is>
      </c>
      <c r="L2634" t="inlineStr">
        <is>
          <t>OK</t>
        </is>
      </c>
      <c r="M2634" t="inlineStr">
        <is>
          <t>Hilman</t>
        </is>
      </c>
      <c r="N2634" t="inlineStr"/>
      <c r="O2634" t="inlineStr"/>
    </row>
    <row r="2635">
      <c r="A2635" s="8" t="n">
        <v>44589</v>
      </c>
      <c r="B2635" t="inlineStr">
        <is>
          <t>RND</t>
        </is>
      </c>
      <c r="C2635" t="inlineStr">
        <is>
          <t>Tolong jumlah orderdan total berat ditambahkan 10% di menu "Jumlah rantai</t>
        </is>
      </c>
      <c r="D2635" t="inlineStr">
        <is>
          <t>AGIS</t>
        </is>
      </c>
      <c r="E2635" t="inlineStr">
        <is>
          <t>REVISI MINOR</t>
        </is>
      </c>
      <c r="F2635" s="8" t="n">
        <v>44630</v>
      </c>
      <c r="G2635" s="8" t="n">
        <v>44634</v>
      </c>
      <c r="H2635" s="8" t="n">
        <v>44634</v>
      </c>
      <c r="I2635" t="inlineStr">
        <is>
          <t>Wiliam</t>
        </is>
      </c>
      <c r="J2635" s="8" t="n">
        <v>44635</v>
      </c>
      <c r="K2635" t="inlineStr">
        <is>
          <t>Insan</t>
        </is>
      </c>
      <c r="L2635" t="inlineStr">
        <is>
          <t>OK</t>
        </is>
      </c>
      <c r="M2635" t="inlineStr">
        <is>
          <t>Insan</t>
        </is>
      </c>
      <c r="N2635" t="inlineStr"/>
      <c r="O2635" t="inlineStr"/>
    </row>
    <row r="2636">
      <c r="A2636" s="8" t="n">
        <v>44592</v>
      </c>
      <c r="B2636" t="inlineStr">
        <is>
          <t>RND</t>
        </is>
      </c>
      <c r="C2636" t="inlineStr">
        <is>
          <t>Barang Produksi &gt; Barang jadi &gt; Data barang jadi &gt; copy data &gt; pengen ada  Lokal Ekspor ( kadang yang masuknya semua, kadar yang di ceklis lokal ekspor)</t>
        </is>
      </c>
      <c r="D2636" t="inlineStr">
        <is>
          <t>AGIS</t>
        </is>
      </c>
      <c r="E2636" t="inlineStr">
        <is>
          <t>REVISI MINOR</t>
        </is>
      </c>
      <c r="F2636" s="8" t="n">
        <v>44607</v>
      </c>
      <c r="G2636" s="8" t="n">
        <v>44609</v>
      </c>
      <c r="H2636" s="8" t="n">
        <v>44608</v>
      </c>
      <c r="I2636" t="inlineStr">
        <is>
          <t>Wiliam</t>
        </is>
      </c>
      <c r="J2636" s="8" t="n">
        <v>44608</v>
      </c>
      <c r="K2636" t="inlineStr">
        <is>
          <t>Ani</t>
        </is>
      </c>
      <c r="L2636" t="inlineStr">
        <is>
          <t>OK</t>
        </is>
      </c>
      <c r="M2636" t="inlineStr">
        <is>
          <t>Ani</t>
        </is>
      </c>
      <c r="N2636" t="inlineStr"/>
      <c r="O2636" t="inlineStr"/>
    </row>
    <row r="2637">
      <c r="A2637" s="8" t="n">
        <v>44594</v>
      </c>
      <c r="B2637" t="inlineStr">
        <is>
          <t>B2B EKSPOR</t>
        </is>
      </c>
      <c r="C2637" t="inlineStr">
        <is>
          <t>1. save pdf di menu stributor
2. set priority user yang bisa melihat produk yang gada batunya
3. menu product stone catalog</t>
        </is>
      </c>
      <c r="D2637" t="inlineStr">
        <is>
          <t>EDI</t>
        </is>
      </c>
      <c r="E2637" t="inlineStr">
        <is>
          <t>REVISI MINOR</t>
        </is>
      </c>
      <c r="F2637" s="8" t="n">
        <v>44595</v>
      </c>
      <c r="G2637" s="8" t="n">
        <v>44597</v>
      </c>
      <c r="H2637" s="8" t="n">
        <v>44596</v>
      </c>
      <c r="I2637" t="inlineStr">
        <is>
          <t>Wiliam</t>
        </is>
      </c>
      <c r="J2637" s="8" t="n">
        <v>44596</v>
      </c>
      <c r="K2637" t="inlineStr">
        <is>
          <t>Ani</t>
        </is>
      </c>
      <c r="L2637" t="inlineStr">
        <is>
          <t>OK</t>
        </is>
      </c>
      <c r="M2637" t="inlineStr">
        <is>
          <t>Ani</t>
        </is>
      </c>
      <c r="N2637" t="inlineStr"/>
      <c r="O2637" t="inlineStr"/>
    </row>
    <row r="2638">
      <c r="A2638" s="8" t="n">
        <v>44594</v>
      </c>
      <c r="B2638" t="inlineStr">
        <is>
          <t>PAYROLL</t>
        </is>
      </c>
      <c r="C2638" t="inlineStr">
        <is>
          <t>tambah kolom bolean &lt; 4 bulan untuk kebutuhan data pajak di laporan penggajian</t>
        </is>
      </c>
      <c r="D2638" t="inlineStr">
        <is>
          <t>RANDY</t>
        </is>
      </c>
      <c r="E2638" t="inlineStr">
        <is>
          <t>REVISI MINOR</t>
        </is>
      </c>
      <c r="F2638" s="8" t="n">
        <v>44610</v>
      </c>
      <c r="G2638" s="8" t="n">
        <v>44614</v>
      </c>
      <c r="H2638" s="8" t="n">
        <v>44610</v>
      </c>
      <c r="I2638" t="inlineStr">
        <is>
          <t>Wiliam</t>
        </is>
      </c>
      <c r="J2638" s="8" t="n">
        <v>44613</v>
      </c>
      <c r="K2638" t="inlineStr">
        <is>
          <t>Resi</t>
        </is>
      </c>
      <c r="L2638" t="inlineStr">
        <is>
          <t>OK</t>
        </is>
      </c>
      <c r="M2638" t="inlineStr">
        <is>
          <t>Resi</t>
        </is>
      </c>
      <c r="N2638" t="inlineStr"/>
      <c r="O2638" t="inlineStr"/>
    </row>
    <row r="2639">
      <c r="A2639" s="8" t="n">
        <v>44595</v>
      </c>
      <c r="B2639" t="inlineStr">
        <is>
          <t>GUDANG</t>
        </is>
      </c>
      <c r="C2639" t="inlineStr">
        <is>
          <t>PO dijaga masimal 7 hari sebelum hari ini (buat dan edit PO)</t>
        </is>
      </c>
      <c r="D2639" t="inlineStr">
        <is>
          <t>RANDY</t>
        </is>
      </c>
      <c r="E2639" t="inlineStr">
        <is>
          <t>REVISI MINOR</t>
        </is>
      </c>
      <c r="F2639" s="8" t="n">
        <v>44601</v>
      </c>
      <c r="G2639" s="8" t="n">
        <v>44603</v>
      </c>
      <c r="H2639" s="8" t="n">
        <v>44601</v>
      </c>
      <c r="I2639" t="inlineStr">
        <is>
          <t>Randy</t>
        </is>
      </c>
      <c r="J2639" s="8" t="n">
        <v>44601</v>
      </c>
      <c r="K2639" t="inlineStr">
        <is>
          <t>Elisa</t>
        </is>
      </c>
      <c r="L2639" t="inlineStr">
        <is>
          <t>OK</t>
        </is>
      </c>
      <c r="M2639" t="inlineStr">
        <is>
          <t>Elisa</t>
        </is>
      </c>
      <c r="N2639" t="inlineStr"/>
      <c r="O2639" t="inlineStr"/>
    </row>
    <row r="2640">
      <c r="A2640" s="8" t="n">
        <v>44595</v>
      </c>
      <c r="B2640" t="inlineStr">
        <is>
          <t>GUDANG</t>
        </is>
      </c>
      <c r="C2640" t="inlineStr">
        <is>
          <t>Data posting saldo kas -&gt; combobox jenis kas jangan bisa discroll mouse pilihannya dan kalo dipilih pilihannya jangan loncat</t>
        </is>
      </c>
      <c r="D2640" t="inlineStr">
        <is>
          <t>RANDY</t>
        </is>
      </c>
      <c r="E2640" t="inlineStr">
        <is>
          <t>REVISI MINOR</t>
        </is>
      </c>
      <c r="F2640" s="8" t="n">
        <v>44601</v>
      </c>
      <c r="G2640" s="8" t="n">
        <v>44603</v>
      </c>
      <c r="H2640" s="8" t="n">
        <v>44601</v>
      </c>
      <c r="I2640" t="inlineStr">
        <is>
          <t>Randy</t>
        </is>
      </c>
      <c r="J2640" s="8" t="n">
        <v>44601</v>
      </c>
      <c r="K2640" t="inlineStr">
        <is>
          <t>Elisa</t>
        </is>
      </c>
      <c r="L2640" t="inlineStr">
        <is>
          <t>OK</t>
        </is>
      </c>
      <c r="M2640" t="inlineStr">
        <is>
          <t>Elisa</t>
        </is>
      </c>
      <c r="N2640" t="inlineStr"/>
      <c r="O2640" t="inlineStr"/>
    </row>
    <row r="2641">
      <c r="A2641" s="8" t="n">
        <v>44595</v>
      </c>
      <c r="B2641" t="inlineStr">
        <is>
          <t>RND</t>
        </is>
      </c>
      <c r="C2641" t="inlineStr">
        <is>
          <t>Menu marketing -&gt;jawab perubahan model ketika sudah dijawab (diterima RND) ID + keterangn dari mkt tidak kesalin tapi ID barang jadi + keterangan du bagian bawah</t>
        </is>
      </c>
      <c r="D2641" t="inlineStr">
        <is>
          <t>ARNOLD</t>
        </is>
      </c>
      <c r="E2641" t="inlineStr">
        <is>
          <t>REVISI MINOR</t>
        </is>
      </c>
      <c r="F2641" s="8" t="n">
        <v>44596</v>
      </c>
      <c r="G2641" s="8" t="n">
        <v>44600</v>
      </c>
      <c r="H2641" s="8" t="n">
        <v>44596</v>
      </c>
      <c r="I2641" t="inlineStr">
        <is>
          <t>Wiliam</t>
        </is>
      </c>
      <c r="J2641" s="8" t="n">
        <v>44596</v>
      </c>
      <c r="K2641" t="inlineStr">
        <is>
          <t xml:space="preserve">Hilman </t>
        </is>
      </c>
      <c r="L2641" t="inlineStr">
        <is>
          <t>OK</t>
        </is>
      </c>
      <c r="M2641" t="inlineStr">
        <is>
          <t>Hilman</t>
        </is>
      </c>
      <c r="N2641" t="inlineStr"/>
      <c r="O2641" t="inlineStr"/>
    </row>
    <row r="2642">
      <c r="A2642" s="8" t="n">
        <v>44596</v>
      </c>
      <c r="B2642" t="inlineStr">
        <is>
          <t>RND</t>
        </is>
      </c>
      <c r="C2642" t="inlineStr">
        <is>
          <t>minta ditambahkan cap di aplikasi "deney" semua seperti "dc(s22) "wbei (s22)" saat muncul dikertas</t>
        </is>
      </c>
      <c r="D2642" t="inlineStr">
        <is>
          <t>AGIS</t>
        </is>
      </c>
      <c r="E2642" t="inlineStr">
        <is>
          <t>REVISI MINOR</t>
        </is>
      </c>
      <c r="F2642" s="8" t="n">
        <v>44610</v>
      </c>
      <c r="G2642" s="8" t="n">
        <v>44614</v>
      </c>
      <c r="H2642" s="8" t="n">
        <v>44610</v>
      </c>
      <c r="I2642" t="inlineStr">
        <is>
          <t>Dedi</t>
        </is>
      </c>
      <c r="J2642" s="8" t="n">
        <v>44610</v>
      </c>
      <c r="K2642" t="inlineStr">
        <is>
          <t>dedi</t>
        </is>
      </c>
      <c r="L2642" t="inlineStr">
        <is>
          <t>OK</t>
        </is>
      </c>
      <c r="M2642" t="inlineStr">
        <is>
          <t>dedi</t>
        </is>
      </c>
      <c r="N2642" t="inlineStr"/>
      <c r="O2642" t="inlineStr"/>
    </row>
    <row r="2643">
      <c r="A2643" s="8" t="n">
        <v>44596</v>
      </c>
      <c r="B2643" t="inlineStr">
        <is>
          <t>PRODUKSI</t>
        </is>
      </c>
      <c r="C2643" t="inlineStr">
        <is>
          <t>stock opname retur besot di tambahin/revisi terkait gudang bungkusan *tambahkan stock opname di unit rnd master</t>
        </is>
      </c>
      <c r="D2643" t="inlineStr">
        <is>
          <t>RANDY</t>
        </is>
      </c>
      <c r="E2643" t="inlineStr">
        <is>
          <t>REVISI MINOR</t>
        </is>
      </c>
      <c r="F2643" s="8" t="n">
        <v>44602</v>
      </c>
      <c r="G2643" s="8" t="n">
        <v>44606</v>
      </c>
      <c r="H2643" s="8" t="n">
        <v>44603</v>
      </c>
      <c r="I2643" t="inlineStr">
        <is>
          <t>nanang</t>
        </is>
      </c>
      <c r="J2643" s="8" t="n">
        <v>44603</v>
      </c>
      <c r="K2643" t="inlineStr">
        <is>
          <t>nanang</t>
        </is>
      </c>
      <c r="L2643" t="inlineStr">
        <is>
          <t>OK</t>
        </is>
      </c>
      <c r="M2643" t="inlineStr">
        <is>
          <t>nanang</t>
        </is>
      </c>
      <c r="N2643" t="inlineStr"/>
      <c r="O2643" t="inlineStr"/>
    </row>
    <row r="2644">
      <c r="A2644" s="8" t="n">
        <v>44596</v>
      </c>
      <c r="B2644" t="inlineStr">
        <is>
          <t>PRODUKSI</t>
        </is>
      </c>
      <c r="C2644" t="inlineStr">
        <is>
          <t>minta dijagain pas pilih gudang tujuan, std susut yang tampilnya hanya std susut yang sesuai gudang tujuannya</t>
        </is>
      </c>
      <c r="D2644" t="inlineStr">
        <is>
          <t>RANDY</t>
        </is>
      </c>
      <c r="E2644" t="inlineStr">
        <is>
          <t>REVISI MINOR</t>
        </is>
      </c>
      <c r="F2644" s="8" t="n">
        <v>44602</v>
      </c>
      <c r="G2644" s="8" t="n">
        <v>44606</v>
      </c>
      <c r="H2644" s="8" t="n">
        <v>44602</v>
      </c>
      <c r="I2644" t="inlineStr">
        <is>
          <t>nanang</t>
        </is>
      </c>
      <c r="J2644" s="8" t="n">
        <v>44602</v>
      </c>
      <c r="K2644" t="inlineStr">
        <is>
          <t>nanang</t>
        </is>
      </c>
      <c r="L2644" t="inlineStr">
        <is>
          <t>OK</t>
        </is>
      </c>
      <c r="M2644" t="inlineStr">
        <is>
          <t>nanang</t>
        </is>
      </c>
      <c r="N2644" t="inlineStr"/>
      <c r="O2644" t="inlineStr"/>
    </row>
    <row r="2645">
      <c r="A2645" s="8" t="n">
        <v>44596</v>
      </c>
      <c r="B2645" t="inlineStr">
        <is>
          <t>PRODUKSI</t>
        </is>
      </c>
      <c r="C2645" t="inlineStr">
        <is>
          <t>Di unit RND master mau ditambahin stock opname untuk tembaga,batu,dan perak</t>
        </is>
      </c>
      <c r="D2645" t="inlineStr">
        <is>
          <t>RANDY</t>
        </is>
      </c>
      <c r="E2645" t="inlineStr">
        <is>
          <t>REVISI MINOR</t>
        </is>
      </c>
      <c r="F2645" s="8" t="n">
        <v>44599</v>
      </c>
      <c r="G2645" s="8" t="n">
        <v>44601</v>
      </c>
      <c r="H2645" s="8" t="n">
        <v>44607</v>
      </c>
      <c r="I2645" t="inlineStr">
        <is>
          <t>Wiliam</t>
        </is>
      </c>
      <c r="J2645" s="8" t="n">
        <v>44601</v>
      </c>
      <c r="K2645" t="inlineStr">
        <is>
          <t>Ali</t>
        </is>
      </c>
      <c r="L2645" t="inlineStr">
        <is>
          <t>OK</t>
        </is>
      </c>
      <c r="M2645" t="inlineStr">
        <is>
          <t>Ali</t>
        </is>
      </c>
      <c r="N2645" t="inlineStr"/>
      <c r="O2645" t="inlineStr"/>
    </row>
    <row r="2646">
      <c r="A2646" s="8" t="n">
        <v>44648</v>
      </c>
      <c r="B2646" t="inlineStr">
        <is>
          <t>PRODUKSI</t>
        </is>
      </c>
      <c r="C2646" t="inlineStr">
        <is>
          <t>di menu data proses semua unit, hanya bisa dibuat 1x saja penjagaan bon opp ke data proses hanya 1x dibuat saja</t>
        </is>
      </c>
      <c r="D2646" t="inlineStr">
        <is>
          <t>ARNOLD</t>
        </is>
      </c>
      <c r="E2646" t="inlineStr">
        <is>
          <t>REVISI MAJOR</t>
        </is>
      </c>
      <c r="F2646" s="8" t="n">
        <v>44651</v>
      </c>
      <c r="G2646" s="8" t="n">
        <v>44691</v>
      </c>
      <c r="H2646" s="8" t="n">
        <v>44691</v>
      </c>
      <c r="I2646" t="inlineStr">
        <is>
          <t>Wiliam</t>
        </is>
      </c>
      <c r="J2646" s="8" t="n">
        <v>44691</v>
      </c>
      <c r="K2646" t="inlineStr">
        <is>
          <t>Elisa</t>
        </is>
      </c>
      <c r="L2646" t="inlineStr">
        <is>
          <t>OK</t>
        </is>
      </c>
      <c r="M2646" t="inlineStr">
        <is>
          <t>Elisa</t>
        </is>
      </c>
      <c r="N2646" t="inlineStr"/>
      <c r="O2646" t="inlineStr"/>
    </row>
    <row r="2647">
      <c r="A2647" s="8" t="n">
        <v>44636</v>
      </c>
      <c r="B2647" t="inlineStr">
        <is>
          <t>PRODUKSI</t>
        </is>
      </c>
      <c r="C2647" t="inlineStr">
        <is>
          <t>Pemisahan unit potong pelek dan laser cutting pada program ADM</t>
        </is>
      </c>
      <c r="D2647" t="inlineStr">
        <is>
          <t>ARNOLD</t>
        </is>
      </c>
      <c r="E2647" t="inlineStr">
        <is>
          <t>REVISI MAJOR</t>
        </is>
      </c>
      <c r="F2647" t="inlineStr">
        <is>
          <t>4/12/202</t>
        </is>
      </c>
      <c r="G2647" s="8" t="n">
        <v>44700</v>
      </c>
      <c r="H2647" s="8" t="n">
        <v>44692</v>
      </c>
      <c r="I2647" t="inlineStr">
        <is>
          <t>Wiliam</t>
        </is>
      </c>
      <c r="J2647" s="8" t="n">
        <v>44692</v>
      </c>
      <c r="K2647" t="inlineStr">
        <is>
          <t>Elisa</t>
        </is>
      </c>
      <c r="L2647" t="inlineStr">
        <is>
          <t>OK</t>
        </is>
      </c>
      <c r="M2647" t="inlineStr">
        <is>
          <t>Elisa</t>
        </is>
      </c>
      <c r="N2647" t="inlineStr"/>
      <c r="O2647" t="inlineStr"/>
    </row>
    <row r="2648">
      <c r="A2648" s="8" t="n">
        <v>44601</v>
      </c>
      <c r="B2648" t="inlineStr">
        <is>
          <t>KARYAWAN</t>
        </is>
      </c>
      <c r="C2648" t="inlineStr">
        <is>
          <t>buat laporan rekap jam kerja karyawan non borongan beserta nominal lemubarnnya (permintaan ko andri)</t>
        </is>
      </c>
      <c r="D2648" t="inlineStr">
        <is>
          <t>RANDY</t>
        </is>
      </c>
      <c r="E2648" t="inlineStr">
        <is>
          <t>REVISI MINOR</t>
        </is>
      </c>
      <c r="F2648" s="8" t="n">
        <v>44602</v>
      </c>
      <c r="G2648" s="8" t="n">
        <v>44606</v>
      </c>
      <c r="H2648" s="8" t="n">
        <v>44602</v>
      </c>
      <c r="I2648" t="inlineStr">
        <is>
          <t>Wiliam</t>
        </is>
      </c>
      <c r="J2648" s="8" t="n">
        <v>44603</v>
      </c>
      <c r="K2648" t="inlineStr">
        <is>
          <t>Resi</t>
        </is>
      </c>
      <c r="L2648" t="inlineStr">
        <is>
          <t>OK</t>
        </is>
      </c>
      <c r="M2648" t="inlineStr">
        <is>
          <t>Resi</t>
        </is>
      </c>
      <c r="N2648" t="inlineStr"/>
      <c r="O2648" t="inlineStr"/>
    </row>
    <row r="2649">
      <c r="A2649" s="8" t="n">
        <v>44602</v>
      </c>
      <c r="B2649" t="inlineStr">
        <is>
          <t>RND</t>
        </is>
      </c>
      <c r="C2649" t="inlineStr">
        <is>
          <t>Untuk local porduct catalog, jangan muncul di dashboard kalau bukan cast prioritas</t>
        </is>
      </c>
      <c r="D2649" t="inlineStr">
        <is>
          <t>EDI</t>
        </is>
      </c>
      <c r="E2649" t="inlineStr">
        <is>
          <t>REVISI MINOR</t>
        </is>
      </c>
      <c r="F2649" s="8" t="n">
        <v>44602</v>
      </c>
      <c r="G2649" s="8" t="n">
        <v>44604</v>
      </c>
      <c r="H2649" s="8" t="n">
        <v>44603</v>
      </c>
      <c r="I2649" t="inlineStr">
        <is>
          <t>Wiliam</t>
        </is>
      </c>
      <c r="J2649" s="8" t="n">
        <v>44603</v>
      </c>
      <c r="K2649" t="inlineStr">
        <is>
          <t>Ani</t>
        </is>
      </c>
      <c r="L2649" t="inlineStr">
        <is>
          <t>OK</t>
        </is>
      </c>
      <c r="M2649" t="inlineStr">
        <is>
          <t>Ani</t>
        </is>
      </c>
      <c r="N2649" t="inlineStr"/>
      <c r="O2649" t="inlineStr"/>
    </row>
    <row r="2650">
      <c r="A2650" s="8" t="n">
        <v>44603</v>
      </c>
      <c r="B2650" t="inlineStr">
        <is>
          <t>PRODUKSI</t>
        </is>
      </c>
      <c r="C2650" t="inlineStr">
        <is>
          <t>1. Nambah proses master di unit chrome cat dan list standart parameter pada saat bikin bon operator minta di auto complete	
2. Tampilkan waktu per pcs</t>
        </is>
      </c>
      <c r="D2650" t="inlineStr">
        <is>
          <t>ARNOLD</t>
        </is>
      </c>
      <c r="E2650" t="inlineStr">
        <is>
          <t>REVISI MINOR</t>
        </is>
      </c>
      <c r="F2650" s="8" t="n">
        <v>44603</v>
      </c>
      <c r="G2650" s="8" t="n">
        <v>44607</v>
      </c>
      <c r="H2650" s="8" t="n">
        <v>44606</v>
      </c>
      <c r="I2650" t="inlineStr">
        <is>
          <t>Wiliam</t>
        </is>
      </c>
      <c r="J2650" s="8" t="n">
        <v>44603</v>
      </c>
      <c r="K2650" t="inlineStr">
        <is>
          <t>Firman</t>
        </is>
      </c>
      <c r="L2650" t="inlineStr">
        <is>
          <t>OK</t>
        </is>
      </c>
      <c r="M2650" t="inlineStr">
        <is>
          <t>Firman</t>
        </is>
      </c>
      <c r="N2650" t="inlineStr"/>
      <c r="O2650" t="inlineStr"/>
    </row>
    <row r="2651">
      <c r="A2651" s="8" t="n">
        <v>44603</v>
      </c>
      <c r="B2651" t="inlineStr">
        <is>
          <t>PRODUKSI</t>
        </is>
      </c>
      <c r="C2651" t="inlineStr">
        <is>
          <t>1. Nambah proses master di unit chrome cat dan list standar parameter pada saat bikin bon operator minta di auto complete	
2. tampilan waktu per pcs</t>
        </is>
      </c>
      <c r="D2651" t="inlineStr">
        <is>
          <t>ARNOLD</t>
        </is>
      </c>
      <c r="E2651" t="inlineStr">
        <is>
          <t>REVISI MINOR</t>
        </is>
      </c>
      <c r="F2651" s="8" t="n">
        <v>44603</v>
      </c>
      <c r="G2651" s="8" t="n">
        <v>44607</v>
      </c>
      <c r="H2651" s="8" t="n">
        <v>44606</v>
      </c>
      <c r="I2651" t="inlineStr">
        <is>
          <t>Wiliam</t>
        </is>
      </c>
      <c r="J2651" s="8" t="n">
        <v>44603</v>
      </c>
      <c r="K2651" t="inlineStr">
        <is>
          <t>Firman</t>
        </is>
      </c>
      <c r="L2651" t="inlineStr">
        <is>
          <t>OK</t>
        </is>
      </c>
      <c r="M2651" t="inlineStr">
        <is>
          <t>Firman</t>
        </is>
      </c>
      <c r="N2651" t="inlineStr"/>
      <c r="O2651" t="inlineStr"/>
    </row>
    <row r="2652">
      <c r="A2652" s="8" t="n">
        <v>44603</v>
      </c>
      <c r="B2652" t="inlineStr">
        <is>
          <t>RND</t>
        </is>
      </c>
      <c r="C2652" t="inlineStr">
        <is>
          <t>Untuk report	
	-reparasi mesin master
	-keterlambatan model rnd
	-pengerjaan model ruang mesin master
	-bj bulanan mesin master
	Pengen dipisah berdasarkan "status produk" LA/LL nya
	nanti muncul berdasarkan yang login
Untuk gambar di setiap ruangan ketika di klik pengen muncul gede
Uuntuk ruang mesin master, Assembling, Data. (pisah LA/LL)</t>
        </is>
      </c>
      <c r="D2652" t="inlineStr">
        <is>
          <t>ARNOLD</t>
        </is>
      </c>
      <c r="E2652" t="inlineStr">
        <is>
          <t>REVISI MINOR</t>
        </is>
      </c>
      <c r="F2652" s="8" t="n">
        <v>44627</v>
      </c>
      <c r="G2652" s="8" t="n">
        <v>44641</v>
      </c>
      <c r="H2652" s="8" t="n">
        <v>44638</v>
      </c>
      <c r="I2652" t="inlineStr">
        <is>
          <t>Wiliam</t>
        </is>
      </c>
      <c r="J2652" s="8" t="n">
        <v>44638</v>
      </c>
      <c r="K2652" t="inlineStr">
        <is>
          <t>Ani</t>
        </is>
      </c>
      <c r="L2652" t="inlineStr">
        <is>
          <t>OK</t>
        </is>
      </c>
      <c r="M2652" t="inlineStr">
        <is>
          <t>ani</t>
        </is>
      </c>
      <c r="N2652" t="inlineStr"/>
      <c r="O2652" t="inlineStr"/>
    </row>
    <row r="2653">
      <c r="A2653" s="8" t="n">
        <v>44603</v>
      </c>
      <c r="B2653" t="inlineStr">
        <is>
          <t>PRODUKSI</t>
        </is>
      </c>
      <c r="C2653" t="inlineStr">
        <is>
          <t>minta di aturin supaya data proses diotomatisin tidak perlu approve lagi. Psp2, proses, grinding, gurinda, vakum</t>
        </is>
      </c>
      <c r="D2653" t="inlineStr">
        <is>
          <t>RANDY</t>
        </is>
      </c>
      <c r="E2653" t="inlineStr">
        <is>
          <t>REVISI MINOR</t>
        </is>
      </c>
      <c r="F2653" s="8" t="n">
        <v>44607</v>
      </c>
      <c r="G2653" s="8" t="n">
        <v>44609</v>
      </c>
      <c r="H2653" s="8" t="n">
        <v>44609</v>
      </c>
      <c r="I2653" t="inlineStr">
        <is>
          <t>Wiliam</t>
        </is>
      </c>
      <c r="J2653" s="8" t="n">
        <v>44609</v>
      </c>
      <c r="K2653" t="inlineStr">
        <is>
          <t>Doni</t>
        </is>
      </c>
      <c r="L2653" t="inlineStr">
        <is>
          <t>OK</t>
        </is>
      </c>
      <c r="M2653" t="inlineStr">
        <is>
          <t>Doni</t>
        </is>
      </c>
      <c r="N2653" t="inlineStr"/>
      <c r="O2653" t="inlineStr"/>
    </row>
    <row r="2654">
      <c r="A2654" s="8" t="n">
        <v>44603</v>
      </c>
      <c r="B2654" t="inlineStr">
        <is>
          <t>PRODUKSI</t>
        </is>
      </c>
      <c r="C2654" t="inlineStr">
        <is>
          <t>revisi laporan posting versi baru</t>
        </is>
      </c>
      <c r="D2654" t="inlineStr">
        <is>
          <t>RANDY</t>
        </is>
      </c>
      <c r="E2654" t="inlineStr">
        <is>
          <t>REVISI MAJOR</t>
        </is>
      </c>
      <c r="F2654" s="8" t="n">
        <v>44607</v>
      </c>
      <c r="G2654" s="8" t="n">
        <v>44635</v>
      </c>
      <c r="H2654" s="8" t="n">
        <v>44610</v>
      </c>
      <c r="I2654" t="inlineStr">
        <is>
          <t>Randy</t>
        </is>
      </c>
      <c r="J2654" s="8" t="n">
        <v>44610</v>
      </c>
      <c r="K2654" t="inlineStr">
        <is>
          <t>Elisa</t>
        </is>
      </c>
      <c r="L2654" t="inlineStr">
        <is>
          <t>OK</t>
        </is>
      </c>
      <c r="M2654" t="inlineStr">
        <is>
          <t>Elisa</t>
        </is>
      </c>
      <c r="N2654" t="inlineStr"/>
      <c r="O2654" t="inlineStr"/>
    </row>
    <row r="2655">
      <c r="A2655" s="8" t="n">
        <v>44606</v>
      </c>
      <c r="B2655" t="inlineStr">
        <is>
          <t>GUDANG</t>
        </is>
      </c>
      <c r="C2655" t="inlineStr">
        <is>
          <t>1. Menu  : purchase order -&gt; selalu terin invoice
   Revisi: minta ditambahkan kolom no.PO
2. Menu  : laporan gudang -&gt; pemakaian bahan
   Revisi: minta ditambahkan kolom no spp pada barang masuk
3. Menu  : laporan purchasing -&gt; monitoring order
   Revisi: dikeluarkan di akun gudang
   Bisa di sort dari -Nama barang
		     -No PO
		     -No SPP</t>
        </is>
      </c>
      <c r="D2655" t="inlineStr">
        <is>
          <t>ARNOLD</t>
        </is>
      </c>
      <c r="E2655" t="inlineStr">
        <is>
          <t>REVISI MINOR</t>
        </is>
      </c>
      <c r="F2655" s="8" t="n">
        <v>44610</v>
      </c>
      <c r="G2655" s="8" t="n">
        <v>44614</v>
      </c>
      <c r="H2655" s="8" t="n">
        <v>44613</v>
      </c>
      <c r="I2655" t="inlineStr">
        <is>
          <t>Wiliam</t>
        </is>
      </c>
      <c r="J2655" s="8" t="n">
        <v>44620</v>
      </c>
      <c r="K2655" t="inlineStr">
        <is>
          <t>Haryati</t>
        </is>
      </c>
      <c r="L2655" t="inlineStr">
        <is>
          <t>OK</t>
        </is>
      </c>
      <c r="M2655" t="inlineStr">
        <is>
          <t>Haryati</t>
        </is>
      </c>
      <c r="N2655" t="inlineStr"/>
      <c r="O2655" t="inlineStr"/>
    </row>
    <row r="2656">
      <c r="A2656" s="8" t="n">
        <v>44606</v>
      </c>
      <c r="B2656" t="inlineStr">
        <is>
          <t>GUDANG</t>
        </is>
      </c>
      <c r="C2656" t="inlineStr">
        <is>
          <t>Minta dipisahkan antara LA dan LL sbb:
	-laporan pengambilan barang
	-laporan pemakaian bahan
	-laporan pemakaian bahan per ruangan
	-laporan budget
	-laporan rekap budget
	-laporan permintaan barang
	-laporan stok tidak bergerak
	-laporan proyeksi stock
	-laporan serah terima gudang yang belum diterima gudang
	-laporan serah terima gudang ke setiap ruangan
	-laporan perbandingan pemakaian dengan budget
	-laporan rekap pemakaian bahan per ruangan
	-laporan rekap pemakaian bahan per tahun
	-data barang gudang (periode pisah)</t>
        </is>
      </c>
      <c r="D2656" t="inlineStr">
        <is>
          <t>ARNOLD</t>
        </is>
      </c>
      <c r="E2656" t="inlineStr">
        <is>
          <t>REVISI MAJOR</t>
        </is>
      </c>
      <c r="F2656" s="8" t="n">
        <v>44610</v>
      </c>
      <c r="G2656" s="8" t="n">
        <v>44641</v>
      </c>
      <c r="H2656" s="8" t="n">
        <v>44622</v>
      </c>
      <c r="I2656" t="inlineStr">
        <is>
          <t>Wiliam</t>
        </is>
      </c>
      <c r="J2656" s="8" t="n">
        <v>44622</v>
      </c>
      <c r="K2656" t="inlineStr">
        <is>
          <t>Haryati</t>
        </is>
      </c>
      <c r="L2656" t="inlineStr">
        <is>
          <t>OK</t>
        </is>
      </c>
      <c r="M2656" t="inlineStr">
        <is>
          <t>Haryati</t>
        </is>
      </c>
      <c r="N2656" t="inlineStr"/>
      <c r="O2656" t="inlineStr"/>
    </row>
    <row r="2657">
      <c r="A2657" s="8" t="n">
        <v>44607</v>
      </c>
      <c r="B2657" t="inlineStr">
        <is>
          <t>PAYROLL</t>
        </is>
      </c>
      <c r="C2657" t="inlineStr">
        <is>
          <t>Laporan pembayaran BPJS TK dan kesehatan dibagi per ruangan
	   - Produksi
	  /
Globalnya -- Marketing
	  \
 	   - Umum
yang dibebankan ke perusahaan</t>
        </is>
      </c>
      <c r="D2657" t="inlineStr">
        <is>
          <t>ARNOLD</t>
        </is>
      </c>
      <c r="E2657" t="inlineStr">
        <is>
          <t>REVISI MINOR</t>
        </is>
      </c>
      <c r="F2657" s="8" t="n">
        <v>44607</v>
      </c>
      <c r="G2657" s="8" t="n">
        <v>44609</v>
      </c>
      <c r="H2657" t="inlineStr"/>
      <c r="I2657" t="inlineStr">
        <is>
          <t>-</t>
        </is>
      </c>
      <c r="J2657" s="8" t="n">
        <v>44608</v>
      </c>
      <c r="K2657" t="inlineStr">
        <is>
          <t>Wina</t>
        </is>
      </c>
      <c r="L2657" t="inlineStr">
        <is>
          <t>OK</t>
        </is>
      </c>
      <c r="M2657" t="inlineStr">
        <is>
          <t>Wina</t>
        </is>
      </c>
      <c r="N2657" t="inlineStr"/>
      <c r="O2657" t="inlineStr"/>
    </row>
    <row r="2658">
      <c r="A2658" s="8" t="n">
        <v>44607</v>
      </c>
      <c r="B2658" t="inlineStr">
        <is>
          <t>PRODUKSI</t>
        </is>
      </c>
      <c r="C2658" t="inlineStr">
        <is>
          <t>dijagain std prameter dijagain dari unit juga</t>
        </is>
      </c>
      <c r="D2658" t="inlineStr">
        <is>
          <t>RANDY</t>
        </is>
      </c>
      <c r="E2658" t="inlineStr">
        <is>
          <t>REVISI MINOR</t>
        </is>
      </c>
      <c r="F2658" s="8" t="n">
        <v>44607</v>
      </c>
      <c r="G2658" s="8" t="n">
        <v>44609</v>
      </c>
      <c r="H2658" s="8" t="n">
        <v>44609</v>
      </c>
      <c r="I2658" t="inlineStr">
        <is>
          <t>Wiliam</t>
        </is>
      </c>
      <c r="J2658" s="8" t="n">
        <v>44609</v>
      </c>
      <c r="K2658" t="inlineStr">
        <is>
          <t>Doni</t>
        </is>
      </c>
      <c r="L2658" t="inlineStr">
        <is>
          <t>OK</t>
        </is>
      </c>
      <c r="M2658" t="inlineStr">
        <is>
          <t>Doni</t>
        </is>
      </c>
      <c r="N2658" t="inlineStr"/>
      <c r="O2658" t="inlineStr"/>
    </row>
    <row r="2659">
      <c r="A2659" s="8" t="n">
        <v>44607</v>
      </c>
      <c r="B2659" t="inlineStr">
        <is>
          <t>MARKETING</t>
        </is>
      </c>
      <c r="C2659" t="inlineStr">
        <is>
          <t>1. buat db lokal mobile dan menu login
2. sync data user
3. set session login
4. buat menu customer
5. sync data customer
6. buat menu produk, divisi, purity
7. sync data produk, divisi, purity</t>
        </is>
      </c>
      <c r="D2659" t="inlineStr">
        <is>
          <t>EDI</t>
        </is>
      </c>
      <c r="E2659" t="inlineStr">
        <is>
          <t>PEMBUATAN SOFTWARE</t>
        </is>
      </c>
      <c r="F2659" s="8" t="n">
        <v>44607</v>
      </c>
      <c r="G2659" s="8" t="n">
        <v>44649</v>
      </c>
      <c r="H2659" s="8" t="n">
        <v>44648</v>
      </c>
      <c r="I2659" t="inlineStr">
        <is>
          <t>Wiliam</t>
        </is>
      </c>
      <c r="J2659" s="8" t="n">
        <v>44678</v>
      </c>
      <c r="K2659" t="inlineStr">
        <is>
          <t>Roni</t>
        </is>
      </c>
      <c r="L2659" t="inlineStr">
        <is>
          <t>OK</t>
        </is>
      </c>
      <c r="M2659" t="inlineStr">
        <is>
          <t>Roni</t>
        </is>
      </c>
      <c r="N2659" t="inlineStr"/>
      <c r="O2659" t="inlineStr"/>
    </row>
    <row r="2660">
      <c r="A2660" s="8" t="n">
        <v>44608</v>
      </c>
      <c r="B2660" t="inlineStr">
        <is>
          <t>RND</t>
        </is>
      </c>
      <c r="C2660" t="inlineStr">
        <is>
          <t>Di apk B2B untuk sub cayegory, pengen bisa langsung pilih si sub category lainnya</t>
        </is>
      </c>
      <c r="D2660" t="inlineStr">
        <is>
          <t>EDI</t>
        </is>
      </c>
      <c r="E2660" t="inlineStr">
        <is>
          <t>REVISI MINOR</t>
        </is>
      </c>
      <c r="F2660" s="8" t="n">
        <v>44609</v>
      </c>
      <c r="G2660" s="8" t="n">
        <v>44611</v>
      </c>
      <c r="H2660" s="8" t="n">
        <v>44609</v>
      </c>
      <c r="I2660" t="inlineStr">
        <is>
          <t>Wiliam</t>
        </is>
      </c>
      <c r="J2660" s="8" t="n">
        <v>44609</v>
      </c>
      <c r="K2660" t="inlineStr">
        <is>
          <t>Ani</t>
        </is>
      </c>
      <c r="L2660" t="inlineStr">
        <is>
          <t>OK</t>
        </is>
      </c>
      <c r="M2660" t="inlineStr">
        <is>
          <t>Ani</t>
        </is>
      </c>
      <c r="N2660" t="inlineStr"/>
      <c r="O2660" t="inlineStr"/>
    </row>
    <row r="2661">
      <c r="A2661" s="8" t="n">
        <v>44608</v>
      </c>
      <c r="B2661" t="inlineStr">
        <is>
          <t>GUDANG</t>
        </is>
      </c>
      <c r="C2661" t="inlineStr">
        <is>
          <t>Untuk laporan pengembalian barang/ruangan ada yang untuk spp
*cek kenapa pemakaian gloal dan detail berbeda</t>
        </is>
      </c>
      <c r="D2661" t="inlineStr">
        <is>
          <t>ARNOLD</t>
        </is>
      </c>
      <c r="E2661" t="inlineStr">
        <is>
          <t>REVISI MINOR</t>
        </is>
      </c>
      <c r="F2661" s="8" t="n">
        <v>44609</v>
      </c>
      <c r="G2661" s="8" t="n">
        <v>44613</v>
      </c>
      <c r="H2661" s="8" t="n">
        <v>44613</v>
      </c>
      <c r="I2661" t="inlineStr">
        <is>
          <t>Wiliam</t>
        </is>
      </c>
      <c r="J2661" s="8" t="n">
        <v>44613</v>
      </c>
      <c r="K2661" t="inlineStr">
        <is>
          <t>Yenny</t>
        </is>
      </c>
      <c r="L2661" t="inlineStr">
        <is>
          <t>OK</t>
        </is>
      </c>
      <c r="M2661" t="inlineStr">
        <is>
          <t>Yenny</t>
        </is>
      </c>
      <c r="N2661" t="inlineStr"/>
      <c r="O2661" t="inlineStr"/>
    </row>
    <row r="2662">
      <c r="A2662" s="8" t="n">
        <v>44608</v>
      </c>
      <c r="B2662" t="inlineStr">
        <is>
          <t>PRODUKSI</t>
        </is>
      </c>
      <c r="C2662" t="inlineStr">
        <is>
          <t>minta tolong di non aktifin daftar kadar kadar ini di pemilihan list kadar teori pembahan cb. 23, 37.7, 38, 41.7, 75.05, 75.2, 75.3, 75.4, 87.8, 91.6, 91.7, 92.3, 92.4, 99.01, 99.2 s/d 99.7.</t>
        </is>
      </c>
      <c r="D2662" t="inlineStr">
        <is>
          <t>RANDY</t>
        </is>
      </c>
      <c r="E2662" t="inlineStr">
        <is>
          <t>REVISI MINOR</t>
        </is>
      </c>
      <c r="F2662" s="8" t="n">
        <v>44665</v>
      </c>
      <c r="G2662" s="8" t="n">
        <v>44670</v>
      </c>
      <c r="H2662" s="8" t="n">
        <v>44665</v>
      </c>
      <c r="I2662" t="inlineStr">
        <is>
          <t>Wiliam</t>
        </is>
      </c>
      <c r="J2662" s="8" t="n">
        <v>44670</v>
      </c>
      <c r="K2662" t="inlineStr">
        <is>
          <t>Doni</t>
        </is>
      </c>
      <c r="L2662" t="inlineStr">
        <is>
          <t>OK</t>
        </is>
      </c>
      <c r="M2662" t="inlineStr">
        <is>
          <t>Doni</t>
        </is>
      </c>
      <c r="N2662" t="inlineStr"/>
      <c r="O2662" t="inlineStr"/>
    </row>
    <row r="2663">
      <c r="A2663" s="8" t="n">
        <v>44610</v>
      </c>
      <c r="B2663" t="inlineStr">
        <is>
          <t>PRODUKSI</t>
        </is>
      </c>
      <c r="C2663" t="inlineStr">
        <is>
          <t>di bon operator ingin minta di tampilkan kolom std susut di tampilan depan bon operatornya</t>
        </is>
      </c>
      <c r="D2663" t="inlineStr">
        <is>
          <t>RANDY</t>
        </is>
      </c>
      <c r="E2663" t="inlineStr">
        <is>
          <t>REVISI MINOR</t>
        </is>
      </c>
      <c r="F2663" s="8" t="n">
        <v>44608</v>
      </c>
      <c r="G2663" s="8" t="n">
        <v>44610</v>
      </c>
      <c r="H2663" s="8" t="n">
        <v>44610</v>
      </c>
      <c r="I2663" t="inlineStr">
        <is>
          <t>Wiliam</t>
        </is>
      </c>
      <c r="J2663" s="8" t="n">
        <v>44610</v>
      </c>
      <c r="K2663" t="inlineStr">
        <is>
          <t>Doni</t>
        </is>
      </c>
      <c r="L2663" t="inlineStr">
        <is>
          <t>OK</t>
        </is>
      </c>
      <c r="M2663" t="inlineStr">
        <is>
          <t>Doni</t>
        </is>
      </c>
      <c r="N2663" t="inlineStr"/>
      <c r="O2663" t="inlineStr"/>
    </row>
    <row r="2664">
      <c r="A2664" s="8" t="n">
        <v>44613</v>
      </c>
      <c r="B2664" t="inlineStr">
        <is>
          <t>PRODUKSI</t>
        </is>
      </c>
      <c r="C2664" t="inlineStr">
        <is>
          <t>laporan bon operator unit cor minta disamakan perhitungan dengan di susut
	ancurannya dibawah 0.03gr itu dinol kan</t>
        </is>
      </c>
      <c r="D2664" t="inlineStr">
        <is>
          <t>RANDY</t>
        </is>
      </c>
      <c r="E2664" t="inlineStr">
        <is>
          <t>REVISI MINOR</t>
        </is>
      </c>
      <c r="F2664" s="8" t="n">
        <v>44613</v>
      </c>
      <c r="G2664" s="8" t="n">
        <v>44615</v>
      </c>
      <c r="H2664" t="inlineStr"/>
      <c r="I2664" t="inlineStr"/>
      <c r="J2664" s="8" t="n">
        <v>44620</v>
      </c>
      <c r="K2664" t="inlineStr">
        <is>
          <t>Firman</t>
        </is>
      </c>
      <c r="L2664" t="inlineStr">
        <is>
          <t>OK</t>
        </is>
      </c>
      <c r="M2664" t="inlineStr">
        <is>
          <t>Firman</t>
        </is>
      </c>
      <c r="N2664" t="inlineStr"/>
      <c r="O2664" t="inlineStr"/>
    </row>
    <row r="2665">
      <c r="A2665" s="8" t="n">
        <v>44614</v>
      </c>
      <c r="B2665" t="inlineStr">
        <is>
          <t>GUDANG</t>
        </is>
      </c>
      <c r="C2665" t="inlineStr">
        <is>
          <t>tolong dimasukan kebuuhan la di surat perminataan pembelian purchasing</t>
        </is>
      </c>
      <c r="D2665" t="inlineStr">
        <is>
          <t>RANDY</t>
        </is>
      </c>
      <c r="E2665" t="inlineStr">
        <is>
          <t>REVISI MINOR</t>
        </is>
      </c>
      <c r="F2665" s="8" t="n">
        <v>44610</v>
      </c>
      <c r="G2665" s="8" t="n">
        <v>44614</v>
      </c>
      <c r="H2665" s="8" t="n">
        <v>44614</v>
      </c>
      <c r="I2665" t="inlineStr">
        <is>
          <t>Wiliam</t>
        </is>
      </c>
      <c r="J2665" s="8" t="n">
        <v>44614</v>
      </c>
      <c r="K2665" t="inlineStr">
        <is>
          <t>kania</t>
        </is>
      </c>
      <c r="L2665" t="inlineStr">
        <is>
          <t>OK</t>
        </is>
      </c>
      <c r="M2665" t="inlineStr">
        <is>
          <t>kania</t>
        </is>
      </c>
      <c r="N2665" t="inlineStr"/>
      <c r="O2665" t="inlineStr"/>
    </row>
    <row r="2666">
      <c r="A2666" s="8" t="n">
        <v>44621</v>
      </c>
      <c r="B2666" t="inlineStr">
        <is>
          <t>MARKETING</t>
        </is>
      </c>
      <c r="C2666" t="inlineStr">
        <is>
          <t>pembuatan aplikasi internal untuk nota penjualan mencakup
1. basic data management (produk, kadar, cust, harga)
2. data nota penjualan
3. sales report</t>
        </is>
      </c>
      <c r="D2666" t="inlineStr">
        <is>
          <t>WILIAM</t>
        </is>
      </c>
      <c r="E2666" t="inlineStr">
        <is>
          <t>PEMBUATAN SOFTWARE</t>
        </is>
      </c>
      <c r="F2666" s="8" t="n">
        <v>44621</v>
      </c>
      <c r="G2666" s="8" t="n">
        <v>44648</v>
      </c>
      <c r="H2666" s="8" t="n">
        <v>44648</v>
      </c>
      <c r="I2666" t="inlineStr">
        <is>
          <t>Wiliam</t>
        </is>
      </c>
      <c r="J2666" s="8" t="n">
        <v>44656</v>
      </c>
      <c r="K2666" t="inlineStr">
        <is>
          <t>Wiliam</t>
        </is>
      </c>
      <c r="L2666" t="inlineStr">
        <is>
          <t>OK</t>
        </is>
      </c>
      <c r="M2666" t="inlineStr">
        <is>
          <t>Wiliam</t>
        </is>
      </c>
      <c r="N2666" t="inlineStr"/>
      <c r="O2666" t="inlineStr"/>
    </row>
    <row r="2667">
      <c r="A2667" s="8" t="n">
        <v>44623</v>
      </c>
      <c r="B2667" t="inlineStr">
        <is>
          <t>RND</t>
        </is>
      </c>
      <c r="C2667" t="inlineStr">
        <is>
          <t>di menu template/ (data barang jadi) Apps rnd ingin ditambahkan fitur search untuk alur</t>
        </is>
      </c>
      <c r="D2667" t="inlineStr">
        <is>
          <t>ARNOLD</t>
        </is>
      </c>
      <c r="E2667" t="inlineStr">
        <is>
          <t>REVISI MINOR</t>
        </is>
      </c>
      <c r="F2667" s="8" t="n">
        <v>44623</v>
      </c>
      <c r="G2667" s="8" t="n">
        <v>44627</v>
      </c>
      <c r="H2667" s="8" t="n">
        <v>44623</v>
      </c>
      <c r="I2667" t="inlineStr">
        <is>
          <t>Wiliam</t>
        </is>
      </c>
      <c r="J2667" s="8" t="n">
        <v>44623</v>
      </c>
      <c r="K2667" t="inlineStr">
        <is>
          <t>Riki</t>
        </is>
      </c>
      <c r="L2667" t="inlineStr">
        <is>
          <t>OK</t>
        </is>
      </c>
      <c r="M2667" t="inlineStr">
        <is>
          <t>Riki</t>
        </is>
      </c>
      <c r="N2667" t="inlineStr"/>
      <c r="O2667" t="inlineStr"/>
    </row>
    <row r="2668">
      <c r="A2668" s="8" t="n">
        <v>44623</v>
      </c>
      <c r="B2668" t="inlineStr">
        <is>
          <t>PRODUKSI</t>
        </is>
      </c>
      <c r="C2668" t="inlineStr">
        <is>
          <t>di unit chrome pen, minta dijagain pada saat pilih Gudang tujuan di bon operator
	Gudang tujuan di bon operator
	Gudang tujuan : 		std susut yang muncul :
	-operator chrome pen	&gt;	chrome pen
	-susut laser pin	&gt;	susut laser pin</t>
        </is>
      </c>
      <c r="D2668" t="inlineStr">
        <is>
          <t>ARNOLD</t>
        </is>
      </c>
      <c r="E2668" t="inlineStr">
        <is>
          <t>REVISI MINOR</t>
        </is>
      </c>
      <c r="F2668" s="8" t="n">
        <v>44624</v>
      </c>
      <c r="G2668" s="8" t="n">
        <v>44628</v>
      </c>
      <c r="H2668" s="8" t="n">
        <v>44627</v>
      </c>
      <c r="I2668" t="inlineStr">
        <is>
          <t>Wiliam</t>
        </is>
      </c>
      <c r="J2668" s="8" t="n">
        <v>44627</v>
      </c>
      <c r="K2668" t="inlineStr">
        <is>
          <t>Firman</t>
        </is>
      </c>
      <c r="L2668" t="inlineStr">
        <is>
          <t>OK</t>
        </is>
      </c>
      <c r="M2668" t="inlineStr">
        <is>
          <t>Firman</t>
        </is>
      </c>
      <c r="N2668" t="inlineStr"/>
      <c r="O2668" t="inlineStr"/>
    </row>
    <row r="2669">
      <c r="A2669" s="8" t="n">
        <v>44624</v>
      </c>
      <c r="B2669" t="inlineStr">
        <is>
          <t>RND</t>
        </is>
      </c>
      <c r="C2669" t="inlineStr">
        <is>
          <t>Tambah tombol Hide di "Data Status Produk Form"
Nanti di data stock gambarnya jangan muncul ketika udah di "Hide"</t>
        </is>
      </c>
      <c r="D2669" t="inlineStr">
        <is>
          <t>AGIS</t>
        </is>
      </c>
      <c r="E2669" t="inlineStr">
        <is>
          <t>REVISI MINOR</t>
        </is>
      </c>
      <c r="F2669" s="8" t="n">
        <v>44628</v>
      </c>
      <c r="G2669" s="8" t="n">
        <v>44630</v>
      </c>
      <c r="H2669" s="8" t="n">
        <v>44635</v>
      </c>
      <c r="I2669" t="inlineStr">
        <is>
          <t>Wiliam</t>
        </is>
      </c>
      <c r="J2669" s="8" t="n">
        <v>44635</v>
      </c>
      <c r="K2669" t="inlineStr">
        <is>
          <t>Ani</t>
        </is>
      </c>
      <c r="L2669" t="inlineStr">
        <is>
          <t>TERLAMBAT</t>
        </is>
      </c>
      <c r="M2669" t="inlineStr">
        <is>
          <t>Ani</t>
        </is>
      </c>
      <c r="N2669" t="inlineStr"/>
      <c r="O2669" t="inlineStr"/>
    </row>
    <row r="2670">
      <c r="A2670" s="8" t="n">
        <v>44627</v>
      </c>
      <c r="B2670" t="inlineStr">
        <is>
          <t>RND</t>
        </is>
      </c>
      <c r="C2670" t="inlineStr">
        <is>
          <t>Di menu perubahan model RND Detail ingin dihilangkan search
Di menu order confirmasi, /select barang RND
ingin di tampilkan data (warna) untuk kode barang yang belum di ACC mrk dan sudah kadaluawsa</t>
        </is>
      </c>
      <c r="D2670" t="inlineStr">
        <is>
          <t>ARNOLD</t>
        </is>
      </c>
      <c r="E2670" t="inlineStr">
        <is>
          <t>REVISI MINOR</t>
        </is>
      </c>
      <c r="F2670" s="8" t="n">
        <v>44627</v>
      </c>
      <c r="G2670" s="8" t="n">
        <v>44629</v>
      </c>
      <c r="H2670" s="8" t="n">
        <v>44627</v>
      </c>
      <c r="I2670" t="inlineStr">
        <is>
          <t>Wiliam</t>
        </is>
      </c>
      <c r="J2670" s="8" t="n">
        <v>44627</v>
      </c>
      <c r="K2670" t="inlineStr">
        <is>
          <t>Fiki</t>
        </is>
      </c>
      <c r="L2670" t="inlineStr">
        <is>
          <t>OK</t>
        </is>
      </c>
      <c r="M2670" t="inlineStr">
        <is>
          <t>Fiki</t>
        </is>
      </c>
      <c r="N2670" t="inlineStr"/>
      <c r="O2670" t="inlineStr"/>
    </row>
    <row r="2671">
      <c r="A2671" s="8" t="n">
        <v>44628</v>
      </c>
      <c r="B2671" t="inlineStr">
        <is>
          <t>RND</t>
        </is>
      </c>
      <c r="C2671" t="inlineStr">
        <is>
          <t>Feedback new custom untuk perhitungan QTY &amp; Total weight di order confirmation</t>
        </is>
      </c>
      <c r="D2671" t="inlineStr">
        <is>
          <t>ARNOLD</t>
        </is>
      </c>
      <c r="E2671" t="inlineStr">
        <is>
          <t>REVISI MINOR</t>
        </is>
      </c>
      <c r="F2671" s="8" t="n">
        <v>44629</v>
      </c>
      <c r="G2671" s="8" t="n">
        <v>44631</v>
      </c>
      <c r="H2671" s="8" t="n">
        <v>44631</v>
      </c>
      <c r="I2671" t="inlineStr">
        <is>
          <t>Wiliam</t>
        </is>
      </c>
      <c r="J2671" s="8" t="n">
        <v>44631</v>
      </c>
      <c r="K2671" t="inlineStr">
        <is>
          <t>Kristy</t>
        </is>
      </c>
      <c r="L2671" t="inlineStr">
        <is>
          <t>OK</t>
        </is>
      </c>
      <c r="M2671" t="inlineStr">
        <is>
          <t>Kristy</t>
        </is>
      </c>
      <c r="N2671" t="inlineStr"/>
      <c r="O2671" t="inlineStr"/>
    </row>
    <row r="2672">
      <c r="A2672" s="8" t="n">
        <v>44628</v>
      </c>
      <c r="B2672" t="inlineStr">
        <is>
          <t>KARYAWAN</t>
        </is>
      </c>
      <c r="C2672" t="inlineStr">
        <is>
          <t>Menambahkan input keterangan shift di menu data jam lembur untuk memudahkan input jam lembur</t>
        </is>
      </c>
      <c r="D2672" t="inlineStr">
        <is>
          <t>AGIS</t>
        </is>
      </c>
      <c r="E2672" t="inlineStr">
        <is>
          <t>REVISI MAJOR</t>
        </is>
      </c>
      <c r="F2672" s="8" t="n">
        <v>44631</v>
      </c>
      <c r="G2672" s="8" t="n">
        <v>44659</v>
      </c>
      <c r="H2672" s="8" t="n">
        <v>44635</v>
      </c>
      <c r="I2672" t="inlineStr">
        <is>
          <t>Wiliam</t>
        </is>
      </c>
      <c r="J2672" s="8" t="n">
        <v>44636</v>
      </c>
      <c r="K2672" t="inlineStr">
        <is>
          <t>Damasus</t>
        </is>
      </c>
      <c r="L2672" t="inlineStr">
        <is>
          <t>OK</t>
        </is>
      </c>
      <c r="M2672" t="inlineStr">
        <is>
          <t>Damasus</t>
        </is>
      </c>
      <c r="N2672" t="inlineStr"/>
      <c r="O2672" t="inlineStr"/>
    </row>
    <row r="2673">
      <c r="A2673" s="8" t="n">
        <v>44630</v>
      </c>
      <c r="B2673" t="inlineStr">
        <is>
          <t>MARKETING</t>
        </is>
      </c>
      <c r="C2673" t="inlineStr">
        <is>
          <t>Di order konfirmasi (Barang RND) inign ditambahkan jrnis rantai</t>
        </is>
      </c>
      <c r="D2673" t="inlineStr">
        <is>
          <t>ARNOLD</t>
        </is>
      </c>
      <c r="E2673" t="inlineStr">
        <is>
          <t>REVISI MINOR</t>
        </is>
      </c>
      <c r="F2673" s="8" t="n">
        <v>44630</v>
      </c>
      <c r="G2673" s="8" t="n">
        <v>44634</v>
      </c>
      <c r="H2673" s="8" t="n">
        <v>44634</v>
      </c>
      <c r="I2673" t="inlineStr">
        <is>
          <t>Wiliam</t>
        </is>
      </c>
      <c r="J2673" s="8" t="n">
        <v>44635</v>
      </c>
      <c r="K2673" t="inlineStr">
        <is>
          <t>Fitri</t>
        </is>
      </c>
      <c r="L2673" t="inlineStr">
        <is>
          <t>OK</t>
        </is>
      </c>
      <c r="M2673" t="inlineStr">
        <is>
          <t>Fitri</t>
        </is>
      </c>
      <c r="N2673" t="inlineStr"/>
      <c r="O2673" t="inlineStr"/>
    </row>
    <row r="2674">
      <c r="A2674" s="8" t="n">
        <v>44630</v>
      </c>
      <c r="B2674" t="inlineStr">
        <is>
          <t>PRODUKSI</t>
        </is>
      </c>
      <c r="C2674" t="inlineStr">
        <is>
          <t>untuk penginputan making charge ingin bisa dihitung secara otomatis dengan acuan parameter jenis rantai dan warna yang digunakan. Ingin dibuatkan inputan parameter database untuk inputan kode rnd dan harga, akan digunakan untuk menghitung making charge di marketing</t>
        </is>
      </c>
      <c r="D2674" t="inlineStr">
        <is>
          <t>AGIS</t>
        </is>
      </c>
      <c r="E2674" t="inlineStr">
        <is>
          <t>REVISI MAJOR</t>
        </is>
      </c>
      <c r="F2674" s="8" t="n">
        <v>44644</v>
      </c>
      <c r="G2674" s="8" t="n">
        <v>44672</v>
      </c>
      <c r="H2674" s="8" t="n">
        <v>44670</v>
      </c>
      <c r="I2674" t="inlineStr">
        <is>
          <t>Wiliam</t>
        </is>
      </c>
      <c r="J2674" s="8" t="n">
        <v>44670</v>
      </c>
      <c r="K2674" t="inlineStr">
        <is>
          <t>Fitri</t>
        </is>
      </c>
      <c r="L2674" t="inlineStr">
        <is>
          <t>OK</t>
        </is>
      </c>
      <c r="M2674" t="inlineStr">
        <is>
          <t>Fitri</t>
        </is>
      </c>
      <c r="N2674" t="inlineStr"/>
      <c r="O2674" t="inlineStr"/>
    </row>
    <row r="2675">
      <c r="A2675" s="8" t="n">
        <v>44630</v>
      </c>
      <c r="B2675" t="inlineStr">
        <is>
          <t>PRODUKSI</t>
        </is>
      </c>
      <c r="C2675" t="inlineStr">
        <is>
          <t>di orderan konfirmasion (rantai polosan) refresh untuk berat dan panjang rantai ingin diotomatisin, untuk penginputan eg dan kuncian ingin di buat otomatis dari hostory data pp yang sudah pernah di buat (per costumer + jenis rantai) jika belum ada histori, data kosongin untuk bisa di input manual, penginputan jenis rantai dan panjang stepnya ingin disederhanain dengan input banyak panjang beberapa kali baru ok</t>
        </is>
      </c>
      <c r="D2675" t="inlineStr">
        <is>
          <t>AGIS</t>
        </is>
      </c>
      <c r="E2675" t="inlineStr">
        <is>
          <t>REVISI MAJOR</t>
        </is>
      </c>
      <c r="F2675" s="8" t="n">
        <v>44636</v>
      </c>
      <c r="G2675" s="8" t="n">
        <v>44664</v>
      </c>
      <c r="H2675" s="8" t="n">
        <v>44655</v>
      </c>
      <c r="I2675" t="inlineStr">
        <is>
          <t>Wiliam</t>
        </is>
      </c>
      <c r="J2675" s="8" t="n">
        <v>44670</v>
      </c>
      <c r="K2675" t="inlineStr">
        <is>
          <t>Fitri</t>
        </is>
      </c>
      <c r="L2675" t="inlineStr">
        <is>
          <t>OK</t>
        </is>
      </c>
      <c r="M2675" t="inlineStr">
        <is>
          <t>Fitri</t>
        </is>
      </c>
      <c r="N2675" t="inlineStr"/>
      <c r="O2675" t="inlineStr"/>
    </row>
    <row r="2676">
      <c r="A2676" s="8" t="n">
        <v>44634</v>
      </c>
      <c r="B2676" t="inlineStr">
        <is>
          <t>PRODUKSI</t>
        </is>
      </c>
      <c r="C2676" t="inlineStr">
        <is>
          <t>Totalan std susut Bruto dan Netto unit Cor di Laporan bubuk balik, minta ditampilkan yang mana gudangnya operator cor, selain itu jangan ditotal</t>
        </is>
      </c>
      <c r="D2676" t="inlineStr">
        <is>
          <t>ARNOLD</t>
        </is>
      </c>
      <c r="E2676" t="inlineStr">
        <is>
          <t>REVISI MINOR</t>
        </is>
      </c>
      <c r="F2676" s="8" t="n">
        <v>44634</v>
      </c>
      <c r="G2676" s="8" t="n">
        <v>44636</v>
      </c>
      <c r="H2676" s="8" t="n">
        <v>44634</v>
      </c>
      <c r="I2676" t="inlineStr">
        <is>
          <t>Wiliam</t>
        </is>
      </c>
      <c r="J2676" s="8" t="n">
        <v>44636</v>
      </c>
      <c r="K2676" t="inlineStr">
        <is>
          <t>Firman</t>
        </is>
      </c>
      <c r="L2676" t="inlineStr">
        <is>
          <t>OK</t>
        </is>
      </c>
      <c r="M2676" t="inlineStr">
        <is>
          <t>Firman</t>
        </is>
      </c>
      <c r="N2676" t="inlineStr"/>
      <c r="O2676" t="inlineStr"/>
    </row>
    <row r="2677">
      <c r="A2677" s="8" t="n">
        <v>44634</v>
      </c>
      <c r="B2677" t="inlineStr">
        <is>
          <t>RND</t>
        </is>
      </c>
      <c r="C2677" t="inlineStr">
        <is>
          <t>untuk Hpp di profit non emas biaya yang di ambilnya dari HPP produk tanpa batu</t>
        </is>
      </c>
      <c r="D2677" t="inlineStr">
        <is>
          <t>AGIS</t>
        </is>
      </c>
      <c r="E2677" t="inlineStr">
        <is>
          <t>REVISI MINOR</t>
        </is>
      </c>
      <c r="F2677" s="8" t="n">
        <v>44642</v>
      </c>
      <c r="G2677" s="8" t="n">
        <v>44644</v>
      </c>
      <c r="H2677" s="8" t="n">
        <v>44642</v>
      </c>
      <c r="I2677" t="inlineStr">
        <is>
          <t>Wiliam</t>
        </is>
      </c>
      <c r="J2677" s="8" t="n">
        <v>44642</v>
      </c>
      <c r="K2677" t="inlineStr">
        <is>
          <t>Ani</t>
        </is>
      </c>
      <c r="L2677" t="inlineStr">
        <is>
          <t>OK</t>
        </is>
      </c>
      <c r="M2677" t="inlineStr">
        <is>
          <t>Ani</t>
        </is>
      </c>
      <c r="N2677" t="inlineStr"/>
      <c r="O2677" t="inlineStr"/>
    </row>
    <row r="2678">
      <c r="A2678" s="8" t="n">
        <v>44634</v>
      </c>
      <c r="B2678" t="inlineStr">
        <is>
          <t>RND</t>
        </is>
      </c>
      <c r="C2678" t="inlineStr">
        <is>
          <t>Pada Marketing &gt; Jawab perubahan Model dibuat terpisah, Pengelompokan berdasarkan jenis kategori RND.
misal ketika ingin mengecek rubahan yang kategorinya ubah daa, semua yang kategorinya itu muncul
Khusus u/ kategori Tooling baru, nanti ketika sudah milih kategori muncul Popup Tooling apa yang harus dibuat beserta nomer ordernya
Dibuatkan juga kategori baru &gt; Sample (bisa pilih tanggal)
Tampilan rubahan ketikan sudah di jawab dan kata "View" di ubah menjadi seperti yang di excel</t>
        </is>
      </c>
      <c r="D2678" t="inlineStr">
        <is>
          <t>EDI</t>
        </is>
      </c>
      <c r="E2678" t="inlineStr">
        <is>
          <t>REVISI MINOR</t>
        </is>
      </c>
      <c r="F2678" s="8" t="n">
        <v>44671</v>
      </c>
      <c r="G2678" s="8" t="n">
        <v>44673</v>
      </c>
      <c r="H2678" s="8" t="n">
        <v>44672</v>
      </c>
      <c r="I2678" t="inlineStr">
        <is>
          <t>Wiliam</t>
        </is>
      </c>
      <c r="J2678" s="8" t="n">
        <v>44672</v>
      </c>
      <c r="K2678" t="inlineStr">
        <is>
          <t>Hilman</t>
        </is>
      </c>
      <c r="L2678" t="inlineStr">
        <is>
          <t>OK</t>
        </is>
      </c>
      <c r="M2678" t="inlineStr">
        <is>
          <t>Hilman</t>
        </is>
      </c>
      <c r="N2678" t="inlineStr"/>
      <c r="O2678" t="inlineStr"/>
    </row>
    <row r="2679">
      <c r="A2679" s="8" t="n">
        <v>44635</v>
      </c>
      <c r="B2679" t="inlineStr">
        <is>
          <t>RND</t>
        </is>
      </c>
      <c r="C2679" t="inlineStr">
        <is>
          <t>di apk RND (mrk) - PP lokal
untuk menu duplicat,ingin diaktifkan untuk beberapa inputan menunya
(kadar+jumlah pc)</t>
        </is>
      </c>
      <c r="D2679" t="inlineStr">
        <is>
          <t>RANDY</t>
        </is>
      </c>
      <c r="E2679" t="inlineStr">
        <is>
          <t>REVISI MAJOR</t>
        </is>
      </c>
      <c r="F2679" s="8" t="n">
        <v>44644</v>
      </c>
      <c r="G2679" s="8" t="n">
        <v>44672</v>
      </c>
      <c r="H2679" s="8" t="n">
        <v>44657</v>
      </c>
      <c r="I2679" t="inlineStr">
        <is>
          <t>Fitri</t>
        </is>
      </c>
      <c r="J2679" s="8" t="n">
        <v>44657</v>
      </c>
      <c r="K2679" t="inlineStr">
        <is>
          <t>Fitri</t>
        </is>
      </c>
      <c r="L2679" t="inlineStr">
        <is>
          <t>OK</t>
        </is>
      </c>
      <c r="M2679" t="inlineStr">
        <is>
          <t>Fitri</t>
        </is>
      </c>
      <c r="N2679" t="inlineStr"/>
      <c r="O2679" t="inlineStr"/>
    </row>
    <row r="2680">
      <c r="A2680" s="8" t="n">
        <v>44678</v>
      </c>
      <c r="B2680" t="inlineStr">
        <is>
          <t>PRODUKSI</t>
        </is>
      </c>
      <c r="C2680" t="inlineStr">
        <is>
          <t>di laporan bon operator unit chrome pen, minta dibenerin perhitungan cukim std susut dan cukim Ancuran</t>
        </is>
      </c>
      <c r="D2680" t="inlineStr">
        <is>
          <t>ARNOLD</t>
        </is>
      </c>
      <c r="E2680" t="inlineStr">
        <is>
          <t>REVISI MINOR</t>
        </is>
      </c>
      <c r="F2680" s="8" t="n">
        <v>44692</v>
      </c>
      <c r="G2680" s="8" t="n">
        <v>44694</v>
      </c>
      <c r="H2680" s="8" t="n">
        <v>44692</v>
      </c>
      <c r="I2680" t="inlineStr">
        <is>
          <t>Wiliam</t>
        </is>
      </c>
      <c r="J2680" s="8" t="n">
        <v>44692</v>
      </c>
      <c r="K2680" t="inlineStr">
        <is>
          <t>Firman</t>
        </is>
      </c>
      <c r="L2680" t="inlineStr">
        <is>
          <t>OK</t>
        </is>
      </c>
      <c r="M2680" t="inlineStr">
        <is>
          <t>Firman</t>
        </is>
      </c>
      <c r="N2680" t="inlineStr"/>
      <c r="O2680" t="inlineStr"/>
    </row>
    <row r="2681">
      <c r="A2681" s="8" t="n">
        <v>44676</v>
      </c>
      <c r="B2681" t="inlineStr">
        <is>
          <t>KARYAWAN</t>
        </is>
      </c>
      <c r="C2681" t="inlineStr">
        <is>
          <t>ada data karyawan belum vaksin dan Laporan Karyawan belum vaksin</t>
        </is>
      </c>
      <c r="D2681" t="inlineStr">
        <is>
          <t>WILIAM</t>
        </is>
      </c>
      <c r="E2681" t="inlineStr">
        <is>
          <t>REVISI MINOR</t>
        </is>
      </c>
      <c r="F2681" s="8" t="n">
        <v>44677</v>
      </c>
      <c r="G2681" s="8" t="n">
        <v>44679</v>
      </c>
      <c r="H2681" s="8" t="n">
        <v>44678</v>
      </c>
      <c r="I2681" t="inlineStr">
        <is>
          <t>Randy</t>
        </is>
      </c>
      <c r="J2681" s="8" t="n">
        <v>44693</v>
      </c>
      <c r="K2681" t="inlineStr">
        <is>
          <t>Fifi</t>
        </is>
      </c>
      <c r="L2681" t="inlineStr">
        <is>
          <t>OK</t>
        </is>
      </c>
      <c r="M2681" t="inlineStr">
        <is>
          <t>Fifi</t>
        </is>
      </c>
      <c r="N2681" t="inlineStr"/>
      <c r="O2681" t="inlineStr"/>
    </row>
    <row r="2682">
      <c r="A2682" s="8" t="n">
        <v>44636</v>
      </c>
      <c r="B2682" t="inlineStr">
        <is>
          <t>RND</t>
        </is>
      </c>
      <c r="C2682" t="inlineStr">
        <is>
          <t>1. Data Produksi Lokal -&gt; Divisi pengen default sesuai yang log in
2. Warna : Pengen default dari warna barang Rnd nya tapi tetep masih bisa di edit</t>
        </is>
      </c>
      <c r="D2682" t="inlineStr">
        <is>
          <t>RANDY</t>
        </is>
      </c>
      <c r="E2682" t="inlineStr">
        <is>
          <t>REVISI MINOR</t>
        </is>
      </c>
      <c r="F2682" s="8" t="n">
        <v>44642</v>
      </c>
      <c r="G2682" s="8" t="n">
        <v>44644</v>
      </c>
      <c r="H2682" s="8" t="n">
        <v>44644</v>
      </c>
      <c r="I2682" t="inlineStr">
        <is>
          <t>Wiliam</t>
        </is>
      </c>
      <c r="J2682" s="8" t="n">
        <v>44648</v>
      </c>
      <c r="K2682" t="inlineStr">
        <is>
          <t>Ani</t>
        </is>
      </c>
      <c r="L2682" t="inlineStr">
        <is>
          <t>OK</t>
        </is>
      </c>
      <c r="M2682" t="inlineStr">
        <is>
          <t>Ani</t>
        </is>
      </c>
      <c r="N2682" t="inlineStr"/>
      <c r="O2682" t="inlineStr"/>
    </row>
    <row r="2683">
      <c r="A2683" s="8" t="n">
        <v>44636</v>
      </c>
      <c r="B2683" t="inlineStr">
        <is>
          <t>PRODUKSI</t>
        </is>
      </c>
      <c r="C2683" t="inlineStr">
        <is>
          <t>Di Unit Bahan LL
1. ketika input hasil di menu data proses dan memilih status alloynya rongsok, akan ada pilihan keterangan : "rongsok zona 1" "rongsok zona 2", "rongsok zona 3"
2. di menu data proses ada kolom tambahan untuk posisi barang, ketika input hasil
	"rongsok zona 1" -&gt; posisi barang = zona 2
	"rongsok zona 2" -&gt; posisi barang = zona 3
	"rongsok zona 3" -&gt; posisi barang = potong pelek</t>
        </is>
      </c>
      <c r="D2683" t="inlineStr">
        <is>
          <t>ARNOLD</t>
        </is>
      </c>
      <c r="E2683" t="inlineStr">
        <is>
          <t>REVISI MINOR</t>
        </is>
      </c>
      <c r="F2683" s="8" t="n">
        <v>44643</v>
      </c>
      <c r="G2683" s="8" t="n">
        <v>44645</v>
      </c>
      <c r="H2683" s="8" t="n">
        <v>44644</v>
      </c>
      <c r="I2683" t="inlineStr">
        <is>
          <t>Wiliam</t>
        </is>
      </c>
      <c r="J2683" s="8" t="n">
        <v>44645</v>
      </c>
      <c r="K2683" t="inlineStr">
        <is>
          <t>Elisa</t>
        </is>
      </c>
      <c r="L2683" t="inlineStr">
        <is>
          <t>OK</t>
        </is>
      </c>
      <c r="M2683" t="inlineStr">
        <is>
          <t>Elisa</t>
        </is>
      </c>
      <c r="N2683" t="inlineStr"/>
      <c r="O2683" t="inlineStr"/>
    </row>
    <row r="2684">
      <c r="A2684" s="8" t="n">
        <v>44636</v>
      </c>
      <c r="B2684" t="inlineStr">
        <is>
          <t>MARKETING</t>
        </is>
      </c>
      <c r="C2684" t="inlineStr">
        <is>
          <t>1. buat menu harga produk
2. sync data harga produk
3. buat data nota offline
4. tambah nota
5. scan qrcode dan barcode dengan camera
6. scan qrcode dan barcode dengan barcode scanner
7. edit nota
8. print nota
9. upload nota
10. buat data nota online</t>
        </is>
      </c>
      <c r="D2684" t="inlineStr">
        <is>
          <t>EDI</t>
        </is>
      </c>
      <c r="E2684" t="inlineStr">
        <is>
          <t>PEMBUATAN SOFTWARE</t>
        </is>
      </c>
      <c r="F2684" s="8" t="n">
        <v>44636</v>
      </c>
      <c r="G2684" s="8" t="n">
        <v>44678</v>
      </c>
      <c r="H2684" s="8" t="n">
        <v>44664</v>
      </c>
      <c r="I2684" t="inlineStr">
        <is>
          <t>Wiliam</t>
        </is>
      </c>
      <c r="J2684" s="8" t="n">
        <v>44678</v>
      </c>
      <c r="K2684" t="inlineStr">
        <is>
          <t>Roni</t>
        </is>
      </c>
      <c r="L2684" t="inlineStr">
        <is>
          <t>OK</t>
        </is>
      </c>
      <c r="M2684" t="inlineStr">
        <is>
          <t>Roni</t>
        </is>
      </c>
      <c r="N2684" t="inlineStr"/>
      <c r="O2684" t="inlineStr"/>
    </row>
    <row r="2685">
      <c r="A2685" s="8" t="n">
        <v>44600</v>
      </c>
      <c r="B2685" t="inlineStr">
        <is>
          <t>RND</t>
        </is>
      </c>
      <c r="C2685" t="inlineStr">
        <is>
          <t>Di menu set alur, di kolom penambahan berat ingin di defaultkan sudah terisi.
Serta tidak berpengaruh ke data lama, jadi settingan update baru berpengaruh ke dara
yang diinput setelah update</t>
        </is>
      </c>
      <c r="D2685" t="inlineStr">
        <is>
          <t>ARNOLD</t>
        </is>
      </c>
      <c r="E2685" t="inlineStr">
        <is>
          <t>REVISI MINOR</t>
        </is>
      </c>
      <c r="F2685" s="8" t="n">
        <v>44693</v>
      </c>
      <c r="G2685" s="8" t="n">
        <v>44697</v>
      </c>
      <c r="H2685" s="8" t="n">
        <v>44693</v>
      </c>
      <c r="I2685" t="inlineStr">
        <is>
          <t>Wiliam</t>
        </is>
      </c>
      <c r="J2685" s="8" t="n">
        <v>44693</v>
      </c>
      <c r="K2685" t="inlineStr">
        <is>
          <t>Hilman</t>
        </is>
      </c>
      <c r="L2685" t="inlineStr">
        <is>
          <t>OK</t>
        </is>
      </c>
      <c r="M2685" t="inlineStr">
        <is>
          <t>Hilman</t>
        </is>
      </c>
      <c r="N2685" t="inlineStr"/>
      <c r="O2685" t="inlineStr"/>
    </row>
    <row r="2686">
      <c r="A2686" s="8" t="n">
        <v>44637</v>
      </c>
      <c r="B2686" t="inlineStr">
        <is>
          <t>PRODUKSI</t>
        </is>
      </c>
      <c r="C2686" t="inlineStr">
        <is>
          <t>Minta di cek jam + tanggal data proses di unit chrome cuci karena jam + tanggal kode data proses pertama sama dengan jam + tanggal awal dibuat  bon operator</t>
        </is>
      </c>
      <c r="D2686" t="inlineStr">
        <is>
          <t>ARNOLD</t>
        </is>
      </c>
      <c r="E2686" t="inlineStr">
        <is>
          <t>REVISI MINOR</t>
        </is>
      </c>
      <c r="F2686" s="8" t="n">
        <v>44637</v>
      </c>
      <c r="G2686" s="8" t="n">
        <v>44641</v>
      </c>
      <c r="H2686" s="8" t="n">
        <v>44637</v>
      </c>
      <c r="I2686" t="inlineStr">
        <is>
          <t>Wiliam</t>
        </is>
      </c>
      <c r="J2686" s="8" t="n">
        <v>44637</v>
      </c>
      <c r="K2686" t="inlineStr">
        <is>
          <t>Firman</t>
        </is>
      </c>
      <c r="L2686" t="inlineStr">
        <is>
          <t>OK</t>
        </is>
      </c>
      <c r="M2686" t="inlineStr">
        <is>
          <t>Firman</t>
        </is>
      </c>
      <c r="N2686" t="inlineStr"/>
      <c r="O2686" t="inlineStr"/>
    </row>
    <row r="2687">
      <c r="A2687" s="8" t="n">
        <v>44637</v>
      </c>
      <c r="B2687" t="inlineStr">
        <is>
          <t>RND</t>
        </is>
      </c>
      <c r="C2687" t="inlineStr">
        <is>
          <t>1. Data coran (master) -&gt; copy data variasi batu untuk si ukuran batu munculnyasatu dan diwarna batunya muncul semua si warna untuk batu itu
2. ketika kita copy data variasi batu si data batang juga pengen ngikut
3. pas edit ukuran batu di data coran si komponen nya jangan bberubah ngikurin data yang sebelumnya</t>
        </is>
      </c>
      <c r="D2687" t="inlineStr">
        <is>
          <t>ARNOLD</t>
        </is>
      </c>
      <c r="E2687" t="inlineStr">
        <is>
          <t>REVISI MINOR</t>
        </is>
      </c>
      <c r="F2687" s="8" t="n">
        <v>44644</v>
      </c>
      <c r="G2687" s="8" t="n">
        <v>44648</v>
      </c>
      <c r="H2687" s="8" t="n">
        <v>44648</v>
      </c>
      <c r="I2687" t="inlineStr">
        <is>
          <t>Wiliam</t>
        </is>
      </c>
      <c r="J2687" s="8" t="n">
        <v>44648</v>
      </c>
      <c r="K2687" t="inlineStr">
        <is>
          <t>Ani</t>
        </is>
      </c>
      <c r="L2687" t="inlineStr">
        <is>
          <t>OK</t>
        </is>
      </c>
      <c r="M2687" t="inlineStr">
        <is>
          <t>Ani</t>
        </is>
      </c>
      <c r="N2687" t="inlineStr"/>
      <c r="O2687" t="inlineStr"/>
    </row>
    <row r="2688">
      <c r="A2688" s="8" t="n">
        <v>44638</v>
      </c>
      <c r="B2688" t="inlineStr">
        <is>
          <t>PRODUKSI</t>
        </is>
      </c>
      <c r="C2688" t="inlineStr">
        <is>
          <t>minta di cekin : mutasi keluar ke RND emas dari unit pasang batu + stok besar, barangnya batu semua ukuran semua warna di CA/CL nya ada muncul "stok RND LA 0,0</t>
        </is>
      </c>
      <c r="D2688" t="inlineStr">
        <is>
          <t>ARNOLD</t>
        </is>
      </c>
      <c r="E2688" t="inlineStr">
        <is>
          <t>REVISI MINOR</t>
        </is>
      </c>
      <c r="F2688" s="8" t="n">
        <v>44638</v>
      </c>
      <c r="G2688" s="8" t="n">
        <v>44642</v>
      </c>
      <c r="H2688" s="8" t="n">
        <v>44641</v>
      </c>
      <c r="I2688" t="inlineStr">
        <is>
          <t>Wiliam</t>
        </is>
      </c>
      <c r="J2688" s="8" t="n">
        <v>44641</v>
      </c>
      <c r="K2688" t="inlineStr">
        <is>
          <t>Firman</t>
        </is>
      </c>
      <c r="L2688" t="inlineStr">
        <is>
          <t>OK</t>
        </is>
      </c>
      <c r="M2688" t="inlineStr">
        <is>
          <t>Firman</t>
        </is>
      </c>
      <c r="N2688" t="inlineStr"/>
      <c r="O2688" t="inlineStr"/>
    </row>
    <row r="2689">
      <c r="A2689" s="8" t="n">
        <v>44638</v>
      </c>
      <c r="B2689" t="inlineStr">
        <is>
          <t>RND</t>
        </is>
      </c>
      <c r="C2689" t="inlineStr">
        <is>
          <t>untuk perhitungan di ruang kikir hpp per pcs yang awalnya biaya total/jumlah pcs jadi biaya total/jumlah pcs x jumlah komponen coran</t>
        </is>
      </c>
      <c r="D2689" t="inlineStr">
        <is>
          <t>AGIS</t>
        </is>
      </c>
      <c r="E2689" t="inlineStr">
        <is>
          <t>REVISI MINOR</t>
        </is>
      </c>
      <c r="F2689" s="8" t="n">
        <v>44656</v>
      </c>
      <c r="G2689" s="8" t="n">
        <v>44658</v>
      </c>
      <c r="H2689" s="8" t="n">
        <v>44658</v>
      </c>
      <c r="I2689" t="inlineStr">
        <is>
          <t>Wiliam</t>
        </is>
      </c>
      <c r="J2689" s="8" t="n">
        <v>44658</v>
      </c>
      <c r="K2689" t="inlineStr">
        <is>
          <t>Ani</t>
        </is>
      </c>
      <c r="L2689" t="inlineStr">
        <is>
          <t>OK</t>
        </is>
      </c>
      <c r="M2689" t="inlineStr">
        <is>
          <t>Ani</t>
        </is>
      </c>
      <c r="N2689" t="inlineStr"/>
      <c r="O2689" t="inlineStr"/>
    </row>
    <row r="2690">
      <c r="A2690" s="8" t="n">
        <v>44641</v>
      </c>
      <c r="B2690" t="inlineStr">
        <is>
          <t>KARYAWAN</t>
        </is>
      </c>
      <c r="C2690" t="inlineStr">
        <is>
          <t>otomatis update tgl masuk pajak untuk karyawan training yang statusnya diubah jadi kontrak</t>
        </is>
      </c>
      <c r="D2690" t="inlineStr">
        <is>
          <t>RANDY</t>
        </is>
      </c>
      <c r="E2690" t="inlineStr">
        <is>
          <t>REVISI MINOR</t>
        </is>
      </c>
      <c r="F2690" s="8" t="n">
        <v>44641</v>
      </c>
      <c r="G2690" s="8" t="n">
        <v>44643</v>
      </c>
      <c r="H2690" s="8" t="n">
        <v>44642</v>
      </c>
      <c r="I2690" t="inlineStr">
        <is>
          <t>Wiliam</t>
        </is>
      </c>
      <c r="J2690" s="8" t="n">
        <v>44643</v>
      </c>
      <c r="K2690" t="inlineStr">
        <is>
          <t>Resi</t>
        </is>
      </c>
      <c r="L2690" t="inlineStr">
        <is>
          <t>OK</t>
        </is>
      </c>
      <c r="M2690" t="inlineStr">
        <is>
          <t>Resi</t>
        </is>
      </c>
      <c r="N2690" t="inlineStr"/>
      <c r="O2690" t="inlineStr"/>
    </row>
    <row r="2691">
      <c r="A2691" s="8" t="n">
        <v>44641</v>
      </c>
      <c r="B2691" t="inlineStr">
        <is>
          <t>PAYROLL</t>
        </is>
      </c>
      <c r="C2691" t="inlineStr">
        <is>
          <t>buat menu data perbantuan untuk kebutuhan laporan lemburan</t>
        </is>
      </c>
      <c r="D2691" t="inlineStr">
        <is>
          <t>RANDY</t>
        </is>
      </c>
      <c r="E2691" t="inlineStr">
        <is>
          <t>REVISI MAJOR</t>
        </is>
      </c>
      <c r="F2691" s="8" t="n">
        <v>44641</v>
      </c>
      <c r="G2691" s="8" t="n">
        <v>44669</v>
      </c>
      <c r="H2691" s="8" t="n">
        <v>44642</v>
      </c>
      <c r="I2691" t="inlineStr">
        <is>
          <t>Wiliam</t>
        </is>
      </c>
      <c r="J2691" s="8" t="n">
        <v>44643</v>
      </c>
      <c r="K2691" t="inlineStr">
        <is>
          <t>Resi</t>
        </is>
      </c>
      <c r="L2691" t="inlineStr">
        <is>
          <t>OK</t>
        </is>
      </c>
      <c r="M2691" t="inlineStr">
        <is>
          <t>Resi</t>
        </is>
      </c>
      <c r="N2691" t="inlineStr"/>
      <c r="O2691" t="inlineStr"/>
    </row>
    <row r="2692">
      <c r="A2692" s="8" t="n">
        <v>44641</v>
      </c>
      <c r="B2692" t="inlineStr">
        <is>
          <t>RND</t>
        </is>
      </c>
      <c r="C2692" t="inlineStr">
        <is>
          <t>penghapusan dan penimpaan gambar di data ruang stock gambar rnd bermasalah</t>
        </is>
      </c>
      <c r="D2692" t="inlineStr">
        <is>
          <t>RANDY</t>
        </is>
      </c>
      <c r="E2692" t="inlineStr">
        <is>
          <t>REVISI MINOR</t>
        </is>
      </c>
      <c r="F2692" s="8" t="n">
        <v>44641</v>
      </c>
      <c r="G2692" s="8" t="n">
        <v>44643</v>
      </c>
      <c r="H2692" s="8" t="n">
        <v>44642</v>
      </c>
      <c r="I2692" t="inlineStr">
        <is>
          <t>Wiliam</t>
        </is>
      </c>
      <c r="J2692" s="8" t="n">
        <v>44642</v>
      </c>
      <c r="K2692" t="inlineStr">
        <is>
          <t>Fitri</t>
        </is>
      </c>
      <c r="L2692" t="inlineStr">
        <is>
          <t>OK</t>
        </is>
      </c>
      <c r="M2692" t="inlineStr">
        <is>
          <t>Fitri</t>
        </is>
      </c>
      <c r="N2692" t="inlineStr"/>
      <c r="O2692" t="inlineStr"/>
    </row>
    <row r="2693">
      <c r="A2693" s="8" t="n">
        <v>44641</v>
      </c>
      <c r="B2693" t="inlineStr">
        <is>
          <t>PRODUKSI</t>
        </is>
      </c>
      <c r="C2693" t="inlineStr">
        <is>
          <t>1. di unit laporan menu bubuk balik, diganti rumusan untuk:
	susut yang hialng brutto = susut bruto - bayaran brutto
	susut yang hilang netto = susut netto - bayaran netto
	target % balikan susut untuk kikir = 99%
2. di unit patri model menu laporan mutasi keluar masuk, berat barang yang masuk ke patri tidak sama dengan berat barang yang keluar dari stock center</t>
        </is>
      </c>
      <c r="D2693" t="inlineStr">
        <is>
          <t>ARNOLD</t>
        </is>
      </c>
      <c r="E2693" t="inlineStr">
        <is>
          <t>REVISI MINOR</t>
        </is>
      </c>
      <c r="F2693" s="8" t="n">
        <v>44643</v>
      </c>
      <c r="G2693" s="8" t="n">
        <v>44645</v>
      </c>
      <c r="H2693" s="8" t="n">
        <v>44644</v>
      </c>
      <c r="I2693" t="inlineStr">
        <is>
          <t>Wiliam</t>
        </is>
      </c>
      <c r="J2693" s="8" t="n">
        <v>44645</v>
      </c>
      <c r="K2693" t="inlineStr">
        <is>
          <t>Elisa</t>
        </is>
      </c>
      <c r="L2693" t="inlineStr">
        <is>
          <t>OK</t>
        </is>
      </c>
      <c r="M2693" t="inlineStr">
        <is>
          <t>Elisa</t>
        </is>
      </c>
      <c r="N2693" t="inlineStr"/>
      <c r="O2693" t="inlineStr"/>
    </row>
    <row r="2694">
      <c r="A2694" s="8" t="n">
        <v>44642</v>
      </c>
      <c r="B2694" t="inlineStr">
        <is>
          <t>RND</t>
        </is>
      </c>
      <c r="C2694" t="inlineStr">
        <is>
          <t>ingin di siapkan menu untuk inputan barang imik untuk marketing lokal dengan referensi kode rnd ada pilihan berat stamping, di filter untuk anak/dewasa dibuat otomatis dari kode rndnya. Kode rnd tidak usah bikin baru, di kertas ordernya tampil stamping stamping yang dipilih oleh marketing</t>
        </is>
      </c>
      <c r="D2694" t="inlineStr">
        <is>
          <t>RANDY</t>
        </is>
      </c>
      <c r="E2694" t="inlineStr">
        <is>
          <t>REVISI MAJOR</t>
        </is>
      </c>
      <c r="F2694" s="8" t="n">
        <v>44645</v>
      </c>
      <c r="G2694" s="8" t="n">
        <v>44670</v>
      </c>
      <c r="H2694" s="8" t="n">
        <v>44650</v>
      </c>
      <c r="I2694" t="inlineStr">
        <is>
          <t>Wiliam</t>
        </is>
      </c>
      <c r="J2694" s="8" t="n">
        <v>44670</v>
      </c>
      <c r="K2694" t="inlineStr">
        <is>
          <t>Fitri</t>
        </is>
      </c>
      <c r="L2694" t="inlineStr">
        <is>
          <t>OK</t>
        </is>
      </c>
      <c r="M2694" t="inlineStr">
        <is>
          <t>Fitri</t>
        </is>
      </c>
      <c r="N2694" t="inlineStr"/>
      <c r="O2694" t="inlineStr"/>
    </row>
    <row r="2695">
      <c r="A2695" s="8" t="n">
        <v>44642</v>
      </c>
      <c r="B2695" t="inlineStr">
        <is>
          <t>RND</t>
        </is>
      </c>
      <c r="C2695" t="inlineStr">
        <is>
          <t>di inputan barang jadi rnd, saat inputan rantai ingin ditambahkan keterangan rantai utama untuk kebutuhan marketing otomatis rubah ukuran</t>
        </is>
      </c>
      <c r="D2695" t="inlineStr">
        <is>
          <t>RANDY</t>
        </is>
      </c>
      <c r="E2695" t="inlineStr">
        <is>
          <t>REVISI MINOR</t>
        </is>
      </c>
      <c r="F2695" s="8" t="n">
        <v>44644</v>
      </c>
      <c r="G2695" s="8" t="n">
        <v>44648</v>
      </c>
      <c r="H2695" s="8" t="n">
        <v>44644</v>
      </c>
      <c r="I2695" t="inlineStr">
        <is>
          <t>Wiliam</t>
        </is>
      </c>
      <c r="J2695" s="8" t="n">
        <v>44670</v>
      </c>
      <c r="K2695" t="inlineStr">
        <is>
          <t>Fitri</t>
        </is>
      </c>
      <c r="L2695" t="inlineStr">
        <is>
          <t>OK</t>
        </is>
      </c>
      <c r="M2695" t="inlineStr">
        <is>
          <t>Fitri</t>
        </is>
      </c>
      <c r="N2695" t="inlineStr"/>
      <c r="O2695" t="inlineStr"/>
    </row>
    <row r="2696">
      <c r="A2696" s="8" t="n">
        <v>44642</v>
      </c>
      <c r="B2696" t="inlineStr">
        <is>
          <t>RND</t>
        </is>
      </c>
      <c r="C2696" t="inlineStr">
        <is>
          <t>ingin dibuatkan fitur merubah komponen stamping jadi coran (contoh lobsteran LBS… jadi DRKC…)</t>
        </is>
      </c>
      <c r="D2696" t="inlineStr">
        <is>
          <t>RANDY</t>
        </is>
      </c>
      <c r="E2696" t="inlineStr">
        <is>
          <t>REVISI MAJOR</t>
        </is>
      </c>
      <c r="F2696" s="8" t="n">
        <v>44651</v>
      </c>
      <c r="G2696" s="8" t="n">
        <v>44679</v>
      </c>
      <c r="H2696" s="8" t="n">
        <v>44677</v>
      </c>
      <c r="I2696" t="inlineStr">
        <is>
          <t>Randy</t>
        </is>
      </c>
      <c r="J2696" s="8" t="n">
        <v>44677</v>
      </c>
      <c r="K2696" t="inlineStr">
        <is>
          <t>Fifi</t>
        </is>
      </c>
      <c r="L2696" t="inlineStr">
        <is>
          <t>OK</t>
        </is>
      </c>
      <c r="M2696" t="inlineStr">
        <is>
          <t>Fifi</t>
        </is>
      </c>
      <c r="N2696" t="inlineStr"/>
      <c r="O2696" t="inlineStr"/>
    </row>
    <row r="2697">
      <c r="A2697" s="8" t="n">
        <v>44643</v>
      </c>
      <c r="B2697" t="inlineStr">
        <is>
          <t>PRODUKSI</t>
        </is>
      </c>
      <c r="C2697" t="inlineStr">
        <is>
          <t>minta di sediakan materi rnd di unit pasang ss</t>
        </is>
      </c>
      <c r="D2697" t="inlineStr">
        <is>
          <t>ARNOLD</t>
        </is>
      </c>
      <c r="E2697" t="inlineStr">
        <is>
          <t>REVISI MINOR</t>
        </is>
      </c>
      <c r="F2697" s="8" t="n">
        <v>44644</v>
      </c>
      <c r="G2697" s="8" t="n">
        <v>44648</v>
      </c>
      <c r="H2697" s="8" t="n">
        <v>44645</v>
      </c>
      <c r="I2697" t="inlineStr">
        <is>
          <t>nanang</t>
        </is>
      </c>
      <c r="J2697" s="8" t="n">
        <v>44645</v>
      </c>
      <c r="K2697" t="inlineStr">
        <is>
          <t>nanang</t>
        </is>
      </c>
      <c r="L2697" t="inlineStr">
        <is>
          <t>OK</t>
        </is>
      </c>
      <c r="M2697" t="inlineStr">
        <is>
          <t>nanang</t>
        </is>
      </c>
      <c r="N2697" t="inlineStr"/>
      <c r="O2697" t="inlineStr"/>
    </row>
    <row r="2698">
      <c r="A2698" s="8" t="n">
        <v>44643</v>
      </c>
      <c r="B2698" t="inlineStr">
        <is>
          <t>RND</t>
        </is>
      </c>
      <c r="C2698" t="inlineStr">
        <is>
          <t>Untuk berat coran yang ada di data barang jadi si beratnya jadi ngambil dari berat lilin c konversi (lilin/plastik/resin) berdasarkan kadar
contoh : untuk data data lama jangan ikut ke update</t>
        </is>
      </c>
      <c r="D2698" t="inlineStr">
        <is>
          <t>ARNOLD</t>
        </is>
      </c>
      <c r="E2698" t="inlineStr">
        <is>
          <t>REVISI MINOR</t>
        </is>
      </c>
      <c r="F2698" s="8" t="n">
        <v>44658</v>
      </c>
      <c r="G2698" s="8" t="n">
        <v>44662</v>
      </c>
      <c r="H2698" s="8" t="n">
        <v>44663</v>
      </c>
      <c r="I2698" t="inlineStr">
        <is>
          <t>Wiliam</t>
        </is>
      </c>
      <c r="J2698" s="8" t="n">
        <v>44663</v>
      </c>
      <c r="K2698" t="inlineStr">
        <is>
          <t>Ani</t>
        </is>
      </c>
      <c r="L2698" t="inlineStr">
        <is>
          <t>OK</t>
        </is>
      </c>
      <c r="M2698" t="inlineStr">
        <is>
          <t>Ani</t>
        </is>
      </c>
      <c r="N2698" t="inlineStr"/>
      <c r="O2698" t="inlineStr"/>
    </row>
    <row r="2699">
      <c r="A2699" s="8" t="n">
        <v>44643</v>
      </c>
      <c r="B2699" t="inlineStr">
        <is>
          <t>PRODUKSI</t>
        </is>
      </c>
      <c r="C2699" t="inlineStr">
        <is>
          <t xml:space="preserve">Hasil pengali Bruto dan kadar yang ada di laporan susut dan laporan Bon OPP minta disamakan. Hasil akhirnya yaitu 3 angka di belakang koma </t>
        </is>
      </c>
      <c r="D2699" t="inlineStr">
        <is>
          <t>RANDY</t>
        </is>
      </c>
      <c r="E2699" t="inlineStr">
        <is>
          <t>REVISI MINOR</t>
        </is>
      </c>
      <c r="F2699" s="8" t="n">
        <v>44665</v>
      </c>
      <c r="G2699" s="8" t="n">
        <v>44670</v>
      </c>
      <c r="H2699" s="8" t="n">
        <v>44670</v>
      </c>
      <c r="I2699" t="inlineStr">
        <is>
          <t>nanang</t>
        </is>
      </c>
      <c r="J2699" s="8" t="n">
        <v>44670</v>
      </c>
      <c r="K2699" t="inlineStr">
        <is>
          <t>nanang</t>
        </is>
      </c>
      <c r="L2699" t="inlineStr">
        <is>
          <t>OK</t>
        </is>
      </c>
      <c r="M2699" t="inlineStr">
        <is>
          <t>nanang</t>
        </is>
      </c>
      <c r="N2699" t="inlineStr"/>
      <c r="O2699" t="inlineStr"/>
    </row>
    <row r="2700">
      <c r="A2700" s="8" t="n">
        <v>44644</v>
      </c>
      <c r="B2700" t="inlineStr">
        <is>
          <t>PRODUKSI</t>
        </is>
      </c>
      <c r="C2700" t="inlineStr">
        <is>
          <t>Laporan operator retur yang General ditambahin keterangn yang ada di laporan retur detail</t>
        </is>
      </c>
      <c r="D2700" t="inlineStr">
        <is>
          <t>RANDY</t>
        </is>
      </c>
      <c r="E2700" t="inlineStr">
        <is>
          <t>REVISI MINOR</t>
        </is>
      </c>
      <c r="F2700" s="8" t="n">
        <v>44656</v>
      </c>
      <c r="G2700" s="8" t="n">
        <v>44658</v>
      </c>
      <c r="H2700" s="8" t="n">
        <v>44655</v>
      </c>
      <c r="I2700" t="inlineStr">
        <is>
          <t>Doni</t>
        </is>
      </c>
      <c r="J2700" s="8" t="n">
        <v>44655</v>
      </c>
      <c r="K2700" t="inlineStr">
        <is>
          <t>Doni</t>
        </is>
      </c>
      <c r="L2700" t="inlineStr">
        <is>
          <t>OK</t>
        </is>
      </c>
      <c r="M2700" t="inlineStr">
        <is>
          <t>Doni</t>
        </is>
      </c>
      <c r="N2700" t="inlineStr"/>
      <c r="O2700" t="inlineStr"/>
    </row>
    <row r="2701">
      <c r="A2701" s="8" t="n">
        <v>44644</v>
      </c>
      <c r="B2701" t="inlineStr">
        <is>
          <t>RND</t>
        </is>
      </c>
      <c r="C2701" t="inlineStr">
        <is>
          <t>di Order Konfirmasi -&gt; select -&gt; kalung variasi
ingin diganti jadi extend rantai.
dipakai untuk otomatis bikin kode baru rnd jika ada permintaan perubahan panjang rantai</t>
        </is>
      </c>
      <c r="D2701" t="inlineStr">
        <is>
          <t>RANDY</t>
        </is>
      </c>
      <c r="E2701" t="inlineStr">
        <is>
          <t>REVISI MINOR</t>
        </is>
      </c>
      <c r="F2701" s="8" t="n">
        <v>44644</v>
      </c>
      <c r="G2701" s="8" t="n">
        <v>44646</v>
      </c>
      <c r="H2701" s="8" t="n">
        <v>44645</v>
      </c>
      <c r="I2701" t="inlineStr">
        <is>
          <t>Fitri</t>
        </is>
      </c>
      <c r="J2701" s="8" t="n">
        <v>44645</v>
      </c>
      <c r="K2701" t="inlineStr">
        <is>
          <t>Fitri</t>
        </is>
      </c>
      <c r="L2701" t="inlineStr">
        <is>
          <t>OK</t>
        </is>
      </c>
      <c r="M2701" t="inlineStr">
        <is>
          <t>Fitri</t>
        </is>
      </c>
      <c r="N2701" t="inlineStr"/>
      <c r="O2701" t="inlineStr"/>
    </row>
    <row r="2702">
      <c r="A2702" s="8" t="n">
        <v>44644</v>
      </c>
      <c r="B2702" t="inlineStr">
        <is>
          <t>RND</t>
        </is>
      </c>
      <c r="C2702" t="inlineStr">
        <is>
          <t>Biaya upah di komponen bola bola "ruang di solid" untuk jalan mesin 
total waktu x harga per menit x total orang/total mesin
*Di data penggunaan listrik tambah kolom total operator</t>
        </is>
      </c>
      <c r="D2702" t="inlineStr">
        <is>
          <t>AGIS</t>
        </is>
      </c>
      <c r="E2702" t="inlineStr">
        <is>
          <t>REVISI MINOR</t>
        </is>
      </c>
      <c r="F2702" s="8" t="n">
        <v>44655</v>
      </c>
      <c r="G2702" s="8" t="n">
        <v>44657</v>
      </c>
      <c r="H2702" s="8" t="n">
        <v>44656</v>
      </c>
      <c r="I2702" t="inlineStr">
        <is>
          <t>Wiliam</t>
        </is>
      </c>
      <c r="J2702" s="8" t="n">
        <v>44656</v>
      </c>
      <c r="K2702" t="inlineStr">
        <is>
          <t>Ani</t>
        </is>
      </c>
      <c r="L2702" t="inlineStr">
        <is>
          <t>OK</t>
        </is>
      </c>
      <c r="M2702" t="inlineStr">
        <is>
          <t xml:space="preserve">Ani </t>
        </is>
      </c>
      <c r="N2702" t="inlineStr"/>
      <c r="O2702" t="inlineStr"/>
    </row>
    <row r="2703">
      <c r="A2703" s="8" t="n">
        <v>44645</v>
      </c>
      <c r="B2703" t="inlineStr">
        <is>
          <t>PRODUKSI</t>
        </is>
      </c>
      <c r="C2703" t="inlineStr">
        <is>
          <t>di unit sandblast mau minta ditambahin mutasi keluar (mutasi RND)</t>
        </is>
      </c>
      <c r="D2703" t="inlineStr">
        <is>
          <t>ARNOLD</t>
        </is>
      </c>
      <c r="E2703" t="inlineStr">
        <is>
          <t>REVISI MINOR</t>
        </is>
      </c>
      <c r="F2703" s="8" t="n">
        <v>44645</v>
      </c>
      <c r="G2703" s="8" t="n">
        <v>44649</v>
      </c>
      <c r="H2703" s="8" t="n">
        <v>44645</v>
      </c>
      <c r="I2703" t="inlineStr">
        <is>
          <t>Wiliam</t>
        </is>
      </c>
      <c r="J2703" s="8" t="n">
        <v>44645</v>
      </c>
      <c r="K2703" t="inlineStr">
        <is>
          <t>Ali</t>
        </is>
      </c>
      <c r="L2703" t="inlineStr">
        <is>
          <t>OK</t>
        </is>
      </c>
      <c r="M2703" t="inlineStr">
        <is>
          <t>Ali</t>
        </is>
      </c>
      <c r="N2703" t="inlineStr"/>
      <c r="O2703" t="inlineStr"/>
    </row>
    <row r="2704">
      <c r="A2704" s="8" t="n">
        <v>44665</v>
      </c>
      <c r="B2704" t="inlineStr">
        <is>
          <t>RND</t>
        </is>
      </c>
      <c r="C2704" t="inlineStr">
        <is>
          <t>Untuk menu RND &gt; data serah terima karet, ingin dipisah antara LA dan LL
	Jadi misal yang login anak LL data serah terima kode coran yang muncul adalah model LL
	Coran LA/LL dibedakan dari model baru
Collection ketika Coppy kadar ikut ngecoppy</t>
        </is>
      </c>
      <c r="D2704" t="inlineStr">
        <is>
          <t>EDI</t>
        </is>
      </c>
      <c r="E2704" t="inlineStr">
        <is>
          <t>REVISI MINOR</t>
        </is>
      </c>
      <c r="F2704" s="8" t="n">
        <v>44691</v>
      </c>
      <c r="G2704" s="8" t="n">
        <v>44693</v>
      </c>
      <c r="H2704" s="8" t="n">
        <v>44693</v>
      </c>
      <c r="I2704" t="inlineStr">
        <is>
          <t>Wiliam</t>
        </is>
      </c>
      <c r="J2704" s="8" t="n">
        <v>44693</v>
      </c>
      <c r="K2704" t="inlineStr">
        <is>
          <t>Hilman</t>
        </is>
      </c>
      <c r="L2704" t="inlineStr">
        <is>
          <t>OK</t>
        </is>
      </c>
      <c r="M2704" t="inlineStr">
        <is>
          <t>Hilman</t>
        </is>
      </c>
      <c r="N2704" t="inlineStr"/>
      <c r="O2704" t="inlineStr"/>
    </row>
    <row r="2705">
      <c r="A2705" s="8" t="n">
        <v>44648</v>
      </c>
      <c r="B2705" t="inlineStr">
        <is>
          <t>PRODUKSI</t>
        </is>
      </c>
      <c r="C2705" t="inlineStr">
        <is>
          <t>1. Nama Mandor : Wildan, Jajang, Ali &gt; minta di sediakan Patri Kalung
2. minta disediakan kolom tambahan dengan judul Berat per Pcs
3. perubahan perhitungan borongan
	35gr/jam = Patri BJ
	15gr/jam = Patri Aksesoris</t>
        </is>
      </c>
      <c r="D2705" t="inlineStr">
        <is>
          <t>ARNOLD</t>
        </is>
      </c>
      <c r="E2705" t="inlineStr">
        <is>
          <t>REVISI MINOR</t>
        </is>
      </c>
      <c r="F2705" s="8" t="n">
        <v>44650</v>
      </c>
      <c r="G2705" s="8" t="n">
        <v>44652</v>
      </c>
      <c r="H2705" s="8" t="n">
        <v>44651</v>
      </c>
      <c r="I2705" t="inlineStr">
        <is>
          <t>nanang</t>
        </is>
      </c>
      <c r="J2705" s="8" t="n">
        <v>44651</v>
      </c>
      <c r="K2705" t="inlineStr">
        <is>
          <t>nanang</t>
        </is>
      </c>
      <c r="L2705" t="inlineStr">
        <is>
          <t>OK</t>
        </is>
      </c>
      <c r="M2705" t="inlineStr">
        <is>
          <t>nanang</t>
        </is>
      </c>
      <c r="N2705" t="inlineStr"/>
      <c r="O2705" t="inlineStr"/>
    </row>
    <row r="2706">
      <c r="A2706" s="8" t="n">
        <v>44648</v>
      </c>
      <c r="B2706" t="inlineStr">
        <is>
          <t>PRODUKSI</t>
        </is>
      </c>
      <c r="C2706" t="inlineStr">
        <is>
          <t>1. minta disediakan tampilan/pilihan Nama Mandor di unit kikir
	wildan (mandor kikir dan vakum)
2. di unit kikir tampilan gr sama pcs di :
	SB	Rongsok
	BJ	Susut
	minta disediakan</t>
        </is>
      </c>
      <c r="D2706" t="inlineStr">
        <is>
          <t>ARNOLD</t>
        </is>
      </c>
      <c r="E2706" t="inlineStr">
        <is>
          <t>REVISI MINOR</t>
        </is>
      </c>
      <c r="F2706" s="8" t="n">
        <v>44648</v>
      </c>
      <c r="G2706" s="8" t="n">
        <v>44650</v>
      </c>
      <c r="H2706" s="8" t="n">
        <v>44650</v>
      </c>
      <c r="I2706" t="inlineStr">
        <is>
          <t>nanang</t>
        </is>
      </c>
      <c r="J2706" s="8" t="n">
        <v>44650</v>
      </c>
      <c r="K2706" t="inlineStr">
        <is>
          <t>nanang</t>
        </is>
      </c>
      <c r="L2706" t="inlineStr">
        <is>
          <t>OK</t>
        </is>
      </c>
      <c r="M2706" t="inlineStr">
        <is>
          <t>nanang</t>
        </is>
      </c>
      <c r="N2706" t="inlineStr"/>
      <c r="O2706" t="inlineStr"/>
    </row>
    <row r="2707">
      <c r="A2707" s="8" t="n">
        <v>44648</v>
      </c>
      <c r="B2707" t="inlineStr">
        <is>
          <t>QC</t>
        </is>
      </c>
      <c r="C2707" t="inlineStr">
        <is>
          <t>tolong ditambahkan list data permintaan komponen rnd menjadi (list permintaan komponen rnd)</t>
        </is>
      </c>
      <c r="D2707" t="inlineStr">
        <is>
          <t>AGIS</t>
        </is>
      </c>
      <c r="E2707" t="inlineStr">
        <is>
          <t>REVISI MINOR</t>
        </is>
      </c>
      <c r="F2707" s="8" t="n">
        <v>44670</v>
      </c>
      <c r="G2707" s="8" t="n">
        <v>44672</v>
      </c>
      <c r="H2707" s="8" t="n">
        <v>44672</v>
      </c>
      <c r="I2707" t="inlineStr">
        <is>
          <t>Wiliam</t>
        </is>
      </c>
      <c r="J2707" s="8" t="n">
        <v>44672</v>
      </c>
      <c r="K2707" t="inlineStr">
        <is>
          <t>insan</t>
        </is>
      </c>
      <c r="L2707" t="inlineStr">
        <is>
          <t>OK</t>
        </is>
      </c>
      <c r="M2707" t="inlineStr">
        <is>
          <t>Insan</t>
        </is>
      </c>
      <c r="N2707" t="inlineStr"/>
      <c r="O2707" t="inlineStr"/>
    </row>
    <row r="2708">
      <c r="A2708" s="8" t="n">
        <v>44645</v>
      </c>
      <c r="B2708" t="inlineStr">
        <is>
          <t>KARYAWAN</t>
        </is>
      </c>
      <c r="C2708" t="inlineStr">
        <is>
          <t>1. Di laporan vksinasi karyawan tidak mucul tanggal masuk kerja setelah kena Covid di staff, dapur dan satpam. karena absensi tidak ada di app karyawan.
2. mau minta di muncukin yang kena covid lebih dari 1x</t>
        </is>
      </c>
      <c r="D2708" t="inlineStr">
        <is>
          <t>WILIAM</t>
        </is>
      </c>
      <c r="E2708" t="inlineStr">
        <is>
          <t>REVISI MINOR</t>
        </is>
      </c>
      <c r="F2708" s="8" t="n">
        <v>44693</v>
      </c>
      <c r="G2708" s="8" t="n">
        <v>44697</v>
      </c>
      <c r="H2708" s="8" t="n">
        <v>44694</v>
      </c>
      <c r="I2708" t="inlineStr">
        <is>
          <t>Wiliam</t>
        </is>
      </c>
      <c r="J2708" s="8" t="n">
        <v>44694</v>
      </c>
      <c r="K2708" t="inlineStr">
        <is>
          <t>Fifi</t>
        </is>
      </c>
      <c r="L2708" t="inlineStr">
        <is>
          <t>OK</t>
        </is>
      </c>
      <c r="M2708" t="inlineStr">
        <is>
          <t>Fifi</t>
        </is>
      </c>
      <c r="N2708" t="inlineStr"/>
      <c r="O2708" t="inlineStr"/>
    </row>
    <row r="2709">
      <c r="A2709" s="8" t="n">
        <v>44691</v>
      </c>
      <c r="B2709" t="inlineStr">
        <is>
          <t>MARKETING</t>
        </is>
      </c>
      <c r="C2709" t="inlineStr">
        <is>
          <t>Hapus selected "Data ditambah" &amp; "edit nota"
Pilih kadar dan divisi dicoppy data ke "Selanjutnya Ditambah" &amp; "Edit Nota"</t>
        </is>
      </c>
      <c r="D2709" t="inlineStr">
        <is>
          <t>EDI</t>
        </is>
      </c>
      <c r="E2709" t="inlineStr">
        <is>
          <t>REVISI MINOR</t>
        </is>
      </c>
      <c r="F2709" s="8" t="n">
        <v>44692</v>
      </c>
      <c r="G2709" s="8" t="n">
        <v>44694</v>
      </c>
      <c r="H2709" s="8" t="n">
        <v>44694</v>
      </c>
      <c r="I2709" t="inlineStr">
        <is>
          <t>Wiliam</t>
        </is>
      </c>
      <c r="J2709" s="8" t="n">
        <v>44694</v>
      </c>
      <c r="K2709" t="inlineStr">
        <is>
          <t>Roni</t>
        </is>
      </c>
      <c r="L2709" t="inlineStr">
        <is>
          <t>OK</t>
        </is>
      </c>
      <c r="M2709" t="inlineStr">
        <is>
          <t>Roni</t>
        </is>
      </c>
      <c r="N2709" t="inlineStr"/>
      <c r="O2709" t="inlineStr"/>
    </row>
    <row r="2710">
      <c r="A2710" s="8" t="n">
        <v>44693</v>
      </c>
      <c r="B2710" t="inlineStr">
        <is>
          <t>RND</t>
        </is>
      </c>
      <c r="C2710" t="inlineStr">
        <is>
          <t>Untuk menu jawab perubahan model ketika pencet tombol view atau view data RND, Nama operator
3D dan no Gambar dapat diketahui</t>
        </is>
      </c>
      <c r="D2710" t="inlineStr">
        <is>
          <t>EDI</t>
        </is>
      </c>
      <c r="E2710" t="inlineStr">
        <is>
          <t>REVISI MINOR</t>
        </is>
      </c>
      <c r="F2710" s="8" t="n">
        <v>44693</v>
      </c>
      <c r="G2710" s="8" t="n">
        <v>44697</v>
      </c>
      <c r="H2710" s="8" t="n">
        <v>44694</v>
      </c>
      <c r="I2710" t="inlineStr">
        <is>
          <t>Wiliam</t>
        </is>
      </c>
      <c r="J2710" s="8" t="n">
        <v>44694</v>
      </c>
      <c r="K2710" t="inlineStr">
        <is>
          <t>Hilman</t>
        </is>
      </c>
      <c r="L2710" t="inlineStr">
        <is>
          <t>OK</t>
        </is>
      </c>
      <c r="M2710" t="inlineStr">
        <is>
          <t>Hilman</t>
        </is>
      </c>
      <c r="N2710" t="inlineStr"/>
      <c r="O2710" t="inlineStr"/>
    </row>
    <row r="2711">
      <c r="A2711" s="8" t="n">
        <v>44650</v>
      </c>
      <c r="B2711" t="inlineStr">
        <is>
          <t>RND</t>
        </is>
      </c>
      <c r="C2711" t="inlineStr">
        <is>
          <t>untuk B2B ekspor kalau di product si barang statusnya di active/non active maka di product variance juga statusnya mau active/non active</t>
        </is>
      </c>
      <c r="D2711" t="inlineStr">
        <is>
          <t>EDI</t>
        </is>
      </c>
      <c r="E2711" t="inlineStr">
        <is>
          <t>REVISI MINOR</t>
        </is>
      </c>
      <c r="F2711" s="8" t="n">
        <v>44651</v>
      </c>
      <c r="G2711" s="8" t="n">
        <v>44652</v>
      </c>
      <c r="H2711" s="8" t="n">
        <v>44651</v>
      </c>
      <c r="I2711" t="inlineStr">
        <is>
          <t>Wiliam</t>
        </is>
      </c>
      <c r="J2711" s="8" t="n">
        <v>44651</v>
      </c>
      <c r="K2711" t="inlineStr">
        <is>
          <t>Ani</t>
        </is>
      </c>
      <c r="L2711" t="inlineStr">
        <is>
          <t>OK</t>
        </is>
      </c>
      <c r="M2711" t="inlineStr">
        <is>
          <t>Ani</t>
        </is>
      </c>
      <c r="N2711" t="inlineStr"/>
      <c r="O2711" t="inlineStr"/>
    </row>
    <row r="2712">
      <c r="A2712" s="8" t="n">
        <v>44650</v>
      </c>
      <c r="B2712" t="inlineStr">
        <is>
          <t>RND</t>
        </is>
      </c>
      <c r="C2712" t="inlineStr">
        <is>
          <t>laporan RND -&gt; laporan pengerjaan model Ruang Master -&gt; pengen nambah kolom "nomer" sama total (contoh laporan BJ bulanan mesin master), dan laporannya pengen dipisah LA LL nya</t>
        </is>
      </c>
      <c r="D2712" t="inlineStr">
        <is>
          <t>EDI</t>
        </is>
      </c>
      <c r="E2712" t="inlineStr">
        <is>
          <t>REVISI MINOR</t>
        </is>
      </c>
      <c r="F2712" s="8" t="n">
        <v>44655</v>
      </c>
      <c r="G2712" s="8" t="n">
        <v>44656</v>
      </c>
      <c r="H2712" s="8" t="n">
        <v>44655</v>
      </c>
      <c r="I2712" t="inlineStr">
        <is>
          <t>Wiliam</t>
        </is>
      </c>
      <c r="J2712" s="8" t="n">
        <v>44655</v>
      </c>
      <c r="K2712" t="inlineStr">
        <is>
          <t>Ani</t>
        </is>
      </c>
      <c r="L2712" t="inlineStr">
        <is>
          <t>OK</t>
        </is>
      </c>
      <c r="M2712" t="inlineStr">
        <is>
          <t>Ani</t>
        </is>
      </c>
      <c r="N2712" t="inlineStr"/>
      <c r="O2712" t="inlineStr"/>
    </row>
    <row r="2713">
      <c r="A2713" s="8" t="n">
        <v>44650</v>
      </c>
      <c r="B2713" t="inlineStr">
        <is>
          <t>LINO</t>
        </is>
      </c>
      <c r="C2713" t="inlineStr">
        <is>
          <t>SPP gudang dapat dibuat oleh : LLP2669 Rinto Rahayu, LLP2564 Theresa sebelumnya dibuka ke accounting</t>
        </is>
      </c>
      <c r="D2713" t="inlineStr">
        <is>
          <t>WILIAM</t>
        </is>
      </c>
      <c r="E2713" t="inlineStr">
        <is>
          <t>REVISI MINOR</t>
        </is>
      </c>
      <c r="F2713" s="8" t="n">
        <v>44650</v>
      </c>
      <c r="G2713" s="8" t="n">
        <v>44652</v>
      </c>
      <c r="H2713" s="8" t="n">
        <v>44650</v>
      </c>
      <c r="I2713" t="inlineStr">
        <is>
          <t>Wiliam</t>
        </is>
      </c>
      <c r="J2713" s="8" t="n">
        <v>44655</v>
      </c>
      <c r="K2713" t="inlineStr">
        <is>
          <t>Theresa</t>
        </is>
      </c>
      <c r="L2713" t="inlineStr">
        <is>
          <t>OK</t>
        </is>
      </c>
      <c r="M2713" t="inlineStr">
        <is>
          <t>Theresa</t>
        </is>
      </c>
      <c r="N2713" t="inlineStr"/>
      <c r="O2713" t="inlineStr"/>
    </row>
    <row r="2714">
      <c r="A2714" s="8" t="n">
        <v>44650</v>
      </c>
      <c r="B2714" t="inlineStr">
        <is>
          <t>LINO</t>
        </is>
      </c>
      <c r="C2714" t="inlineStr">
        <is>
          <t>validasi aplikasi RND data barang jadi tidak dapat dihapus apabila data sudah dipakai di aplikasi lino</t>
        </is>
      </c>
      <c r="D2714" t="inlineStr">
        <is>
          <t>WILIAM</t>
        </is>
      </c>
      <c r="E2714" t="inlineStr">
        <is>
          <t>REVISI MINOR</t>
        </is>
      </c>
      <c r="F2714" s="8" t="n">
        <v>44650</v>
      </c>
      <c r="G2714" s="8" t="n">
        <v>44652</v>
      </c>
      <c r="H2714" s="8" t="n">
        <v>44650</v>
      </c>
      <c r="I2714" t="inlineStr">
        <is>
          <t>Wiliam</t>
        </is>
      </c>
      <c r="J2714" s="8" t="n">
        <v>44655</v>
      </c>
      <c r="K2714" t="inlineStr">
        <is>
          <t>Theresa</t>
        </is>
      </c>
      <c r="L2714" t="inlineStr">
        <is>
          <t>OK</t>
        </is>
      </c>
      <c r="M2714" t="inlineStr">
        <is>
          <t>Theresa</t>
        </is>
      </c>
      <c r="N2714" t="inlineStr"/>
      <c r="O2714" t="inlineStr"/>
    </row>
    <row r="2715">
      <c r="A2715" s="8" t="n">
        <v>44651</v>
      </c>
      <c r="B2715" t="inlineStr">
        <is>
          <t>PRODUKSI</t>
        </is>
      </c>
      <c r="C2715" t="inlineStr">
        <is>
          <t>di unit poles , di data bon operatornya minta ditampilkan kolom jenis standar susutnya seperti unit suntik</t>
        </is>
      </c>
      <c r="D2715" t="inlineStr">
        <is>
          <t>ARNOLD</t>
        </is>
      </c>
      <c r="E2715" t="inlineStr">
        <is>
          <t>REVISI MINOR</t>
        </is>
      </c>
      <c r="F2715" s="8" t="n">
        <v>44651</v>
      </c>
      <c r="G2715" s="8" t="n">
        <v>44655</v>
      </c>
      <c r="H2715" s="8" t="n">
        <v>44652</v>
      </c>
      <c r="I2715" t="inlineStr">
        <is>
          <t>Wiliam</t>
        </is>
      </c>
      <c r="J2715" s="8" t="n">
        <v>44652</v>
      </c>
      <c r="K2715" t="inlineStr">
        <is>
          <t>Firman</t>
        </is>
      </c>
      <c r="L2715" t="inlineStr">
        <is>
          <t>OK</t>
        </is>
      </c>
      <c r="M2715" t="inlineStr">
        <is>
          <t>Firman</t>
        </is>
      </c>
      <c r="N2715" t="inlineStr"/>
      <c r="O2715" t="inlineStr"/>
    </row>
    <row r="2716">
      <c r="A2716" s="8" t="n">
        <v>44651</v>
      </c>
      <c r="B2716" t="inlineStr">
        <is>
          <t>PRODUKSI</t>
        </is>
      </c>
      <c r="C2716" t="inlineStr">
        <is>
          <t>munculin no pp marketing di lembar alur kertas order</t>
        </is>
      </c>
      <c r="D2716" t="inlineStr">
        <is>
          <t>EDI</t>
        </is>
      </c>
      <c r="E2716" t="inlineStr">
        <is>
          <t>REVISI MINOR</t>
        </is>
      </c>
      <c r="F2716" s="8" t="n">
        <v>44651</v>
      </c>
      <c r="G2716" s="8" t="n">
        <v>44653</v>
      </c>
      <c r="H2716" s="8" t="n">
        <v>44651</v>
      </c>
      <c r="I2716" t="inlineStr">
        <is>
          <t>Wiliam</t>
        </is>
      </c>
      <c r="J2716" s="8" t="n">
        <v>44651</v>
      </c>
      <c r="K2716" t="inlineStr">
        <is>
          <t>Feri</t>
        </is>
      </c>
      <c r="L2716" t="inlineStr">
        <is>
          <t>OK</t>
        </is>
      </c>
      <c r="M2716" t="inlineStr">
        <is>
          <t>Feri</t>
        </is>
      </c>
      <c r="N2716" t="inlineStr"/>
      <c r="O2716" t="inlineStr"/>
    </row>
    <row r="2717">
      <c r="A2717" s="8" t="n">
        <v>44651</v>
      </c>
      <c r="B2717" t="inlineStr">
        <is>
          <t>PRODUKSI</t>
        </is>
      </c>
      <c r="C2717" t="inlineStr">
        <is>
          <t>Unit otec3 dan unit poles, pada saat bikin bm opertator, minta dijagain pemilihan gudang tujuannya dan standar susutnya, sama seperti unit bombing, gudang yang muncul sesuai divisinya
divisi LL :
unit otec3 :gudang = operator otec3 LL
	       std susut : otec3 LL 5.00
unit poles :gudang = mesin def61 LL
				mesin vjlm
		  std susut = poles LL 5.700</t>
        </is>
      </c>
      <c r="D2717" t="inlineStr">
        <is>
          <t>ARNOLD</t>
        </is>
      </c>
      <c r="E2717" t="inlineStr">
        <is>
          <t>REVISI MINOR</t>
        </is>
      </c>
      <c r="F2717" s="8" t="n">
        <v>44662</v>
      </c>
      <c r="G2717" s="8" t="n">
        <v>44664</v>
      </c>
      <c r="H2717" s="8" t="n">
        <v>44664</v>
      </c>
      <c r="I2717" t="inlineStr">
        <is>
          <t>Wiliam</t>
        </is>
      </c>
      <c r="J2717" s="8" t="n">
        <v>44664</v>
      </c>
      <c r="K2717" t="inlineStr">
        <is>
          <t>Firman</t>
        </is>
      </c>
      <c r="L2717" t="inlineStr">
        <is>
          <t>OK</t>
        </is>
      </c>
      <c r="M2717" t="inlineStr">
        <is>
          <t>Firman</t>
        </is>
      </c>
      <c r="N2717" t="inlineStr"/>
      <c r="O2717" t="inlineStr"/>
    </row>
    <row r="2718">
      <c r="A2718" s="8" t="n">
        <v>44651</v>
      </c>
      <c r="B2718" t="inlineStr">
        <is>
          <t>PAYROLL</t>
        </is>
      </c>
      <c r="C2718" t="inlineStr">
        <is>
          <t>Revisi pengiriman email payroll karyawan menggunakan mailgun</t>
        </is>
      </c>
      <c r="D2718" t="inlineStr">
        <is>
          <t>WILIAM</t>
        </is>
      </c>
      <c r="E2718" t="inlineStr">
        <is>
          <t>REVISI MINOR</t>
        </is>
      </c>
      <c r="F2718" s="8" t="n">
        <v>44655</v>
      </c>
      <c r="G2718" s="8" t="n">
        <v>44657</v>
      </c>
      <c r="H2718" s="8" t="n">
        <v>44656</v>
      </c>
      <c r="I2718" t="inlineStr">
        <is>
          <t>Wiliam</t>
        </is>
      </c>
      <c r="J2718" s="8" t="n">
        <v>44669</v>
      </c>
      <c r="K2718" t="inlineStr">
        <is>
          <t>Wiliam</t>
        </is>
      </c>
      <c r="L2718" t="inlineStr">
        <is>
          <t>OK</t>
        </is>
      </c>
      <c r="M2718" t="inlineStr">
        <is>
          <t>Wiliam</t>
        </is>
      </c>
      <c r="N2718" t="inlineStr"/>
      <c r="O2718" t="inlineStr"/>
    </row>
    <row r="2719">
      <c r="A2719" s="8" t="n">
        <v>44651</v>
      </c>
      <c r="B2719" t="inlineStr">
        <is>
          <t>RND</t>
        </is>
      </c>
      <c r="C2719" t="inlineStr">
        <is>
          <t>Penambahan komponen rongsok rantai, di R. Bahan tetap dihitung beratnya, tetapi di data RnD nya tidak dihitung.
Diketerangan : "Rongsok"</t>
        </is>
      </c>
      <c r="D2719" t="inlineStr">
        <is>
          <t>AGIS</t>
        </is>
      </c>
      <c r="E2719" t="inlineStr">
        <is>
          <t>REVISI MINOR</t>
        </is>
      </c>
      <c r="F2719" s="8" t="n">
        <v>44677</v>
      </c>
      <c r="G2719" s="8" t="n">
        <v>44679</v>
      </c>
      <c r="H2719" s="8" t="n">
        <v>44678</v>
      </c>
      <c r="I2719" t="inlineStr">
        <is>
          <t>Insan</t>
        </is>
      </c>
      <c r="J2719" s="8" t="n">
        <v>44678</v>
      </c>
      <c r="K2719" t="inlineStr">
        <is>
          <t>Insan</t>
        </is>
      </c>
      <c r="L2719" t="inlineStr">
        <is>
          <t>OK</t>
        </is>
      </c>
      <c r="M2719" t="inlineStr">
        <is>
          <t>Insan</t>
        </is>
      </c>
      <c r="N2719" t="inlineStr"/>
      <c r="O2719" t="inlineStr"/>
    </row>
    <row r="2720">
      <c r="A2720" s="8" t="n">
        <v>44652</v>
      </c>
      <c r="B2720" t="inlineStr">
        <is>
          <t>PAYROLL</t>
        </is>
      </c>
      <c r="C2720" t="inlineStr">
        <is>
          <t>1. Revisi perhitungan uang makan karyawan dari Rp.3500 jadi Rp.4000
2. Uang makan dimasukkan ke konfigurasi agar memudahkan saat akan ubah-ubah nilai uang makan</t>
        </is>
      </c>
      <c r="D2720" t="inlineStr">
        <is>
          <t>RANDY</t>
        </is>
      </c>
      <c r="E2720" t="inlineStr">
        <is>
          <t>REVISI MINOR</t>
        </is>
      </c>
      <c r="F2720" s="8" t="n">
        <v>44652</v>
      </c>
      <c r="G2720" s="8" t="n">
        <v>44656</v>
      </c>
      <c r="H2720" s="8" t="n">
        <v>44652</v>
      </c>
      <c r="I2720" t="inlineStr">
        <is>
          <t>Wiliam</t>
        </is>
      </c>
      <c r="J2720" s="8" t="n">
        <v>44652</v>
      </c>
      <c r="K2720" t="inlineStr">
        <is>
          <t>Resi</t>
        </is>
      </c>
      <c r="L2720" t="inlineStr">
        <is>
          <t>OK</t>
        </is>
      </c>
      <c r="M2720" t="inlineStr">
        <is>
          <t>Resi</t>
        </is>
      </c>
      <c r="N2720" t="inlineStr"/>
      <c r="O2720" t="inlineStr"/>
    </row>
    <row r="2721">
      <c r="A2721" s="8" t="n">
        <v>44652</v>
      </c>
      <c r="B2721" t="inlineStr">
        <is>
          <t>PRODUKSI</t>
        </is>
      </c>
      <c r="C2721" t="inlineStr">
        <is>
          <t>Di unit dc poles, di laporan bubuk baliknya minta ditambah tampilan ceklis "laser cutting" (tambah pilihan gudang lasercutting)</t>
        </is>
      </c>
      <c r="D2721" t="inlineStr">
        <is>
          <t>ARNOLD</t>
        </is>
      </c>
      <c r="E2721" t="inlineStr">
        <is>
          <t>REVISI MINOR</t>
        </is>
      </c>
      <c r="F2721" s="8" t="n">
        <v>44652</v>
      </c>
      <c r="G2721" s="8" t="n">
        <v>44656</v>
      </c>
      <c r="H2721" s="8" t="n">
        <v>44656</v>
      </c>
      <c r="I2721" t="inlineStr">
        <is>
          <t>Wiliam</t>
        </is>
      </c>
      <c r="J2721" s="8" t="n">
        <v>44656</v>
      </c>
      <c r="K2721" t="inlineStr">
        <is>
          <t>Firman</t>
        </is>
      </c>
      <c r="L2721" t="inlineStr">
        <is>
          <t>OK</t>
        </is>
      </c>
      <c r="M2721" t="inlineStr">
        <is>
          <t>Firman</t>
        </is>
      </c>
      <c r="N2721" t="inlineStr"/>
      <c r="O2721" t="inlineStr"/>
    </row>
    <row r="2722">
      <c r="A2722" s="8" t="n">
        <v>44652</v>
      </c>
      <c r="B2722" t="inlineStr">
        <is>
          <t>PRODUKSI</t>
        </is>
      </c>
      <c r="C2722" t="inlineStr">
        <is>
          <t>di unit vakum, pada saat bikin bon operator minta dijagain apabila input waktu per pcs model nya nol itu akan gagal tambah data bon operator (tidak keinput waktu per pcs nya)</t>
        </is>
      </c>
      <c r="D2722" t="inlineStr">
        <is>
          <t>ARNOLD</t>
        </is>
      </c>
      <c r="E2722" t="inlineStr">
        <is>
          <t>REVISI MINOR</t>
        </is>
      </c>
      <c r="F2722" s="8" t="n">
        <v>44657</v>
      </c>
      <c r="G2722" s="8" t="n">
        <v>44659</v>
      </c>
      <c r="H2722" s="8" t="n">
        <v>44658</v>
      </c>
      <c r="I2722" t="inlineStr">
        <is>
          <t>Wiliam</t>
        </is>
      </c>
      <c r="J2722" s="8" t="n">
        <v>44658</v>
      </c>
      <c r="K2722" t="inlineStr">
        <is>
          <t>Ali</t>
        </is>
      </c>
      <c r="L2722" t="inlineStr">
        <is>
          <t>OK</t>
        </is>
      </c>
      <c r="M2722" t="inlineStr">
        <is>
          <t>Ali</t>
        </is>
      </c>
      <c r="N2722" t="inlineStr"/>
      <c r="O2722" t="inlineStr"/>
    </row>
    <row r="2723">
      <c r="A2723" s="8" t="n">
        <v>44652</v>
      </c>
      <c r="B2723" t="inlineStr">
        <is>
          <t>PRODUKSI</t>
        </is>
      </c>
      <c r="C2723" t="inlineStr">
        <is>
          <t>Di unit poles, minta ditambah mutasi keluar retur</t>
        </is>
      </c>
      <c r="D2723" t="inlineStr">
        <is>
          <t>ARNOLD</t>
        </is>
      </c>
      <c r="E2723" t="inlineStr">
        <is>
          <t>REVISI MINOR</t>
        </is>
      </c>
      <c r="F2723" s="8" t="n">
        <v>44652</v>
      </c>
      <c r="G2723" s="8" t="n">
        <v>44656</v>
      </c>
      <c r="H2723" s="8" t="n">
        <v>44652</v>
      </c>
      <c r="I2723" t="inlineStr">
        <is>
          <t>Wiliam</t>
        </is>
      </c>
      <c r="J2723" s="8" t="n">
        <v>44652</v>
      </c>
      <c r="K2723" t="inlineStr">
        <is>
          <t>Firman</t>
        </is>
      </c>
      <c r="L2723" t="inlineStr">
        <is>
          <t>OK</t>
        </is>
      </c>
      <c r="M2723" t="inlineStr">
        <is>
          <t>Firman</t>
        </is>
      </c>
      <c r="N2723" t="inlineStr"/>
      <c r="O2723" t="inlineStr"/>
    </row>
    <row r="2724">
      <c r="A2724" s="8" t="n">
        <v>44652</v>
      </c>
      <c r="B2724" t="inlineStr">
        <is>
          <t>MARKETING</t>
        </is>
      </c>
      <c r="C2724" t="inlineStr">
        <is>
          <t>1. print nota di aplikasi
2. pengaturan akses fitur
3. setup server production
4. fitur verify akunting
lotus sales mkt mk4 dev tahap 1 part 2</t>
        </is>
      </c>
      <c r="D2724" t="inlineStr">
        <is>
          <t>WILIAM</t>
        </is>
      </c>
      <c r="E2724" t="inlineStr">
        <is>
          <t>PEMBUATAN SOFTWARE</t>
        </is>
      </c>
      <c r="F2724" s="8" t="n">
        <v>44652</v>
      </c>
      <c r="G2724" s="8" t="n">
        <v>44680</v>
      </c>
      <c r="H2724" s="8" t="n">
        <v>44672</v>
      </c>
      <c r="I2724" t="inlineStr">
        <is>
          <t>Wiliam</t>
        </is>
      </c>
      <c r="J2724" s="8" t="n">
        <v>44678</v>
      </c>
      <c r="K2724" t="inlineStr">
        <is>
          <t>Roni</t>
        </is>
      </c>
      <c r="L2724" t="inlineStr">
        <is>
          <t>OK</t>
        </is>
      </c>
      <c r="M2724" t="inlineStr">
        <is>
          <t>Roni</t>
        </is>
      </c>
      <c r="N2724" t="inlineStr"/>
      <c r="O2724" t="inlineStr"/>
    </row>
    <row r="2725">
      <c r="A2725" s="8" t="n">
        <v>44693</v>
      </c>
      <c r="B2725" t="inlineStr">
        <is>
          <t>PRODUKSI</t>
        </is>
      </c>
      <c r="C2725" t="inlineStr">
        <is>
          <t>Di unit kikir, pada saat input hasil, minta di hide status balikan dan assay nya, dikarenakan admnya ada salah pilih status</t>
        </is>
      </c>
      <c r="D2725" t="inlineStr">
        <is>
          <t>ARNOLD</t>
        </is>
      </c>
      <c r="E2725" t="inlineStr">
        <is>
          <t>REVISI MINOR</t>
        </is>
      </c>
      <c r="F2725" s="8" t="n">
        <v>44694</v>
      </c>
      <c r="G2725" s="8" t="n">
        <v>44698</v>
      </c>
      <c r="H2725" s="8" t="n">
        <v>44694</v>
      </c>
      <c r="I2725" t="inlineStr">
        <is>
          <t>Wiliam</t>
        </is>
      </c>
      <c r="J2725" s="8" t="n">
        <v>44694</v>
      </c>
      <c r="K2725" t="inlineStr">
        <is>
          <t>Firman</t>
        </is>
      </c>
      <c r="L2725" t="inlineStr">
        <is>
          <t>OK</t>
        </is>
      </c>
      <c r="M2725" t="inlineStr">
        <is>
          <t>Firman</t>
        </is>
      </c>
      <c r="N2725" t="inlineStr"/>
      <c r="O2725" t="inlineStr"/>
    </row>
    <row r="2726">
      <c r="A2726" s="8" t="n">
        <v>44655</v>
      </c>
      <c r="B2726" t="inlineStr">
        <is>
          <t>RND</t>
        </is>
      </c>
      <c r="C2726" t="inlineStr">
        <is>
          <t>Untuk pp ;okal si cap munculnya pengen yang ngeling dari date rnd kecuali kadar 45 dafaultnya kosong dulu. X tombol
Duplicate di pp lokal, pengen jadinya ada tombol "duplicate all"</t>
        </is>
      </c>
      <c r="D2726" t="inlineStr">
        <is>
          <t>ARNOLD</t>
        </is>
      </c>
      <c r="E2726" t="inlineStr">
        <is>
          <t>REVISI MINOR</t>
        </is>
      </c>
      <c r="F2726" s="8" t="n">
        <v>44655</v>
      </c>
      <c r="G2726" s="8" t="n">
        <v>44656</v>
      </c>
      <c r="H2726" s="8" t="n">
        <v>44656</v>
      </c>
      <c r="I2726" t="inlineStr">
        <is>
          <t>Wiliam</t>
        </is>
      </c>
      <c r="J2726" s="8" t="n">
        <v>44656</v>
      </c>
      <c r="K2726" t="inlineStr">
        <is>
          <t>Ani</t>
        </is>
      </c>
      <c r="L2726" t="inlineStr">
        <is>
          <t>OK</t>
        </is>
      </c>
      <c r="M2726" t="inlineStr">
        <is>
          <t>Ani</t>
        </is>
      </c>
      <c r="N2726" t="inlineStr"/>
      <c r="O2726" t="inlineStr"/>
    </row>
    <row r="2727">
      <c r="A2727" s="8" t="n">
        <v>44655</v>
      </c>
      <c r="B2727" t="inlineStr">
        <is>
          <t>PRODUKSI</t>
        </is>
      </c>
      <c r="C2727" t="inlineStr">
        <is>
          <t>di unit chrome pen apabila gudang oppnya susut laser finishing dan berat bjnya ada tambahan maka gagal di input hasil dan apabila gudang oppnya chrome pen apabila ada susutan maka akan gagal juga di input hasilnya</t>
        </is>
      </c>
      <c r="D2727" t="inlineStr">
        <is>
          <t>ARNOLD</t>
        </is>
      </c>
      <c r="E2727" t="inlineStr">
        <is>
          <t>REVISI MINOR</t>
        </is>
      </c>
      <c r="F2727" s="8" t="n">
        <v>44657</v>
      </c>
      <c r="G2727" s="8" t="n">
        <v>44659</v>
      </c>
      <c r="H2727" s="8" t="n">
        <v>44658</v>
      </c>
      <c r="I2727" t="inlineStr">
        <is>
          <t>Wiliam</t>
        </is>
      </c>
      <c r="J2727" s="8" t="n">
        <v>44658</v>
      </c>
      <c r="K2727" t="inlineStr">
        <is>
          <t>Ali</t>
        </is>
      </c>
      <c r="L2727" t="inlineStr">
        <is>
          <t>OK</t>
        </is>
      </c>
      <c r="M2727" t="inlineStr">
        <is>
          <t>Ali</t>
        </is>
      </c>
      <c r="N2727" t="inlineStr"/>
      <c r="O2727" t="inlineStr"/>
    </row>
    <row r="2728">
      <c r="A2728" s="8" t="n">
        <v>44656</v>
      </c>
      <c r="B2728" t="inlineStr">
        <is>
          <t>LINO</t>
        </is>
      </c>
      <c r="C2728" t="inlineStr">
        <is>
          <t>1. fix perhitungan laporan penjualan detail dengan produk LTO
2. tambah data harga tertinggi di search produk</t>
        </is>
      </c>
      <c r="D2728" t="inlineStr">
        <is>
          <t>WILIAM</t>
        </is>
      </c>
      <c r="E2728" t="inlineStr">
        <is>
          <t>REVISI MINOR</t>
        </is>
      </c>
      <c r="F2728" s="8" t="n">
        <v>44657</v>
      </c>
      <c r="G2728" s="8" t="n">
        <v>44659</v>
      </c>
      <c r="H2728" s="8" t="n">
        <v>44658</v>
      </c>
      <c r="I2728" t="inlineStr">
        <is>
          <t>Wiliam</t>
        </is>
      </c>
      <c r="J2728" s="8" t="n">
        <v>44662</v>
      </c>
      <c r="K2728" t="inlineStr">
        <is>
          <t>Feby</t>
        </is>
      </c>
      <c r="L2728" t="inlineStr">
        <is>
          <t>OK</t>
        </is>
      </c>
      <c r="M2728" t="inlineStr">
        <is>
          <t>Feby</t>
        </is>
      </c>
      <c r="N2728" t="inlineStr"/>
      <c r="O2728" t="inlineStr"/>
    </row>
    <row r="2729">
      <c r="A2729" s="8" t="n">
        <v>44656</v>
      </c>
      <c r="B2729" t="inlineStr">
        <is>
          <t>LINO</t>
        </is>
      </c>
      <c r="C2729" t="inlineStr">
        <is>
          <t>tambah unit cor dan campur bahan tembaga di serah terima produksi</t>
        </is>
      </c>
      <c r="D2729" t="inlineStr">
        <is>
          <t>WILIAM</t>
        </is>
      </c>
      <c r="E2729" t="inlineStr">
        <is>
          <t>REVISI MINOR</t>
        </is>
      </c>
      <c r="F2729" s="8" t="n">
        <v>44657</v>
      </c>
      <c r="G2729" s="8" t="n">
        <v>44659</v>
      </c>
      <c r="H2729" s="8" t="n">
        <v>44658</v>
      </c>
      <c r="I2729" t="inlineStr">
        <is>
          <t>Wiliam</t>
        </is>
      </c>
      <c r="J2729" s="8" t="n">
        <v>44662</v>
      </c>
      <c r="K2729" t="inlineStr">
        <is>
          <t>Daniel</t>
        </is>
      </c>
      <c r="L2729" t="inlineStr">
        <is>
          <t>OK</t>
        </is>
      </c>
      <c r="M2729" t="inlineStr">
        <is>
          <t>Daniel</t>
        </is>
      </c>
      <c r="N2729" t="inlineStr"/>
      <c r="O2729" t="inlineStr"/>
    </row>
    <row r="2730">
      <c r="A2730" s="8" t="n">
        <v>44656</v>
      </c>
      <c r="B2730" t="inlineStr">
        <is>
          <t>RND</t>
        </is>
      </c>
      <c r="C2730" t="inlineStr">
        <is>
          <t>Di Data Barang Jadi, mau nambahin Cap © CN(s22)
Di Data KOmponen Gabungan, pengen ada tombol Hide
	*Data stamping + kawat
	*Data Coran + Kawat
Catatan : Komponen gabungan yang di hide, tetap masih ada di data barang Jadi, tapi ketika kita manage komponen jaringan muncul</t>
        </is>
      </c>
      <c r="D2730" t="inlineStr">
        <is>
          <t>EDI</t>
        </is>
      </c>
      <c r="E2730" t="inlineStr">
        <is>
          <t>REVISI MINOR</t>
        </is>
      </c>
      <c r="F2730" s="8" t="n">
        <v>44673</v>
      </c>
      <c r="G2730" s="8" t="n">
        <v>44677</v>
      </c>
      <c r="H2730" s="8" t="n">
        <v>44677</v>
      </c>
      <c r="I2730" t="inlineStr">
        <is>
          <t>Wiliam</t>
        </is>
      </c>
      <c r="J2730" s="8" t="n">
        <v>44676</v>
      </c>
      <c r="K2730" t="inlineStr">
        <is>
          <t>Ani</t>
        </is>
      </c>
      <c r="L2730" t="inlineStr">
        <is>
          <t>OK</t>
        </is>
      </c>
      <c r="M2730" t="inlineStr">
        <is>
          <t>Ani</t>
        </is>
      </c>
      <c r="N2730" t="inlineStr"/>
      <c r="O2730" t="inlineStr"/>
    </row>
    <row r="2731">
      <c r="A2731" s="8" t="n">
        <v>44656</v>
      </c>
      <c r="B2731" t="inlineStr">
        <is>
          <t>PRODUKSI</t>
        </is>
      </c>
      <c r="C2731" t="inlineStr">
        <is>
          <t>bikin sheet baru di laporan bon operator general retur besot yang sama kayak sheet laporan produksi tapi patokan dari notes(ruangan)</t>
        </is>
      </c>
      <c r="D2731" t="inlineStr">
        <is>
          <t>RANDY</t>
        </is>
      </c>
      <c r="E2731" t="inlineStr">
        <is>
          <t>REVISI MINOR</t>
        </is>
      </c>
      <c r="F2731" s="8" t="n">
        <v>44659</v>
      </c>
      <c r="G2731" s="8" t="n">
        <v>44663</v>
      </c>
      <c r="H2731" s="8" t="n">
        <v>44663</v>
      </c>
      <c r="I2731" t="inlineStr">
        <is>
          <t>Wiliam</t>
        </is>
      </c>
      <c r="J2731" s="8" t="n">
        <v>44665</v>
      </c>
      <c r="K2731" t="inlineStr">
        <is>
          <t>Doni</t>
        </is>
      </c>
      <c r="L2731" t="inlineStr">
        <is>
          <t>OK</t>
        </is>
      </c>
      <c r="M2731" t="inlineStr">
        <is>
          <t>Doni</t>
        </is>
      </c>
      <c r="N2731" t="inlineStr"/>
      <c r="O2731" t="inlineStr"/>
    </row>
    <row r="2732">
      <c r="A2732" s="8" t="n">
        <v>44657</v>
      </c>
      <c r="B2732" t="inlineStr">
        <is>
          <t>RND</t>
        </is>
      </c>
      <c r="C2732" t="inlineStr">
        <is>
          <t>di menu pp lokal imik ingin bisa dibuat bisa approve langsung di menu itu</t>
        </is>
      </c>
      <c r="D2732" t="inlineStr">
        <is>
          <t>RANDY</t>
        </is>
      </c>
      <c r="E2732" t="inlineStr">
        <is>
          <t>REVISI MINOR</t>
        </is>
      </c>
      <c r="F2732" s="8" t="n">
        <v>44659</v>
      </c>
      <c r="G2732" s="8" t="n">
        <v>44663</v>
      </c>
      <c r="H2732" s="8" t="n">
        <v>44659</v>
      </c>
      <c r="I2732" t="inlineStr">
        <is>
          <t>Wiliam</t>
        </is>
      </c>
      <c r="J2732" s="8" t="n">
        <v>44670</v>
      </c>
      <c r="K2732" t="inlineStr">
        <is>
          <t>Fitri</t>
        </is>
      </c>
      <c r="L2732" t="inlineStr">
        <is>
          <t>OK</t>
        </is>
      </c>
      <c r="M2732" t="inlineStr">
        <is>
          <t>Fitri</t>
        </is>
      </c>
      <c r="N2732" t="inlineStr"/>
      <c r="O2732" t="inlineStr"/>
    </row>
    <row r="2733">
      <c r="A2733" s="8" t="n">
        <v>44658</v>
      </c>
      <c r="B2733" t="inlineStr">
        <is>
          <t>RND</t>
        </is>
      </c>
      <c r="C2733" t="inlineStr">
        <is>
          <t>1. laporan hpp ada pilihan tampilkan gambar atau tidak
2. tambahkan kadar	
3. berat b1 dan profit non emas isinya diperbaiki</t>
        </is>
      </c>
      <c r="D2733" t="inlineStr">
        <is>
          <t>EDI</t>
        </is>
      </c>
      <c r="E2733" t="inlineStr">
        <is>
          <t>REVISI MINOR</t>
        </is>
      </c>
      <c r="F2733" s="8" t="n">
        <v>44658</v>
      </c>
      <c r="G2733" s="8" t="n">
        <v>44660</v>
      </c>
      <c r="H2733" s="8" t="n">
        <v>44659</v>
      </c>
      <c r="I2733" t="inlineStr">
        <is>
          <t>Yenny</t>
        </is>
      </c>
      <c r="J2733" s="8" t="n">
        <v>44664</v>
      </c>
      <c r="K2733" t="inlineStr">
        <is>
          <t>Yenny</t>
        </is>
      </c>
      <c r="L2733" t="inlineStr">
        <is>
          <t>OK</t>
        </is>
      </c>
      <c r="M2733" t="inlineStr">
        <is>
          <t>Yenny</t>
        </is>
      </c>
      <c r="N2733" t="inlineStr"/>
      <c r="O2733" t="inlineStr"/>
    </row>
    <row r="2734">
      <c r="A2734" s="8" t="n">
        <v>44658</v>
      </c>
      <c r="B2734" t="inlineStr">
        <is>
          <t>RND</t>
        </is>
      </c>
      <c r="C2734" t="inlineStr">
        <is>
          <t>Pengen ada tombol symbol "Diameter" di pas Manage Pelek, sama di pas manage komponen</t>
        </is>
      </c>
      <c r="D2734" t="inlineStr">
        <is>
          <t>RANDY</t>
        </is>
      </c>
      <c r="E2734" t="inlineStr">
        <is>
          <t>REVISI MINOR</t>
        </is>
      </c>
      <c r="F2734" s="8" t="n">
        <v>44665</v>
      </c>
      <c r="G2734" s="8" t="n">
        <v>44669</v>
      </c>
      <c r="H2734" s="8" t="n">
        <v>44665</v>
      </c>
      <c r="I2734" t="inlineStr">
        <is>
          <t>Wiliam</t>
        </is>
      </c>
      <c r="J2734" s="8" t="n">
        <v>44665</v>
      </c>
      <c r="K2734" t="inlineStr">
        <is>
          <t>Ani</t>
        </is>
      </c>
      <c r="L2734" t="inlineStr">
        <is>
          <t>OK</t>
        </is>
      </c>
      <c r="M2734" t="inlineStr">
        <is>
          <t>Ani</t>
        </is>
      </c>
      <c r="N2734" t="inlineStr"/>
      <c r="O2734" t="inlineStr"/>
    </row>
    <row r="2735">
      <c r="A2735" s="8" t="n">
        <v>44658</v>
      </c>
      <c r="B2735" t="inlineStr">
        <is>
          <t>RND</t>
        </is>
      </c>
      <c r="C2735" t="inlineStr">
        <is>
          <t>Pas manage rantai variasi "□ Rantai Utama", Pengen defaultnya di ceklis
Terus ketika di coppy data teh ngikut si ceklisan/ Unceklisan nya</t>
        </is>
      </c>
      <c r="D2735" t="inlineStr">
        <is>
          <t>RANDY</t>
        </is>
      </c>
      <c r="E2735" t="inlineStr">
        <is>
          <t>REVISI MINOR</t>
        </is>
      </c>
      <c r="F2735" s="8" t="n">
        <v>44665</v>
      </c>
      <c r="G2735" s="8" t="n">
        <v>44669</v>
      </c>
      <c r="H2735" s="8" t="n">
        <v>44665</v>
      </c>
      <c r="I2735" t="inlineStr">
        <is>
          <t>Wiliam</t>
        </is>
      </c>
      <c r="J2735" s="8" t="n">
        <v>44665</v>
      </c>
      <c r="K2735" t="inlineStr">
        <is>
          <t>Ani</t>
        </is>
      </c>
      <c r="L2735" t="inlineStr">
        <is>
          <t>OK</t>
        </is>
      </c>
      <c r="M2735" t="inlineStr">
        <is>
          <t>Ani</t>
        </is>
      </c>
      <c r="N2735" t="inlineStr"/>
      <c r="O2735" t="inlineStr"/>
    </row>
    <row r="2736">
      <c r="A2736" s="8" t="n">
        <v>44658</v>
      </c>
      <c r="B2736" t="inlineStr">
        <is>
          <t>PRODUKSI</t>
        </is>
      </c>
      <c r="C2736" t="inlineStr">
        <is>
          <t>di data barang jadi saat pilih komponennya ingin otomatis di aturin sesuai kadar bjnya, jadi kadar lain jangan tampil. Di data rubah komponen form saat edit alur untuk kadarnya ingin langsing diaturin default kadar yang sesuai</t>
        </is>
      </c>
      <c r="D2736" t="inlineStr">
        <is>
          <t>RANDY</t>
        </is>
      </c>
      <c r="E2736" t="inlineStr">
        <is>
          <t>REVISI MINOR</t>
        </is>
      </c>
      <c r="F2736" s="8" t="n">
        <v>44659</v>
      </c>
      <c r="G2736" s="8" t="n">
        <v>44663</v>
      </c>
      <c r="H2736" s="8" t="n">
        <v>44659</v>
      </c>
      <c r="I2736" t="inlineStr">
        <is>
          <t>Wiliam</t>
        </is>
      </c>
      <c r="J2736" s="8" t="n">
        <v>44670</v>
      </c>
      <c r="K2736" t="inlineStr">
        <is>
          <t>Fitri</t>
        </is>
      </c>
      <c r="L2736" t="inlineStr">
        <is>
          <t>OK</t>
        </is>
      </c>
      <c r="M2736" t="inlineStr">
        <is>
          <t>Fitri</t>
        </is>
      </c>
      <c r="N2736" t="inlineStr"/>
      <c r="O2736" t="inlineStr"/>
    </row>
    <row r="2737">
      <c r="A2737" s="8" t="n">
        <v>44658</v>
      </c>
      <c r="B2737" t="inlineStr">
        <is>
          <t>PRODUKSI</t>
        </is>
      </c>
      <c r="C2737" t="inlineStr">
        <is>
          <t>Bikin printan Bon Operator laser cutting</t>
        </is>
      </c>
      <c r="D2737" t="inlineStr">
        <is>
          <t>ARNOLD</t>
        </is>
      </c>
      <c r="E2737" t="inlineStr">
        <is>
          <t>REVISI MAJOR</t>
        </is>
      </c>
      <c r="F2737" s="8" t="n">
        <v>44659</v>
      </c>
      <c r="G2737" s="8" t="n">
        <v>44697</v>
      </c>
      <c r="H2737" s="8" t="n">
        <v>44692</v>
      </c>
      <c r="I2737" t="inlineStr">
        <is>
          <t>Randy</t>
        </is>
      </c>
      <c r="J2737" s="8" t="n">
        <v>44673</v>
      </c>
      <c r="K2737" t="inlineStr">
        <is>
          <t>Randy</t>
        </is>
      </c>
      <c r="L2737" t="inlineStr">
        <is>
          <t>OK</t>
        </is>
      </c>
      <c r="M2737" t="inlineStr">
        <is>
          <t>Doni</t>
        </is>
      </c>
      <c r="N2737" t="inlineStr"/>
      <c r="O2737" t="inlineStr"/>
    </row>
    <row r="2738">
      <c r="A2738" s="8" t="n">
        <v>44659</v>
      </c>
      <c r="B2738" t="inlineStr">
        <is>
          <t>GUDANG</t>
        </is>
      </c>
      <c r="C2738" t="inlineStr">
        <is>
          <t>Ingin dibuatkan report :
 "Laporan Detail Stok Gudang"
1. Nama Supplier
2. Jenis Barang
3. Stok Sekarang
4. Stok Minimul 
5. Selisih
6. Spp outstanding (Jumlah spp awal-spp yang sudah diterima)
7. Pemakaian tiap bulan
8. Nilai Rata-rata
9. Nilai Max
10. Keterangan</t>
        </is>
      </c>
      <c r="D2738" t="inlineStr">
        <is>
          <t>WILIAM</t>
        </is>
      </c>
      <c r="E2738" t="inlineStr">
        <is>
          <t>REVISI MINOR</t>
        </is>
      </c>
      <c r="F2738" s="8" t="n">
        <v>44672</v>
      </c>
      <c r="G2738" s="8" t="n">
        <v>44676</v>
      </c>
      <c r="H2738" s="8" t="n">
        <v>44672</v>
      </c>
      <c r="I2738" t="inlineStr">
        <is>
          <t>Wiliam</t>
        </is>
      </c>
      <c r="J2738" s="8" t="n">
        <v>44676</v>
      </c>
      <c r="K2738" t="inlineStr">
        <is>
          <t>Fitri</t>
        </is>
      </c>
      <c r="L2738" t="inlineStr">
        <is>
          <t>OK</t>
        </is>
      </c>
      <c r="M2738" t="inlineStr">
        <is>
          <t>Fitri</t>
        </is>
      </c>
      <c r="N2738" t="inlineStr"/>
      <c r="O2738" t="inlineStr"/>
    </row>
    <row r="2739">
      <c r="A2739" s="8" t="n">
        <v>44659</v>
      </c>
      <c r="B2739" t="inlineStr">
        <is>
          <t>RND</t>
        </is>
      </c>
      <c r="C2739" t="inlineStr">
        <is>
          <t>Barang Produksi &gt; Stamping &gt; Data stamping, pengen nambah kolom jumlah step hidrolik,jumlah step mekanik, dan jumlah step manual
Dan u/ di kertas order bahan Accesories juga pengen jadi totalan jumlah step nya ada 3</t>
        </is>
      </c>
      <c r="D2739" t="inlineStr">
        <is>
          <t>AGIS</t>
        </is>
      </c>
      <c r="E2739" t="inlineStr">
        <is>
          <t>REVISI MINOR</t>
        </is>
      </c>
      <c r="F2739" s="8" t="n">
        <v>44669</v>
      </c>
      <c r="G2739" s="8" t="n">
        <v>44671</v>
      </c>
      <c r="H2739" s="8" t="n">
        <v>44670</v>
      </c>
      <c r="I2739" t="inlineStr">
        <is>
          <t>Wiliam</t>
        </is>
      </c>
      <c r="J2739" s="8" t="n">
        <v>44676</v>
      </c>
      <c r="K2739" t="inlineStr">
        <is>
          <t>Ani</t>
        </is>
      </c>
      <c r="L2739" t="inlineStr">
        <is>
          <t>OK</t>
        </is>
      </c>
      <c r="M2739" t="inlineStr">
        <is>
          <t>Ani</t>
        </is>
      </c>
      <c r="N2739" t="inlineStr"/>
      <c r="O2739" t="inlineStr"/>
    </row>
    <row r="2740">
      <c r="A2740" s="8" t="n">
        <v>44663</v>
      </c>
      <c r="B2740" t="inlineStr">
        <is>
          <t>PRODUKSI</t>
        </is>
      </c>
      <c r="C2740" t="inlineStr">
        <is>
          <t>Di unit retur besot, minta dijagain ketika input hasil yang statusnya assay, yang di input beratnya lebih dari 2 gram ke atas itu akan gagal</t>
        </is>
      </c>
      <c r="D2740" t="inlineStr">
        <is>
          <t>ARNOLD</t>
        </is>
      </c>
      <c r="E2740" t="inlineStr">
        <is>
          <t>REVISI MINOR</t>
        </is>
      </c>
      <c r="F2740" s="8" t="n">
        <v>44663</v>
      </c>
      <c r="G2740" s="8" t="n">
        <v>44665</v>
      </c>
      <c r="H2740" s="8" t="n">
        <v>44663</v>
      </c>
      <c r="I2740" t="inlineStr">
        <is>
          <t>Wiliam</t>
        </is>
      </c>
      <c r="J2740" s="8" t="n">
        <v>44664</v>
      </c>
      <c r="K2740" t="inlineStr">
        <is>
          <t>Firman</t>
        </is>
      </c>
      <c r="L2740" t="inlineStr">
        <is>
          <t>OK</t>
        </is>
      </c>
      <c r="M2740" t="inlineStr">
        <is>
          <t>Firman</t>
        </is>
      </c>
      <c r="N2740" t="inlineStr"/>
      <c r="O2740" t="inlineStr"/>
    </row>
    <row r="2741">
      <c r="A2741" s="8" t="n">
        <v>44663</v>
      </c>
      <c r="B2741" t="inlineStr">
        <is>
          <t>PRODUKSI</t>
        </is>
      </c>
      <c r="C2741" t="inlineStr">
        <is>
          <t>penjagaan laporan wip dan laporan bon opp di masing masing unit (loading), penjagaan cutoff tgl di laporan yang sering di gunakan</t>
        </is>
      </c>
      <c r="D2741" t="inlineStr">
        <is>
          <t>RANDY</t>
        </is>
      </c>
      <c r="E2741" t="inlineStr">
        <is>
          <t>REVISI MINOR</t>
        </is>
      </c>
      <c r="F2741" s="8" t="n">
        <v>44663</v>
      </c>
      <c r="G2741" s="8" t="n">
        <v>44665</v>
      </c>
      <c r="H2741" s="8" t="n">
        <v>44665</v>
      </c>
      <c r="I2741" t="inlineStr">
        <is>
          <t>nanang</t>
        </is>
      </c>
      <c r="J2741" s="8" t="n">
        <v>44665</v>
      </c>
      <c r="K2741" t="inlineStr">
        <is>
          <t>nanang</t>
        </is>
      </c>
      <c r="L2741" t="inlineStr">
        <is>
          <t>OK</t>
        </is>
      </c>
      <c r="M2741" t="inlineStr">
        <is>
          <t>Wiliam</t>
        </is>
      </c>
      <c r="N2741" t="inlineStr"/>
      <c r="O2741" t="inlineStr"/>
    </row>
    <row r="2742">
      <c r="A2742" s="8" t="n">
        <v>44663</v>
      </c>
      <c r="B2742" t="inlineStr">
        <is>
          <t>QC</t>
        </is>
      </c>
      <c r="C2742" t="inlineStr">
        <is>
          <t>tolong tambahin gambar di data revisi RND dan Jawab revisi Data RND</t>
        </is>
      </c>
      <c r="D2742" t="inlineStr">
        <is>
          <t>AGIS</t>
        </is>
      </c>
      <c r="E2742" t="inlineStr">
        <is>
          <t>REVISI MINOR</t>
        </is>
      </c>
      <c r="F2742" s="8" t="n">
        <v>44676</v>
      </c>
      <c r="G2742" s="8" t="n">
        <v>44678</v>
      </c>
      <c r="H2742" s="8" t="n">
        <v>44677</v>
      </c>
      <c r="I2742" t="inlineStr">
        <is>
          <t>Randy</t>
        </is>
      </c>
      <c r="J2742" s="8" t="n">
        <v>44677</v>
      </c>
      <c r="K2742" t="inlineStr">
        <is>
          <t>insan</t>
        </is>
      </c>
      <c r="L2742" t="inlineStr">
        <is>
          <t>OK</t>
        </is>
      </c>
      <c r="M2742" t="inlineStr">
        <is>
          <t>Insan</t>
        </is>
      </c>
      <c r="N2742" t="inlineStr"/>
      <c r="O2742" t="inlineStr"/>
    </row>
    <row r="2743">
      <c r="A2743" s="8" t="n">
        <v>44691</v>
      </c>
      <c r="B2743" t="inlineStr">
        <is>
          <t>PPIC</t>
        </is>
      </c>
      <c r="C2743" t="inlineStr">
        <is>
          <t>Ingin dioptimasi lagi untuk export kertas order yang sekarang cukup lama, 1 order 2 menitan dan kadar bisa export banyak, kadang tidak berhasil</t>
        </is>
      </c>
      <c r="D2743" t="inlineStr">
        <is>
          <t>RANDY</t>
        </is>
      </c>
      <c r="E2743" t="inlineStr">
        <is>
          <t>REVISI MINOR</t>
        </is>
      </c>
      <c r="F2743" s="8" t="n">
        <v>44692</v>
      </c>
      <c r="G2743" s="8" t="n">
        <v>44694</v>
      </c>
      <c r="H2743" s="8" t="n">
        <v>44694</v>
      </c>
      <c r="I2743" t="inlineStr">
        <is>
          <t>William</t>
        </is>
      </c>
      <c r="J2743" s="8" t="n">
        <v>44694</v>
      </c>
      <c r="K2743" t="inlineStr">
        <is>
          <t>Fitri</t>
        </is>
      </c>
      <c r="L2743" t="inlineStr">
        <is>
          <t>OK</t>
        </is>
      </c>
      <c r="M2743" t="inlineStr">
        <is>
          <t>Fitri</t>
        </is>
      </c>
      <c r="N2743" t="inlineStr"/>
      <c r="O2743" t="inlineStr"/>
    </row>
    <row r="2744">
      <c r="A2744" s="8" t="n">
        <v>44664</v>
      </c>
      <c r="B2744" t="inlineStr">
        <is>
          <t>PRODUKSI</t>
        </is>
      </c>
      <c r="C2744" t="inlineStr">
        <is>
          <t>pas ngeflush 2 di unit campur bahan jika gudangnya berbeda, tampilan yang munculnya minta 1 saja yaitu (graining)</t>
        </is>
      </c>
      <c r="D2744" t="inlineStr">
        <is>
          <t>RANDY</t>
        </is>
      </c>
      <c r="E2744" t="inlineStr">
        <is>
          <t>REVISI MINOR</t>
        </is>
      </c>
      <c r="F2744" s="8" t="n">
        <v>44664</v>
      </c>
      <c r="G2744" s="8" t="n">
        <v>44669</v>
      </c>
      <c r="H2744" s="8" t="n">
        <v>44665</v>
      </c>
      <c r="I2744" t="inlineStr">
        <is>
          <t>ine</t>
        </is>
      </c>
      <c r="J2744" s="8" t="n">
        <v>44665</v>
      </c>
      <c r="K2744" t="inlineStr">
        <is>
          <t>ine</t>
        </is>
      </c>
      <c r="L2744" t="inlineStr">
        <is>
          <t>OK</t>
        </is>
      </c>
      <c r="M2744" t="inlineStr">
        <is>
          <t>nanang</t>
        </is>
      </c>
      <c r="N2744" t="inlineStr"/>
      <c r="O2744" t="inlineStr"/>
    </row>
    <row r="2745">
      <c r="A2745" s="8" t="n">
        <v>44664</v>
      </c>
      <c r="B2745" t="inlineStr">
        <is>
          <t>RND</t>
        </is>
      </c>
      <c r="C2745" t="inlineStr">
        <is>
          <t>1. Dimenu -&gt;RND-&gt;Export data e-commence dibuat kolom yang berisi hpp produk -&gt;tanpa batu (hpp per gram)
														 \-&gt;batu (hpp per gram)
ngelink dari data report hpp
2. Dimenu RND-&gt;Data proses operator data yang posisinya di not approve kemudian ketika memilih tombol approve, kolom kanan atas untuk proses-&gt;datang dari finishing-&gt;qc bj
tgl selesai berisi tanggal pas memilih tombol approve</t>
        </is>
      </c>
      <c r="D2745" t="inlineStr">
        <is>
          <t>EDI</t>
        </is>
      </c>
      <c r="E2745" t="inlineStr">
        <is>
          <t>REVISI MINOR</t>
        </is>
      </c>
      <c r="F2745" s="8" t="n">
        <v>44676</v>
      </c>
      <c r="G2745" s="8" t="n">
        <v>44678</v>
      </c>
      <c r="H2745" s="8" t="n">
        <v>44677</v>
      </c>
      <c r="I2745" t="inlineStr">
        <is>
          <t>Wiliam</t>
        </is>
      </c>
      <c r="J2745" s="8" t="n">
        <v>44678</v>
      </c>
      <c r="K2745" t="inlineStr">
        <is>
          <t>Hilman</t>
        </is>
      </c>
      <c r="L2745" t="inlineStr">
        <is>
          <t>OK</t>
        </is>
      </c>
      <c r="M2745" t="inlineStr">
        <is>
          <t>Hilman</t>
        </is>
      </c>
      <c r="N2745" t="inlineStr"/>
      <c r="O2745" t="inlineStr"/>
    </row>
    <row r="2746">
      <c r="A2746" s="8" t="n">
        <v>44665</v>
      </c>
      <c r="B2746" t="inlineStr">
        <is>
          <t>PRODUKSI</t>
        </is>
      </c>
      <c r="C2746" t="inlineStr">
        <is>
          <t>minta diaturin apabila pembahanan belum ditambahkan bungkusan di bon operatornya minta tolong di gagalin, dan bon operator apabila udah di bikin bon opp tidak bisa dibikin lagi</t>
        </is>
      </c>
      <c r="D2746" t="inlineStr">
        <is>
          <t>RANDY</t>
        </is>
      </c>
      <c r="E2746" t="inlineStr">
        <is>
          <t>REVISI MINOR</t>
        </is>
      </c>
      <c r="F2746" s="8" t="n">
        <v>44663</v>
      </c>
      <c r="G2746" s="8" t="n">
        <v>44665</v>
      </c>
      <c r="H2746" s="8" t="n">
        <v>44663</v>
      </c>
      <c r="I2746" t="inlineStr">
        <is>
          <t>ine</t>
        </is>
      </c>
      <c r="J2746" s="8" t="n">
        <v>44663</v>
      </c>
      <c r="K2746" t="inlineStr">
        <is>
          <t>ine</t>
        </is>
      </c>
      <c r="L2746" t="inlineStr">
        <is>
          <t>OK</t>
        </is>
      </c>
      <c r="M2746" t="inlineStr">
        <is>
          <t>Doni</t>
        </is>
      </c>
      <c r="N2746" t="inlineStr"/>
      <c r="O2746" t="inlineStr"/>
    </row>
    <row r="2747">
      <c r="A2747" s="8" t="n">
        <v>44635</v>
      </c>
      <c r="B2747" t="inlineStr">
        <is>
          <t>RND</t>
        </is>
      </c>
      <c r="C2747" t="inlineStr">
        <is>
          <t>Data ruang mesin master &gt; Approved pengen bisa di block edit sekaligus (non repair)
Data Ruang Assembling Data Form &gt; Form not Approved pengen bisa di block pas mau pencet [Approved]
Data ruang Assembling Form &gt; Approved pengen bisa di block dan edit banyakan, dan pas
mau [Proses] juga pengen bisa banyakan
Data Model Baru Form pengen bisa ngeproses ke "BJ", dan bisa di block (Jadi walaupun si model itu ada di proses mana, bisa di BJin)
Di data stock Gambar, pas udah Add Jenis batu siperkiraan berat barangnya tetap default jangan berubah</t>
        </is>
      </c>
      <c r="D2747" t="inlineStr">
        <is>
          <t>ARNOLD</t>
        </is>
      </c>
      <c r="E2747" t="inlineStr">
        <is>
          <t>REVISI MINOR</t>
        </is>
      </c>
      <c r="F2747" s="8" t="n">
        <v>44691</v>
      </c>
      <c r="G2747" s="8" t="n">
        <v>44693</v>
      </c>
      <c r="H2747" s="8" t="n">
        <v>44694</v>
      </c>
      <c r="I2747" t="inlineStr">
        <is>
          <t>Wiliam</t>
        </is>
      </c>
      <c r="J2747" s="8" t="n">
        <v>44697</v>
      </c>
      <c r="K2747" t="inlineStr">
        <is>
          <t>Ani</t>
        </is>
      </c>
      <c r="L2747" t="inlineStr">
        <is>
          <t>TERLAMBAT</t>
        </is>
      </c>
      <c r="M2747" t="inlineStr">
        <is>
          <t>Ani</t>
        </is>
      </c>
      <c r="N2747" t="inlineStr"/>
      <c r="O2747" t="inlineStr"/>
    </row>
    <row r="2748">
      <c r="A2748" s="8" t="n">
        <v>44672</v>
      </c>
      <c r="B2748" t="inlineStr">
        <is>
          <t>RND</t>
        </is>
      </c>
      <c r="C2748" t="inlineStr">
        <is>
          <t>di menu OC/Barang RND
untuk barang yang sudah kadaluarsa ingin ditampilkan alasan kadaluarsa nya</t>
        </is>
      </c>
      <c r="D2748" t="inlineStr">
        <is>
          <t>AGIS</t>
        </is>
      </c>
      <c r="E2748" t="inlineStr">
        <is>
          <t>REVISI MINOR</t>
        </is>
      </c>
      <c r="F2748" s="8" t="n">
        <v>44672</v>
      </c>
      <c r="G2748" s="8" t="n">
        <v>44676</v>
      </c>
      <c r="H2748" s="8" t="n">
        <v>44672</v>
      </c>
      <c r="I2748" t="inlineStr">
        <is>
          <t>Randy</t>
        </is>
      </c>
      <c r="J2748" s="8" t="n">
        <v>44672</v>
      </c>
      <c r="K2748" t="inlineStr">
        <is>
          <t>Fitri</t>
        </is>
      </c>
      <c r="L2748" t="inlineStr">
        <is>
          <t>OK</t>
        </is>
      </c>
      <c r="M2748" t="inlineStr">
        <is>
          <t>Fitri</t>
        </is>
      </c>
      <c r="N2748" t="inlineStr"/>
      <c r="O2748" t="inlineStr"/>
    </row>
    <row r="2749">
      <c r="A2749" s="8" t="n">
        <v>44673</v>
      </c>
      <c r="B2749" t="inlineStr">
        <is>
          <t>RND</t>
        </is>
      </c>
      <c r="C2749" t="inlineStr">
        <is>
          <t xml:space="preserve">tanggaln kesanggupan dibuka kuncinya, jadi tidak ada batas revisi, tetapi history ngelink ke bawah (jadi jelas keterangan berubah tanggal nya </t>
        </is>
      </c>
      <c r="D2749" t="inlineStr">
        <is>
          <t>EDI</t>
        </is>
      </c>
      <c r="E2749" t="inlineStr">
        <is>
          <t>REVISI MINOR</t>
        </is>
      </c>
      <c r="F2749" s="8" t="n">
        <v>44676</v>
      </c>
      <c r="G2749" s="8" t="n">
        <v>44678</v>
      </c>
      <c r="H2749" s="8" t="n">
        <v>44677</v>
      </c>
      <c r="I2749" t="inlineStr">
        <is>
          <t>Wiliam</t>
        </is>
      </c>
      <c r="J2749" s="8" t="n">
        <v>44678</v>
      </c>
      <c r="K2749" t="inlineStr">
        <is>
          <t>Hilman</t>
        </is>
      </c>
      <c r="L2749" t="inlineStr">
        <is>
          <t>OK</t>
        </is>
      </c>
      <c r="M2749" t="inlineStr">
        <is>
          <t>Hilman</t>
        </is>
      </c>
      <c r="N2749" t="inlineStr"/>
      <c r="O2749" t="inlineStr"/>
    </row>
    <row r="2750">
      <c r="A2750" s="8" t="n">
        <v>44676</v>
      </c>
      <c r="B2750" t="inlineStr">
        <is>
          <t>PRODUKSI</t>
        </is>
      </c>
      <c r="C2750" t="inlineStr">
        <is>
          <t>Di unit chrome pen/data proses ingin ditambahkan export to csv</t>
        </is>
      </c>
      <c r="D2750" t="inlineStr">
        <is>
          <t>ARNOLD</t>
        </is>
      </c>
      <c r="E2750" t="inlineStr">
        <is>
          <t>REVISI MINOR</t>
        </is>
      </c>
      <c r="F2750" s="8" t="n">
        <v>44676</v>
      </c>
      <c r="G2750" s="8" t="n">
        <v>44678</v>
      </c>
      <c r="H2750" s="8" t="n">
        <v>44676</v>
      </c>
      <c r="I2750" t="inlineStr">
        <is>
          <t>Wiliam</t>
        </is>
      </c>
      <c r="J2750" s="8" t="n">
        <v>44676</v>
      </c>
      <c r="K2750" t="inlineStr">
        <is>
          <t>Fikri</t>
        </is>
      </c>
      <c r="L2750" t="inlineStr">
        <is>
          <t>OK</t>
        </is>
      </c>
      <c r="M2750" t="inlineStr">
        <is>
          <t>Fikri</t>
        </is>
      </c>
      <c r="N2750" t="inlineStr"/>
      <c r="O2750" t="inlineStr"/>
    </row>
    <row r="2751">
      <c r="A2751" s="8" t="n">
        <v>44692</v>
      </c>
      <c r="B2751" t="inlineStr">
        <is>
          <t>KARYAWAN</t>
        </is>
      </c>
      <c r="C2751" t="inlineStr">
        <is>
          <t>fitur upload untuk data prestasi karyawan (HRCM)</t>
        </is>
      </c>
      <c r="D2751" t="inlineStr">
        <is>
          <t>WILIAM</t>
        </is>
      </c>
      <c r="E2751" t="inlineStr">
        <is>
          <t>REVISI MINOR</t>
        </is>
      </c>
      <c r="F2751" s="8" t="n">
        <v>44694</v>
      </c>
      <c r="G2751" s="8" t="n">
        <v>44698</v>
      </c>
      <c r="H2751" s="8" t="n">
        <v>44697</v>
      </c>
      <c r="I2751" t="inlineStr">
        <is>
          <t>Randy</t>
        </is>
      </c>
      <c r="J2751" s="8" t="n">
        <v>44697</v>
      </c>
      <c r="K2751" t="inlineStr">
        <is>
          <t>Rifki</t>
        </is>
      </c>
      <c r="L2751" t="inlineStr">
        <is>
          <t>OK</t>
        </is>
      </c>
      <c r="M2751" t="inlineStr">
        <is>
          <t>Rifki</t>
        </is>
      </c>
      <c r="N2751" t="inlineStr"/>
      <c r="O2751" t="inlineStr"/>
    </row>
    <row r="2752">
      <c r="A2752" s="8" t="n">
        <v>44652</v>
      </c>
      <c r="B2752" t="inlineStr">
        <is>
          <t>RND</t>
        </is>
      </c>
      <c r="C2752" t="inlineStr">
        <is>
          <t>Fitur ubah Data komponen barang jadi RND lino</t>
        </is>
      </c>
      <c r="D2752" t="inlineStr">
        <is>
          <t>WILIAM</t>
        </is>
      </c>
      <c r="E2752" t="inlineStr">
        <is>
          <t>REVISI MAJOR</t>
        </is>
      </c>
      <c r="F2752" s="8" t="n">
        <v>44670</v>
      </c>
      <c r="G2752" s="8" t="n">
        <v>44705</v>
      </c>
      <c r="H2752" s="8" t="n">
        <v>44672</v>
      </c>
      <c r="I2752" t="inlineStr">
        <is>
          <t>Wiliam</t>
        </is>
      </c>
      <c r="J2752" s="8" t="n">
        <v>44698</v>
      </c>
      <c r="K2752" t="inlineStr">
        <is>
          <t>Theresa</t>
        </is>
      </c>
      <c r="L2752" t="inlineStr">
        <is>
          <t>OK</t>
        </is>
      </c>
      <c r="M2752" t="inlineStr">
        <is>
          <t>Theresa</t>
        </is>
      </c>
      <c r="N2752" t="inlineStr"/>
      <c r="O2752" t="inlineStr"/>
    </row>
    <row r="2753">
      <c r="A2753" s="8" t="n">
        <v>44596</v>
      </c>
      <c r="B2753" t="inlineStr">
        <is>
          <t>RND</t>
        </is>
      </c>
      <c r="C2753" t="inlineStr">
        <is>
          <t>1. Total berat batu dan lebihan +10%
2. Untuk rantai, tennis chain, persentase E dan B nya dihilangkan, karena sudah di pisah berat di datanya</t>
        </is>
      </c>
      <c r="D2753" t="inlineStr">
        <is>
          <t>AGIS</t>
        </is>
      </c>
      <c r="E2753" t="inlineStr">
        <is>
          <t>REVISI MINOR</t>
        </is>
      </c>
      <c r="F2753" s="8" t="n">
        <v>44678</v>
      </c>
      <c r="G2753" s="8" t="n">
        <v>44680</v>
      </c>
      <c r="H2753" s="8" t="n">
        <v>44678</v>
      </c>
      <c r="I2753" t="inlineStr">
        <is>
          <t>Wiliam</t>
        </is>
      </c>
      <c r="J2753" s="8" t="n">
        <v>44699</v>
      </c>
      <c r="K2753" t="inlineStr">
        <is>
          <t>Fikri</t>
        </is>
      </c>
      <c r="L2753" t="inlineStr">
        <is>
          <t>OK</t>
        </is>
      </c>
      <c r="M2753" t="inlineStr">
        <is>
          <t>Insan</t>
        </is>
      </c>
      <c r="N2753" t="inlineStr"/>
      <c r="O2753" t="inlineStr"/>
    </row>
    <row r="2754">
      <c r="A2754" s="8" t="n">
        <v>44635</v>
      </c>
      <c r="B2754" t="inlineStr">
        <is>
          <t>KARYAWAN</t>
        </is>
      </c>
      <c r="C2754" t="inlineStr">
        <is>
          <t>Mau minta dimunculin yang kena covid lebih dari 1x
-&gt; tambahin ada kolom divisi dan rangkuman total kena covid di LA, LL, LA/LL dan Royal</t>
        </is>
      </c>
      <c r="D2754" t="inlineStr">
        <is>
          <t>WILIAM</t>
        </is>
      </c>
      <c r="E2754" t="inlineStr">
        <is>
          <t>REVISI MINOR</t>
        </is>
      </c>
      <c r="F2754" s="8" t="n">
        <v>44693</v>
      </c>
      <c r="G2754" s="8" t="n">
        <v>44697</v>
      </c>
      <c r="H2754" s="8" t="n">
        <v>44693</v>
      </c>
      <c r="I2754" t="inlineStr">
        <is>
          <t>Wiliam</t>
        </is>
      </c>
      <c r="J2754" s="8" t="n">
        <v>44699</v>
      </c>
      <c r="K2754" t="inlineStr">
        <is>
          <t>Fifi</t>
        </is>
      </c>
      <c r="L2754" t="inlineStr">
        <is>
          <t>OK</t>
        </is>
      </c>
      <c r="M2754" t="inlineStr">
        <is>
          <t>Fifi</t>
        </is>
      </c>
      <c r="N2754" t="inlineStr"/>
      <c r="O2754" t="inlineStr"/>
    </row>
    <row r="2755">
      <c r="A2755" s="8" t="n">
        <v>44697</v>
      </c>
      <c r="B2755" t="inlineStr">
        <is>
          <t>PRODUKSI</t>
        </is>
      </c>
      <c r="C2755" t="inlineStr">
        <is>
          <t>Untuk Laporan bubuk balik Vacm mau ditambahin pilihan gudang</t>
        </is>
      </c>
      <c r="D2755" t="inlineStr">
        <is>
          <t>RANDY</t>
        </is>
      </c>
      <c r="E2755" t="inlineStr">
        <is>
          <t>REVISI MINOR</t>
        </is>
      </c>
      <c r="F2755" s="8" t="n">
        <v>44697</v>
      </c>
      <c r="G2755" s="8" t="n">
        <v>44699</v>
      </c>
      <c r="H2755" s="8" t="n">
        <v>44698</v>
      </c>
      <c r="I2755" t="inlineStr">
        <is>
          <t>Wiliam</t>
        </is>
      </c>
      <c r="J2755" s="8" t="n">
        <v>44699</v>
      </c>
      <c r="K2755" t="inlineStr">
        <is>
          <t>Doni</t>
        </is>
      </c>
      <c r="L2755" t="inlineStr">
        <is>
          <t>OK</t>
        </is>
      </c>
      <c r="M2755" t="inlineStr">
        <is>
          <t>Doni</t>
        </is>
      </c>
      <c r="N2755" t="inlineStr"/>
      <c r="O2755" t="inlineStr"/>
    </row>
    <row r="2756">
      <c r="A2756" s="8" t="n">
        <v>44697</v>
      </c>
      <c r="B2756" t="inlineStr">
        <is>
          <t>PRODUKSI</t>
        </is>
      </c>
      <c r="C2756" t="inlineStr">
        <is>
          <t>update Format Laporan Bon Operator program Bahan Aksesoris
- nambah jumlah kolom BJ + SB
- nambah jumlah kolom serah terima operator jadi 4</t>
        </is>
      </c>
      <c r="D2756" t="inlineStr">
        <is>
          <t>RANDY</t>
        </is>
      </c>
      <c r="E2756" t="inlineStr">
        <is>
          <t>REVISI MINOR</t>
        </is>
      </c>
      <c r="F2756" s="8" t="n">
        <v>44698</v>
      </c>
      <c r="G2756" s="8" t="n">
        <v>44700</v>
      </c>
      <c r="H2756" s="8" t="n">
        <v>44698</v>
      </c>
      <c r="I2756" t="inlineStr">
        <is>
          <t>Wiliam</t>
        </is>
      </c>
      <c r="J2756" s="8" t="n">
        <v>44699</v>
      </c>
      <c r="K2756" t="inlineStr">
        <is>
          <t>Doni</t>
        </is>
      </c>
      <c r="L2756" t="inlineStr">
        <is>
          <t>OK</t>
        </is>
      </c>
      <c r="M2756" t="inlineStr">
        <is>
          <t>Doni</t>
        </is>
      </c>
      <c r="N2756" t="inlineStr"/>
      <c r="O2756" t="inlineStr"/>
    </row>
    <row r="2757">
      <c r="A2757" s="8" t="n">
        <v>44648</v>
      </c>
      <c r="B2757" t="inlineStr">
        <is>
          <t>PRODUKSI</t>
        </is>
      </c>
      <c r="C2757" t="inlineStr">
        <is>
          <t>penjagaan data proses ke hasil hanya 1x dibuat saja</t>
        </is>
      </c>
      <c r="D2757" t="inlineStr">
        <is>
          <t>ARNOLD</t>
        </is>
      </c>
      <c r="E2757" t="inlineStr">
        <is>
          <t>REVISI MINOR</t>
        </is>
      </c>
      <c r="F2757" s="8" t="n">
        <v>44697</v>
      </c>
      <c r="G2757" s="8" t="n">
        <v>44699</v>
      </c>
      <c r="H2757" s="8" t="n">
        <v>44699</v>
      </c>
      <c r="I2757" t="inlineStr">
        <is>
          <t>Wiliam</t>
        </is>
      </c>
      <c r="J2757" s="8" t="n">
        <v>44699</v>
      </c>
      <c r="K2757" t="inlineStr">
        <is>
          <t>Elisa</t>
        </is>
      </c>
      <c r="L2757" t="inlineStr">
        <is>
          <t>OK</t>
        </is>
      </c>
      <c r="M2757" t="inlineStr">
        <is>
          <t>Elisa</t>
        </is>
      </c>
      <c r="N2757" t="inlineStr"/>
      <c r="O2757" t="inlineStr"/>
    </row>
    <row r="2758">
      <c r="A2758" s="8" t="n">
        <v>44677</v>
      </c>
      <c r="B2758" t="inlineStr">
        <is>
          <t>RND</t>
        </is>
      </c>
      <c r="C2758" t="inlineStr">
        <is>
          <t>data coran (master)
untuk grup batu, batang tambahan, target waktu lama
data stamping
1. barang di stok
2. variasi
marketing -&gt; create label barang rnd -&gt; rekap desainer
pengen di hide</t>
        </is>
      </c>
      <c r="D2758" t="inlineStr">
        <is>
          <t>AGIS</t>
        </is>
      </c>
      <c r="E2758" t="inlineStr">
        <is>
          <t>REVISI MINOR</t>
        </is>
      </c>
      <c r="F2758" s="8" t="n">
        <v>44698</v>
      </c>
      <c r="G2758" s="8" t="n">
        <v>44700</v>
      </c>
      <c r="H2758" s="8" t="n">
        <v>44699</v>
      </c>
      <c r="I2758" t="inlineStr">
        <is>
          <t>Wiliam</t>
        </is>
      </c>
      <c r="J2758" s="8" t="n">
        <v>44699</v>
      </c>
      <c r="K2758" t="inlineStr">
        <is>
          <t>Ani</t>
        </is>
      </c>
      <c r="L2758" t="inlineStr">
        <is>
          <t>OK</t>
        </is>
      </c>
      <c r="M2758" t="inlineStr">
        <is>
          <t>Ani</t>
        </is>
      </c>
      <c r="N2758" t="inlineStr"/>
      <c r="O2758" t="inlineStr"/>
    </row>
    <row r="2759">
      <c r="A2759" s="8" t="n">
        <v>44694</v>
      </c>
      <c r="B2759" t="inlineStr">
        <is>
          <t>RND</t>
        </is>
      </c>
      <c r="C2759" t="inlineStr">
        <is>
          <t>pada menu coran (master) ingin disediakan desimal untuk data batang, contoh kode coran DR3307 kode RND ROM2261-02 (HPP) note *khusus coran dengan satuan pcs + tangkup di r. lilin</t>
        </is>
      </c>
      <c r="D2759" t="inlineStr">
        <is>
          <t>AGIS</t>
        </is>
      </c>
      <c r="E2759" t="inlineStr">
        <is>
          <t>REVISI MINOR</t>
        </is>
      </c>
      <c r="F2759" s="8" t="n">
        <v>44698</v>
      </c>
      <c r="G2759" s="8" t="n">
        <v>44700</v>
      </c>
      <c r="H2759" s="8" t="n">
        <v>44699</v>
      </c>
      <c r="I2759" t="inlineStr">
        <is>
          <t>Wiliam</t>
        </is>
      </c>
      <c r="J2759" s="8" t="n">
        <v>44699</v>
      </c>
      <c r="K2759" t="inlineStr">
        <is>
          <t>Hilman</t>
        </is>
      </c>
      <c r="L2759" t="inlineStr">
        <is>
          <t>OK</t>
        </is>
      </c>
      <c r="M2759" t="inlineStr">
        <is>
          <t>Hilman</t>
        </is>
      </c>
      <c r="N2759" t="inlineStr"/>
      <c r="O2759" t="inlineStr"/>
    </row>
    <row r="2760">
      <c r="A2760" s="8" t="n">
        <v>44697</v>
      </c>
      <c r="B2760" t="inlineStr">
        <is>
          <t>PRODUKSI</t>
        </is>
      </c>
      <c r="C2760" t="inlineStr">
        <is>
          <t>di unit roughing 1, otec 3, dan otec 21, perhitungan jam setor barang dari operator, mau disamain dengan unit finchem, jadi untuk bon yang di approve barengan
- jam setor barang = jam ambil barang + qc awal + waktu mesin + cuci + oven + qc akhir
- jam setor barang = untuk bon ke 2 dan seterusnya jam setor barang bon ke 1 + qc awal + qc akhir</t>
        </is>
      </c>
      <c r="D2760" t="inlineStr">
        <is>
          <t>ARNOLD</t>
        </is>
      </c>
      <c r="E2760" t="inlineStr">
        <is>
          <t>REVISI MINOR</t>
        </is>
      </c>
      <c r="F2760" s="8" t="n">
        <v>44697</v>
      </c>
      <c r="G2760" s="8" t="n">
        <v>44699</v>
      </c>
      <c r="H2760" s="8" t="n">
        <v>44699</v>
      </c>
      <c r="I2760" t="inlineStr">
        <is>
          <t>Wiliam</t>
        </is>
      </c>
      <c r="J2760" s="8" t="n">
        <v>44699</v>
      </c>
      <c r="K2760" t="inlineStr">
        <is>
          <t>Ali</t>
        </is>
      </c>
      <c r="L2760" t="inlineStr">
        <is>
          <t>OK</t>
        </is>
      </c>
      <c r="M2760" t="inlineStr">
        <is>
          <t>Ali</t>
        </is>
      </c>
      <c r="N2760" t="inlineStr"/>
      <c r="O2760" t="inlineStr"/>
    </row>
    <row r="2761">
      <c r="A2761" s="8" t="n">
        <v>44698</v>
      </c>
      <c r="B2761" t="inlineStr">
        <is>
          <t>PRODUKSI</t>
        </is>
      </c>
      <c r="C2761" t="inlineStr">
        <is>
          <t>Pindahin proses Super Admin (std Parameter) dari Unit Laporan ke PPIC</t>
        </is>
      </c>
      <c r="D2761" t="inlineStr">
        <is>
          <t>RANDY</t>
        </is>
      </c>
      <c r="E2761" t="inlineStr">
        <is>
          <t>REVISI MINOR</t>
        </is>
      </c>
      <c r="F2761" s="8" t="n">
        <v>44698</v>
      </c>
      <c r="G2761" s="8" t="n">
        <v>44700</v>
      </c>
      <c r="H2761" s="8" t="n">
        <v>44699</v>
      </c>
      <c r="I2761" t="inlineStr">
        <is>
          <t>Wiliam</t>
        </is>
      </c>
      <c r="J2761" s="8" t="n">
        <v>44699</v>
      </c>
      <c r="K2761" t="inlineStr">
        <is>
          <t>Doni</t>
        </is>
      </c>
      <c r="L2761" t="inlineStr">
        <is>
          <t>OK</t>
        </is>
      </c>
      <c r="M2761" t="inlineStr">
        <is>
          <t>Doni</t>
        </is>
      </c>
      <c r="N2761" t="inlineStr"/>
      <c r="O2761" t="inlineStr"/>
    </row>
    <row r="2762">
      <c r="A2762" s="8" t="n">
        <v>44699</v>
      </c>
      <c r="B2762" t="inlineStr">
        <is>
          <t>PRODUKSI</t>
        </is>
      </c>
      <c r="C2762" t="inlineStr">
        <is>
          <t>Tambah/munculkan kolom mulai di print Bon Opp Laser Cutting (data dari approve Bon Opp)</t>
        </is>
      </c>
      <c r="D2762" t="inlineStr">
        <is>
          <t>ARNOLD</t>
        </is>
      </c>
      <c r="E2762" t="inlineStr">
        <is>
          <t>REVISI MINOR</t>
        </is>
      </c>
      <c r="F2762" s="8" t="n">
        <v>44699</v>
      </c>
      <c r="G2762" s="8" t="n">
        <v>44701</v>
      </c>
      <c r="H2762" s="8" t="n">
        <v>44699</v>
      </c>
      <c r="I2762" t="inlineStr">
        <is>
          <t>Wiliam</t>
        </is>
      </c>
      <c r="J2762" s="8" t="n">
        <v>44699</v>
      </c>
      <c r="K2762" t="inlineStr">
        <is>
          <t>Doni</t>
        </is>
      </c>
      <c r="L2762" t="inlineStr">
        <is>
          <t>OK</t>
        </is>
      </c>
      <c r="M2762" t="inlineStr">
        <is>
          <t>Doni</t>
        </is>
      </c>
      <c r="N2762" t="inlineStr"/>
      <c r="O2762" t="inlineStr"/>
    </row>
    <row r="2763">
      <c r="A2763" s="8" t="n">
        <v>44694</v>
      </c>
      <c r="B2763" t="inlineStr">
        <is>
          <t>RND</t>
        </is>
      </c>
      <c r="C2763" t="inlineStr">
        <is>
          <t>pembuatan tabel konversi kadar lilin untuk meningkatkan akurasi perhitungan berat BJ real di data coran</t>
        </is>
      </c>
      <c r="D2763" t="inlineStr">
        <is>
          <t>RANDY</t>
        </is>
      </c>
      <c r="E2763" t="inlineStr">
        <is>
          <t>REVISI MAJOR</t>
        </is>
      </c>
      <c r="F2763" s="8" t="n">
        <v>44694</v>
      </c>
      <c r="G2763" s="8" t="n">
        <v>44722</v>
      </c>
      <c r="H2763" s="8" t="n">
        <v>44698</v>
      </c>
      <c r="I2763" t="inlineStr">
        <is>
          <t>Wiliam</t>
        </is>
      </c>
      <c r="J2763" s="8" t="n">
        <v>44700</v>
      </c>
      <c r="K2763" t="inlineStr">
        <is>
          <t>Luigi</t>
        </is>
      </c>
      <c r="L2763" t="inlineStr">
        <is>
          <t>OK</t>
        </is>
      </c>
      <c r="M2763" t="inlineStr">
        <is>
          <t>Luigi</t>
        </is>
      </c>
      <c r="N2763" t="inlineStr"/>
      <c r="O2763" t="inlineStr"/>
    </row>
    <row r="2764">
      <c r="A2764" s="8" t="n">
        <v>44663</v>
      </c>
      <c r="B2764" t="inlineStr">
        <is>
          <t>RND</t>
        </is>
      </c>
      <c r="C2764" t="inlineStr">
        <is>
          <t>pemilihan operator yang muncul di data template alur sesuai ruangan yang dipilih
*mapping Data Ruang di aplikasi RND dengan Data Ruang di aplikasi Karyawan</t>
        </is>
      </c>
      <c r="D2764" t="inlineStr">
        <is>
          <t>AGIS</t>
        </is>
      </c>
      <c r="E2764" t="inlineStr">
        <is>
          <t>REVISI MAJOR</t>
        </is>
      </c>
      <c r="F2764" s="8" t="n">
        <v>44678</v>
      </c>
      <c r="G2764" s="8" t="n">
        <v>44714</v>
      </c>
      <c r="H2764" s="8" t="n">
        <v>44700</v>
      </c>
      <c r="I2764" t="inlineStr">
        <is>
          <t>Insan</t>
        </is>
      </c>
      <c r="J2764" s="8" t="n">
        <v>44700</v>
      </c>
      <c r="K2764" t="inlineStr">
        <is>
          <t>insan</t>
        </is>
      </c>
      <c r="L2764" t="inlineStr">
        <is>
          <t>OK</t>
        </is>
      </c>
      <c r="M2764" t="inlineStr">
        <is>
          <t>Insan</t>
        </is>
      </c>
      <c r="N2764" t="inlineStr"/>
      <c r="O2764" t="inlineStr"/>
    </row>
    <row r="2765">
      <c r="A2765" s="8" t="n">
        <v>44697</v>
      </c>
      <c r="B2765" t="inlineStr">
        <is>
          <t>PRODUKSI</t>
        </is>
      </c>
      <c r="C2765" t="inlineStr">
        <is>
          <t>di unit gurinda proses +patri model, minta dihide status balikan + assay
unit finishing semua, hide status assay</t>
        </is>
      </c>
      <c r="D2765" t="inlineStr">
        <is>
          <t>ARNOLD</t>
        </is>
      </c>
      <c r="E2765" t="inlineStr">
        <is>
          <t>REVISI MINOR</t>
        </is>
      </c>
      <c r="F2765" s="8" t="n">
        <v>44698</v>
      </c>
      <c r="G2765" s="8" t="n">
        <v>44700</v>
      </c>
      <c r="H2765" s="8" t="n">
        <v>44700</v>
      </c>
      <c r="I2765" t="inlineStr">
        <is>
          <t>Wiliam</t>
        </is>
      </c>
      <c r="J2765" s="8" t="n">
        <v>44700</v>
      </c>
      <c r="K2765" t="inlineStr">
        <is>
          <t>Ali</t>
        </is>
      </c>
      <c r="L2765" t="inlineStr">
        <is>
          <t>OK</t>
        </is>
      </c>
      <c r="M2765" t="inlineStr">
        <is>
          <t>Ali</t>
        </is>
      </c>
      <c r="N2765" t="inlineStr"/>
      <c r="O2765" t="inlineStr"/>
    </row>
    <row r="2766">
      <c r="A2766" s="8" t="n">
        <v>44536</v>
      </c>
      <c r="B2766" t="inlineStr">
        <is>
          <t>RND</t>
        </is>
      </c>
      <c r="C2766" t="inlineStr">
        <is>
          <t>data katalog dural
1. gambar
2. kode
3. nama komponen
4. dimensi : panjang, lebar, tinggi
5. berat
6. berat ranting
7. data batang</t>
        </is>
      </c>
      <c r="D2766" t="inlineStr">
        <is>
          <t>AGIS</t>
        </is>
      </c>
      <c r="E2766" t="inlineStr">
        <is>
          <t>PEMBUATAN SOFTWARE</t>
        </is>
      </c>
      <c r="F2766" s="8" t="n">
        <v>44692</v>
      </c>
      <c r="G2766" s="8" t="n">
        <v>44720</v>
      </c>
      <c r="H2766" s="8" t="n">
        <v>44699</v>
      </c>
      <c r="I2766" t="inlineStr">
        <is>
          <t>Wiliam</t>
        </is>
      </c>
      <c r="J2766" s="8" t="n">
        <v>44701</v>
      </c>
      <c r="K2766" t="inlineStr">
        <is>
          <t>Ani</t>
        </is>
      </c>
      <c r="L2766" t="inlineStr">
        <is>
          <t>OK</t>
        </is>
      </c>
      <c r="M2766" t="inlineStr">
        <is>
          <t>Ani</t>
        </is>
      </c>
      <c r="N2766" t="inlineStr"/>
      <c r="O2766" t="inlineStr"/>
    </row>
    <row r="2767">
      <c r="A2767" s="8" t="n">
        <v>44700</v>
      </c>
      <c r="B2767" t="inlineStr">
        <is>
          <t>PRODUKSI</t>
        </is>
      </c>
      <c r="C2767" t="inlineStr">
        <is>
          <t>Format Bon Operator bola-bola dan Non bola-bola di bedain, patokannya berdasarkan std parameter</t>
        </is>
      </c>
      <c r="D2767" t="inlineStr">
        <is>
          <t>RANDY</t>
        </is>
      </c>
      <c r="E2767" t="inlineStr">
        <is>
          <t>REVISI MINOR</t>
        </is>
      </c>
      <c r="F2767" s="8" t="n">
        <v>44700</v>
      </c>
      <c r="G2767" s="8" t="n">
        <v>44704</v>
      </c>
      <c r="H2767" s="8" t="n">
        <v>44700</v>
      </c>
      <c r="I2767" t="inlineStr">
        <is>
          <t>Wiliam</t>
        </is>
      </c>
      <c r="J2767" s="8" t="n">
        <v>44701</v>
      </c>
      <c r="K2767" t="inlineStr">
        <is>
          <t>Doni</t>
        </is>
      </c>
      <c r="L2767" t="inlineStr">
        <is>
          <t>OK</t>
        </is>
      </c>
      <c r="M2767" t="inlineStr">
        <is>
          <t>Doni</t>
        </is>
      </c>
      <c r="N2767" t="inlineStr"/>
      <c r="O2767" t="inlineStr"/>
    </row>
    <row r="2768">
      <c r="A2768" s="8" t="n">
        <v>44649</v>
      </c>
      <c r="B2768" t="inlineStr">
        <is>
          <t>RND</t>
        </is>
      </c>
      <c r="C2768" t="inlineStr">
        <is>
          <t>barang produksi -&gt; barang jadi -&gt; rubah komponen alur barang jadi, pengen bisa edit banyak kode rnd, tapi yang berubah hanya yang kita edit saja, untuk lain lainnya tetep ngikut dari yang sebelumnya</t>
        </is>
      </c>
      <c r="D2768" t="inlineStr">
        <is>
          <t>ARNOLD</t>
        </is>
      </c>
      <c r="E2768" t="inlineStr">
        <is>
          <t>REVISI MINOR</t>
        </is>
      </c>
      <c r="F2768" s="8" t="n">
        <v>44700</v>
      </c>
      <c r="G2768" s="8" t="n">
        <v>44704</v>
      </c>
      <c r="H2768" s="8" t="n">
        <v>44701</v>
      </c>
      <c r="I2768" t="inlineStr">
        <is>
          <t>Wiliam</t>
        </is>
      </c>
      <c r="J2768" s="8" t="n">
        <v>44701</v>
      </c>
      <c r="K2768" t="inlineStr">
        <is>
          <t>Ani</t>
        </is>
      </c>
      <c r="L2768" t="inlineStr">
        <is>
          <t>OK</t>
        </is>
      </c>
      <c r="M2768" t="inlineStr">
        <is>
          <t>Ani</t>
        </is>
      </c>
      <c r="N2768" t="inlineStr"/>
      <c r="O2768" t="inlineStr"/>
    </row>
    <row r="2769">
      <c r="A2769" s="8" t="n">
        <v>44701</v>
      </c>
      <c r="B2769" t="inlineStr">
        <is>
          <t>PRODUKSI</t>
        </is>
      </c>
      <c r="C2769" t="inlineStr">
        <is>
          <t>minta tolong dijagain saat susut 2 cor dipisahin otomatis berdasarkan gudangnya</t>
        </is>
      </c>
      <c r="D2769" t="inlineStr">
        <is>
          <t>RANDY</t>
        </is>
      </c>
      <c r="E2769" t="inlineStr">
        <is>
          <t>REVISI MINOR</t>
        </is>
      </c>
      <c r="F2769" s="8" t="n">
        <v>44701</v>
      </c>
      <c r="G2769" s="8" t="n">
        <v>44705</v>
      </c>
      <c r="H2769" s="8" t="n">
        <v>44701</v>
      </c>
      <c r="I2769" t="inlineStr">
        <is>
          <t>Wiliam</t>
        </is>
      </c>
      <c r="J2769" s="8" t="n">
        <v>44701</v>
      </c>
      <c r="K2769" t="inlineStr">
        <is>
          <t>Doni</t>
        </is>
      </c>
      <c r="L2769" t="inlineStr">
        <is>
          <t>OK</t>
        </is>
      </c>
      <c r="M2769" t="inlineStr">
        <is>
          <t>Doni</t>
        </is>
      </c>
      <c r="N2769" t="inlineStr"/>
      <c r="O2769" t="inlineStr"/>
    </row>
    <row r="2770">
      <c r="A2770" s="8" t="n">
        <v>44698</v>
      </c>
      <c r="B2770" t="inlineStr">
        <is>
          <t>LINO</t>
        </is>
      </c>
      <c r="C2770" t="inlineStr">
        <is>
          <t>Revisi invoice penjualan LINO
-tambah data npwp perusahaan (nama &amp; alamat)
-ubah notes dibawah "we dont accept any return" menjadi "trade or resell for imperfect jewerly will be subject to a different calculatiom"</t>
        </is>
      </c>
      <c r="D2770" t="inlineStr">
        <is>
          <t>WILIAM</t>
        </is>
      </c>
      <c r="E2770" t="inlineStr">
        <is>
          <t>REVISI MINOR</t>
        </is>
      </c>
      <c r="F2770" s="8" t="n">
        <v>44699</v>
      </c>
      <c r="G2770" s="8" t="n">
        <v>44700</v>
      </c>
      <c r="H2770" s="8" t="n">
        <v>44699</v>
      </c>
      <c r="I2770" t="inlineStr">
        <is>
          <t>Wiliam</t>
        </is>
      </c>
      <c r="J2770" s="8" t="n">
        <v>44704</v>
      </c>
      <c r="K2770" t="inlineStr">
        <is>
          <t>Meliana</t>
        </is>
      </c>
      <c r="L2770" t="inlineStr">
        <is>
          <t>OK</t>
        </is>
      </c>
      <c r="M2770" t="inlineStr">
        <is>
          <t>Meliana</t>
        </is>
      </c>
      <c r="N2770" t="inlineStr"/>
      <c r="O2770" t="inlineStr"/>
    </row>
    <row r="2771">
      <c r="A2771" s="8" t="n">
        <v>44700</v>
      </c>
      <c r="B2771" t="inlineStr">
        <is>
          <t>LINO</t>
        </is>
      </c>
      <c r="C2771" t="inlineStr">
        <is>
          <t>Toggle kadaluarsa untuk barang jadi aplikasi RND</t>
        </is>
      </c>
      <c r="D2771" t="inlineStr">
        <is>
          <t>WILIAM</t>
        </is>
      </c>
      <c r="E2771" t="inlineStr">
        <is>
          <t>REVISI MINOR</t>
        </is>
      </c>
      <c r="F2771" s="8" t="n">
        <v>44700</v>
      </c>
      <c r="G2771" s="8" t="n">
        <v>44704</v>
      </c>
      <c r="H2771" s="8" t="n">
        <v>44700</v>
      </c>
      <c r="I2771" t="inlineStr">
        <is>
          <t>Wiliam</t>
        </is>
      </c>
      <c r="J2771" s="8" t="n">
        <v>44704</v>
      </c>
      <c r="K2771" t="inlineStr">
        <is>
          <t>Theresa</t>
        </is>
      </c>
      <c r="L2771" t="inlineStr">
        <is>
          <t>OK</t>
        </is>
      </c>
      <c r="M2771" t="inlineStr">
        <is>
          <t>Theresa</t>
        </is>
      </c>
      <c r="N2771" t="inlineStr"/>
      <c r="O2771" t="inlineStr"/>
    </row>
    <row r="2772">
      <c r="A2772" s="8" t="n">
        <v>44700</v>
      </c>
      <c r="B2772" t="inlineStr">
        <is>
          <t>PRODUKSI</t>
        </is>
      </c>
      <c r="C2772" t="inlineStr">
        <is>
          <t>Silikon dan Per yang ada di kalung Solid minta tolong di datain juga di laporan Accounting dan Laporan pemakaian Non emasnya</t>
        </is>
      </c>
      <c r="D2772" t="inlineStr">
        <is>
          <t>RANDY</t>
        </is>
      </c>
      <c r="E2772" t="inlineStr">
        <is>
          <t>REVISI MINOR</t>
        </is>
      </c>
      <c r="F2772" s="8" t="n">
        <v>44701</v>
      </c>
      <c r="G2772" s="8" t="n">
        <v>44705</v>
      </c>
      <c r="H2772" s="8" t="n">
        <v>44701</v>
      </c>
      <c r="I2772" t="inlineStr">
        <is>
          <t>Wiliam</t>
        </is>
      </c>
      <c r="J2772" s="8" t="n">
        <v>44705</v>
      </c>
      <c r="K2772" t="inlineStr">
        <is>
          <t>nanang</t>
        </is>
      </c>
      <c r="L2772" t="inlineStr">
        <is>
          <t>OK</t>
        </is>
      </c>
      <c r="M2772" t="inlineStr">
        <is>
          <t>Doni</t>
        </is>
      </c>
      <c r="N2772" t="inlineStr"/>
      <c r="O2772" t="inlineStr"/>
    </row>
    <row r="2773">
      <c r="A2773" s="8" t="n">
        <v>44701</v>
      </c>
      <c r="B2773" t="inlineStr">
        <is>
          <t>PRODUKSI</t>
        </is>
      </c>
      <c r="C2773" t="inlineStr">
        <is>
          <t>Update format unit laser hollow + solid di print bon oppnya
- Jam mulai, target, setor belum muncul
- Kolom mulai, real, efisiensi, operator belum dimunculin ( Untuk penginputan Manual )</t>
        </is>
      </c>
      <c r="D2773" t="inlineStr">
        <is>
          <t>ARNOLD</t>
        </is>
      </c>
      <c r="E2773" t="inlineStr">
        <is>
          <t>REVISI MINOR</t>
        </is>
      </c>
      <c r="F2773" s="8" t="n">
        <v>44701</v>
      </c>
      <c r="G2773" s="8" t="n">
        <v>44705</v>
      </c>
      <c r="H2773" s="8" t="n">
        <v>44705</v>
      </c>
      <c r="I2773" t="inlineStr">
        <is>
          <t>William</t>
        </is>
      </c>
      <c r="J2773" s="8" t="n">
        <v>44705</v>
      </c>
      <c r="K2773" t="inlineStr">
        <is>
          <t>Doni</t>
        </is>
      </c>
      <c r="L2773" t="inlineStr">
        <is>
          <t>OK</t>
        </is>
      </c>
      <c r="M2773" t="inlineStr">
        <is>
          <t>Doni</t>
        </is>
      </c>
      <c r="N2773" t="inlineStr"/>
      <c r="O2773" t="inlineStr"/>
    </row>
    <row r="2774">
      <c r="A2774" s="8" t="n">
        <v>44702</v>
      </c>
      <c r="B2774" t="inlineStr">
        <is>
          <t>PRODUKSI</t>
        </is>
      </c>
      <c r="C2774" t="inlineStr">
        <is>
          <t>di Bon Operator Cor minta di tampilkan gudang operator supaya bisa dicek apabila ada salah, sebelum di approve</t>
        </is>
      </c>
      <c r="D2774" t="inlineStr">
        <is>
          <t>RANDY</t>
        </is>
      </c>
      <c r="E2774" t="inlineStr">
        <is>
          <t>REVISI MINOR</t>
        </is>
      </c>
      <c r="F2774" s="8" t="n">
        <v>44706</v>
      </c>
      <c r="G2774" s="8" t="n">
        <v>44708</v>
      </c>
      <c r="H2774" s="8" t="n">
        <v>44706</v>
      </c>
      <c r="I2774" t="inlineStr">
        <is>
          <t>Wiliam</t>
        </is>
      </c>
      <c r="J2774" s="8" t="n">
        <v>44706</v>
      </c>
      <c r="K2774" t="inlineStr">
        <is>
          <t>nanang</t>
        </is>
      </c>
      <c r="L2774" t="inlineStr">
        <is>
          <t>OK</t>
        </is>
      </c>
      <c r="M2774" t="inlineStr">
        <is>
          <t>Doni</t>
        </is>
      </c>
      <c r="N2774" t="inlineStr"/>
      <c r="O2774" t="inlineStr"/>
    </row>
    <row r="2775">
      <c r="A2775" s="8" t="n">
        <v>44706</v>
      </c>
      <c r="B2775" t="inlineStr">
        <is>
          <t>PRODUKSI</t>
        </is>
      </c>
      <c r="C2775" t="inlineStr">
        <is>
          <t>minta tolong ditambahin jenis mutasi keluar di unit Tarik Kawat "Mutasi Order"</t>
        </is>
      </c>
      <c r="D2775" t="inlineStr">
        <is>
          <t>RANDY</t>
        </is>
      </c>
      <c r="E2775" t="inlineStr">
        <is>
          <t>REVISI MINOR</t>
        </is>
      </c>
      <c r="F2775" s="8" t="n">
        <v>44706</v>
      </c>
      <c r="G2775" s="8" t="n">
        <v>44708</v>
      </c>
      <c r="H2775" s="8" t="n">
        <v>44706</v>
      </c>
      <c r="I2775" t="inlineStr">
        <is>
          <t>Wiliam</t>
        </is>
      </c>
      <c r="J2775" s="8" t="n">
        <v>44706</v>
      </c>
      <c r="K2775" t="inlineStr">
        <is>
          <t>nanang</t>
        </is>
      </c>
      <c r="L2775" t="inlineStr">
        <is>
          <t>OK</t>
        </is>
      </c>
      <c r="M2775" t="inlineStr">
        <is>
          <t>nanang</t>
        </is>
      </c>
      <c r="N2775" t="inlineStr"/>
      <c r="O2775" t="inlineStr"/>
    </row>
    <row r="2776">
      <c r="A2776" s="8" t="n">
        <v>44579</v>
      </c>
      <c r="B2776" t="inlineStr">
        <is>
          <t>RND</t>
        </is>
      </c>
      <c r="C2776" t="inlineStr">
        <is>
          <t>di data permintaan produksi PPIC ingin ditampilkan jam kerja per no pp contoh kertas order LPV37220003 CASE PP : PP290322-03</t>
        </is>
      </c>
      <c r="D2776" t="inlineStr">
        <is>
          <t>EDI</t>
        </is>
      </c>
      <c r="E2776" t="inlineStr">
        <is>
          <t>REVISI MINOR</t>
        </is>
      </c>
      <c r="F2776" s="8" t="n">
        <v>44698</v>
      </c>
      <c r="G2776" s="8" t="n">
        <v>44700</v>
      </c>
      <c r="H2776" s="8" t="n">
        <v>44706</v>
      </c>
      <c r="I2776" t="inlineStr">
        <is>
          <t>Wiliam</t>
        </is>
      </c>
      <c r="J2776" s="8" t="n">
        <v>44706</v>
      </c>
      <c r="K2776" t="inlineStr">
        <is>
          <t>Riki</t>
        </is>
      </c>
      <c r="L2776" t="inlineStr">
        <is>
          <t>TERLAMBAT</t>
        </is>
      </c>
      <c r="M2776" t="inlineStr">
        <is>
          <t>Riki</t>
        </is>
      </c>
      <c r="N2776" t="inlineStr"/>
      <c r="O2776" t="inlineStr"/>
    </row>
    <row r="2777">
      <c r="A2777" s="8" t="n">
        <v>44699</v>
      </c>
      <c r="B2777" t="inlineStr">
        <is>
          <t>RND</t>
        </is>
      </c>
      <c r="C2777" t="inlineStr">
        <is>
          <t>di menu setting -&gt; template alur -&gt; view barang produksi bisa lihat data barang jadi ketika kode rnd nya double klik
contoh ada -&gt; barang produksi -&gt; stamping -&gt; data stamping -&gt; menu stamping -&gt; view detail -&gt; klik ID barang jadi</t>
        </is>
      </c>
      <c r="D2777" t="inlineStr">
        <is>
          <t>EDI</t>
        </is>
      </c>
      <c r="E2777" t="inlineStr">
        <is>
          <t>REVISI MINOR</t>
        </is>
      </c>
      <c r="F2777" s="8" t="n">
        <v>44706</v>
      </c>
      <c r="G2777" s="8" t="n">
        <v>44708</v>
      </c>
      <c r="H2777" s="8" t="n">
        <v>44706</v>
      </c>
      <c r="I2777" t="inlineStr">
        <is>
          <t>Wiliam</t>
        </is>
      </c>
      <c r="J2777" s="8" t="n">
        <v>44706</v>
      </c>
      <c r="K2777" t="inlineStr">
        <is>
          <t>Hilman</t>
        </is>
      </c>
      <c r="L2777" t="inlineStr">
        <is>
          <t>OK</t>
        </is>
      </c>
      <c r="M2777" t="inlineStr">
        <is>
          <t>Hilman</t>
        </is>
      </c>
      <c r="N2777" t="inlineStr"/>
      <c r="O2777" t="inlineStr"/>
    </row>
    <row r="2778">
      <c r="A2778" s="8" t="n">
        <v>44701</v>
      </c>
      <c r="B2778" t="inlineStr">
        <is>
          <t>RND</t>
        </is>
      </c>
      <c r="C2778" t="inlineStr">
        <is>
          <t>1. perubahan model RND bisa attach file PDF
2. bisa attach file saat perubahan model LG56
3. loading saat print OC lama
4. pada saat simpan dan selesai kadang data OC tidak berubah</t>
        </is>
      </c>
      <c r="D2778" t="inlineStr">
        <is>
          <t>ARNOLD</t>
        </is>
      </c>
      <c r="E2778" t="inlineStr">
        <is>
          <t>REVISI MINOR</t>
        </is>
      </c>
      <c r="F2778" s="8" t="n">
        <v>44704</v>
      </c>
      <c r="G2778" s="8" t="n">
        <v>44706</v>
      </c>
      <c r="H2778" s="8" t="n">
        <v>44706</v>
      </c>
      <c r="I2778" t="inlineStr">
        <is>
          <t>Wiliam</t>
        </is>
      </c>
      <c r="J2778" s="8" t="n">
        <v>44706</v>
      </c>
      <c r="K2778" t="inlineStr">
        <is>
          <t>Kristy</t>
        </is>
      </c>
      <c r="L2778" t="inlineStr">
        <is>
          <t>OK</t>
        </is>
      </c>
      <c r="M2778" t="inlineStr">
        <is>
          <t>Kristy</t>
        </is>
      </c>
      <c r="N2778" t="inlineStr"/>
      <c r="O2778" t="inlineStr"/>
    </row>
    <row r="2779">
      <c r="A2779" s="8" t="n">
        <v>44706</v>
      </c>
      <c r="B2779" t="inlineStr">
        <is>
          <t>RND</t>
        </is>
      </c>
      <c r="C2779" t="inlineStr">
        <is>
          <t>pada komponen tambahan set alur bisa di oke in ketika kosong</t>
        </is>
      </c>
      <c r="D2779" t="inlineStr">
        <is>
          <t>ARNOLD</t>
        </is>
      </c>
      <c r="E2779" t="inlineStr">
        <is>
          <t>REVISI MINOR</t>
        </is>
      </c>
      <c r="F2779" s="8" t="n">
        <v>44706</v>
      </c>
      <c r="G2779" s="8" t="n">
        <v>44708</v>
      </c>
      <c r="H2779" s="8" t="n">
        <v>44706</v>
      </c>
      <c r="I2779" t="inlineStr">
        <is>
          <t>Wiliam</t>
        </is>
      </c>
      <c r="J2779" s="8" t="n">
        <v>44706</v>
      </c>
      <c r="K2779" t="inlineStr">
        <is>
          <t>Hilman</t>
        </is>
      </c>
      <c r="L2779" t="inlineStr">
        <is>
          <t>OK</t>
        </is>
      </c>
      <c r="M2779" t="inlineStr">
        <is>
          <t>Hilman</t>
        </is>
      </c>
      <c r="N2779" t="inlineStr"/>
      <c r="O2779" t="inlineStr"/>
    </row>
    <row r="2780">
      <c r="A2780" s="8" t="n">
        <v>44705</v>
      </c>
      <c r="B2780" t="inlineStr">
        <is>
          <t>PRODUKSI</t>
        </is>
      </c>
      <c r="C2780" t="inlineStr">
        <is>
          <t>Minta tolong diediyt status SBS yang ada di data proses kalung solid (status SBS/Besot yang nanti akan disetor ke pembuangan / anealing  ) menjadi namanya "SBB"</t>
        </is>
      </c>
      <c r="D2780" t="inlineStr">
        <is>
          <t>RANDY</t>
        </is>
      </c>
      <c r="E2780" t="inlineStr">
        <is>
          <t>REVISI MINOR</t>
        </is>
      </c>
      <c r="F2780" s="8" t="n">
        <v>44705</v>
      </c>
      <c r="G2780" s="8" t="n">
        <v>44707</v>
      </c>
      <c r="H2780" s="8" t="n">
        <v>44706</v>
      </c>
      <c r="I2780" t="inlineStr">
        <is>
          <t>William</t>
        </is>
      </c>
      <c r="J2780" s="8" t="n">
        <v>44707</v>
      </c>
      <c r="K2780" t="inlineStr">
        <is>
          <t>Fitri</t>
        </is>
      </c>
      <c r="L2780" t="inlineStr">
        <is>
          <t>OK</t>
        </is>
      </c>
      <c r="M2780" t="inlineStr">
        <is>
          <t>Fitri</t>
        </is>
      </c>
      <c r="N2780" t="inlineStr"/>
      <c r="O2780" t="inlineStr"/>
    </row>
    <row r="2781">
      <c r="A2781" s="8" t="n">
        <v>44707</v>
      </c>
      <c r="B2781" t="inlineStr">
        <is>
          <t>RND</t>
        </is>
      </c>
      <c r="C2781" t="inlineStr">
        <is>
          <t>data permintaan produksi lokal bisa update Qty</t>
        </is>
      </c>
      <c r="D2781" t="inlineStr">
        <is>
          <t>ARNOLD</t>
        </is>
      </c>
      <c r="E2781" t="inlineStr">
        <is>
          <t>REVISI MINOR</t>
        </is>
      </c>
      <c r="F2781" s="8" t="n">
        <v>44707</v>
      </c>
      <c r="G2781" s="8" t="n">
        <v>44711</v>
      </c>
      <c r="H2781" s="8" t="n">
        <v>44707</v>
      </c>
      <c r="I2781" t="inlineStr">
        <is>
          <t>Wiliam</t>
        </is>
      </c>
      <c r="J2781" s="8" t="n">
        <v>44707</v>
      </c>
      <c r="K2781" t="inlineStr">
        <is>
          <t>Wendy</t>
        </is>
      </c>
      <c r="L2781" t="inlineStr">
        <is>
          <t>OK</t>
        </is>
      </c>
      <c r="M2781" t="inlineStr">
        <is>
          <t>Wendy</t>
        </is>
      </c>
      <c r="N2781" t="inlineStr"/>
      <c r="O2781" t="inlineStr"/>
    </row>
    <row r="2782">
      <c r="A2782" s="8" t="n">
        <v>44704</v>
      </c>
      <c r="B2782" t="inlineStr">
        <is>
          <t>PRODUKSI</t>
        </is>
      </c>
      <c r="C2782" t="inlineStr">
        <is>
          <t>Laporan bon operator (general) unit retur besot :
-Tampilan % std susutnya minta di revisi yang tampilnya bukan hasil hitungan tapi % std susutnya du sheet lap sudah di flush + lap belum di flush
-Minta tambah sheet untuk totalan lap produksi, yang tampil datanya, total keseluruhan dari tiap jenis std susutnya</t>
        </is>
      </c>
      <c r="D2782" t="inlineStr">
        <is>
          <t>ARNOLD</t>
        </is>
      </c>
      <c r="E2782" t="inlineStr">
        <is>
          <t>REVISI MINOR</t>
        </is>
      </c>
      <c r="F2782" s="8" t="n">
        <v>44707</v>
      </c>
      <c r="G2782" s="8" t="n">
        <v>44711</v>
      </c>
      <c r="H2782" s="8" t="n">
        <v>44708</v>
      </c>
      <c r="I2782" t="inlineStr">
        <is>
          <t>Wiliam</t>
        </is>
      </c>
      <c r="J2782" s="8" t="n">
        <v>44708</v>
      </c>
      <c r="K2782" t="inlineStr">
        <is>
          <t>Firman</t>
        </is>
      </c>
      <c r="L2782" t="inlineStr">
        <is>
          <t>OK</t>
        </is>
      </c>
      <c r="M2782" t="inlineStr">
        <is>
          <t>Firman</t>
        </is>
      </c>
      <c r="N2782" t="inlineStr"/>
      <c r="O2782" t="inlineStr"/>
    </row>
    <row r="2783">
      <c r="A2783" t="inlineStr"/>
      <c r="B2783" t="inlineStr"/>
      <c r="C2783" t="inlineStr"/>
      <c r="D2783" t="inlineStr"/>
      <c r="E2783" t="inlineStr"/>
      <c r="F2783" t="inlineStr"/>
      <c r="G2783" t="inlineStr"/>
      <c r="H2783" t="inlineStr"/>
      <c r="I2783" t="inlineStr"/>
      <c r="J2783" t="inlineStr"/>
      <c r="K2783" t="inlineStr"/>
      <c r="L2783" t="inlineStr">
        <is>
          <t>OK</t>
        </is>
      </c>
      <c r="M2783" t="inlineStr"/>
      <c r="N2783" t="inlineStr"/>
      <c r="O2783" t="inlineStr"/>
    </row>
    <row r="2784">
      <c r="A2784" t="inlineStr"/>
      <c r="B2784" t="inlineStr"/>
      <c r="C2784" t="inlineStr"/>
      <c r="D2784" t="inlineStr"/>
      <c r="E2784" t="inlineStr"/>
      <c r="F2784" t="inlineStr"/>
      <c r="G2784" t="inlineStr"/>
      <c r="H2784" t="inlineStr"/>
      <c r="I2784" t="inlineStr"/>
      <c r="J2784" t="inlineStr"/>
      <c r="K2784" t="inlineStr"/>
      <c r="L2784" t="inlineStr">
        <is>
          <t>OK</t>
        </is>
      </c>
      <c r="M2784" t="inlineStr"/>
      <c r="N2784" t="inlineStr"/>
      <c r="O2784" t="inlineStr"/>
    </row>
    <row r="2785">
      <c r="A2785" t="inlineStr"/>
      <c r="B2785" t="inlineStr"/>
      <c r="C2785" t="inlineStr"/>
      <c r="D2785" t="inlineStr"/>
      <c r="E2785" t="inlineStr"/>
      <c r="F2785" t="inlineStr"/>
      <c r="G2785" t="inlineStr"/>
      <c r="H2785" t="inlineStr"/>
      <c r="I2785" t="inlineStr"/>
      <c r="J2785" t="inlineStr"/>
      <c r="K2785" t="inlineStr"/>
      <c r="L2785" t="inlineStr">
        <is>
          <t>OK</t>
        </is>
      </c>
      <c r="M2785" t="inlineStr"/>
      <c r="N2785" t="inlineStr"/>
      <c r="O2785" t="inlineStr"/>
    </row>
    <row r="2786">
      <c r="A2786" t="inlineStr"/>
      <c r="B2786" t="inlineStr"/>
      <c r="C2786" t="inlineStr"/>
      <c r="D2786" t="inlineStr"/>
      <c r="E2786" t="inlineStr"/>
      <c r="F2786" t="inlineStr"/>
      <c r="G2786" t="inlineStr"/>
      <c r="H2786" t="inlineStr"/>
      <c r="I2786" t="inlineStr"/>
      <c r="J2786" t="inlineStr"/>
      <c r="K2786" t="inlineStr"/>
      <c r="L2786" t="inlineStr">
        <is>
          <t>OK</t>
        </is>
      </c>
      <c r="M2786" t="inlineStr"/>
      <c r="N2786" t="inlineStr"/>
      <c r="O2786" t="inlineStr"/>
    </row>
    <row r="2787">
      <c r="A2787" t="inlineStr"/>
      <c r="B2787" t="inlineStr"/>
      <c r="C2787" t="inlineStr"/>
      <c r="D2787" t="inlineStr"/>
      <c r="E2787" t="inlineStr"/>
      <c r="F2787" t="inlineStr"/>
      <c r="G2787" t="inlineStr"/>
      <c r="H2787" t="inlineStr"/>
      <c r="I2787" t="inlineStr"/>
      <c r="J2787" t="inlineStr"/>
      <c r="K2787" t="inlineStr"/>
      <c r="L2787" t="inlineStr">
        <is>
          <t>OK</t>
        </is>
      </c>
      <c r="M2787" t="inlineStr"/>
      <c r="N2787" t="inlineStr"/>
      <c r="O2787" t="inlineStr"/>
    </row>
    <row r="2788">
      <c r="A2788" t="inlineStr"/>
      <c r="B2788" t="inlineStr"/>
      <c r="C2788" t="inlineStr"/>
      <c r="D2788" t="inlineStr"/>
      <c r="E2788" t="inlineStr"/>
      <c r="F2788" t="inlineStr"/>
      <c r="G2788" t="inlineStr"/>
      <c r="H2788" t="inlineStr"/>
      <c r="I2788" t="inlineStr"/>
      <c r="J2788" t="inlineStr"/>
      <c r="K2788" t="inlineStr"/>
      <c r="L2788" t="inlineStr">
        <is>
          <t>OK</t>
        </is>
      </c>
      <c r="M2788" t="inlineStr"/>
      <c r="N2788" t="inlineStr"/>
      <c r="O2788" t="inlineStr"/>
    </row>
    <row r="2789">
      <c r="A2789" t="inlineStr"/>
      <c r="B2789" t="inlineStr"/>
      <c r="C2789" t="inlineStr"/>
      <c r="D2789" t="inlineStr"/>
      <c r="E2789" t="inlineStr"/>
      <c r="F2789" t="inlineStr"/>
      <c r="G2789" t="inlineStr"/>
      <c r="H2789" t="inlineStr"/>
      <c r="I2789" t="inlineStr"/>
      <c r="J2789" t="inlineStr"/>
      <c r="K2789" t="inlineStr"/>
      <c r="L2789" t="inlineStr">
        <is>
          <t>OK</t>
        </is>
      </c>
      <c r="M2789" t="inlineStr"/>
      <c r="N2789" t="inlineStr"/>
      <c r="O2789" t="inlineStr"/>
    </row>
    <row r="2790">
      <c r="A2790" t="inlineStr"/>
      <c r="B2790" t="inlineStr"/>
      <c r="C2790" t="inlineStr"/>
      <c r="D2790" t="inlineStr"/>
      <c r="E2790" t="inlineStr"/>
      <c r="F2790" t="inlineStr"/>
      <c r="G2790" t="inlineStr"/>
      <c r="H2790" t="inlineStr"/>
      <c r="I2790" t="inlineStr"/>
      <c r="J2790" t="inlineStr"/>
      <c r="K2790" t="inlineStr"/>
      <c r="L2790" t="inlineStr">
        <is>
          <t>OK</t>
        </is>
      </c>
      <c r="M2790" t="inlineStr"/>
      <c r="N2790" t="inlineStr"/>
      <c r="O2790" t="inlineStr"/>
    </row>
    <row r="2791">
      <c r="A2791" t="inlineStr"/>
      <c r="B2791" t="inlineStr"/>
      <c r="C2791" t="inlineStr"/>
      <c r="D2791" t="inlineStr"/>
      <c r="E2791" t="inlineStr"/>
      <c r="F2791" t="inlineStr"/>
      <c r="G2791" t="inlineStr"/>
      <c r="H2791" t="inlineStr"/>
      <c r="I2791" t="inlineStr"/>
      <c r="J2791" t="inlineStr"/>
      <c r="K2791" t="inlineStr"/>
      <c r="L2791" t="inlineStr">
        <is>
          <t>OK</t>
        </is>
      </c>
      <c r="M2791" t="inlineStr"/>
      <c r="N2791" t="inlineStr"/>
      <c r="O2791" t="inlineStr"/>
    </row>
    <row r="2792">
      <c r="A2792" t="inlineStr"/>
      <c r="B2792" t="inlineStr"/>
      <c r="C2792" t="inlineStr"/>
      <c r="D2792" t="inlineStr"/>
      <c r="E2792" t="inlineStr"/>
      <c r="F2792" t="inlineStr"/>
      <c r="G2792" t="inlineStr"/>
      <c r="H2792" t="inlineStr"/>
      <c r="I2792" t="inlineStr"/>
      <c r="J2792" t="inlineStr"/>
      <c r="K2792" t="inlineStr"/>
      <c r="L2792" t="inlineStr">
        <is>
          <t>OK</t>
        </is>
      </c>
      <c r="M2792" t="inlineStr"/>
      <c r="N2792" t="inlineStr"/>
      <c r="O2792" t="inlineStr"/>
    </row>
    <row r="2793">
      <c r="A2793" t="inlineStr"/>
      <c r="B2793" t="inlineStr"/>
      <c r="C2793" t="inlineStr"/>
      <c r="D2793" t="inlineStr"/>
      <c r="E2793" t="inlineStr"/>
      <c r="F2793" t="inlineStr"/>
      <c r="G2793" t="inlineStr"/>
      <c r="H2793" t="inlineStr"/>
      <c r="I2793" t="inlineStr"/>
      <c r="J2793" t="inlineStr"/>
      <c r="K2793" t="inlineStr"/>
      <c r="L2793" t="inlineStr">
        <is>
          <t>OK</t>
        </is>
      </c>
      <c r="M2793" t="inlineStr"/>
      <c r="N2793" t="inlineStr"/>
      <c r="O2793" t="inlineStr"/>
    </row>
    <row r="2794">
      <c r="A2794" t="inlineStr"/>
      <c r="B2794" t="inlineStr"/>
      <c r="C2794" t="inlineStr"/>
      <c r="D2794" t="inlineStr"/>
      <c r="E2794" t="inlineStr"/>
      <c r="F2794" t="inlineStr"/>
      <c r="G2794" t="inlineStr"/>
      <c r="H2794" t="inlineStr"/>
      <c r="I2794" t="inlineStr"/>
      <c r="J2794" t="inlineStr"/>
      <c r="K2794" t="inlineStr"/>
      <c r="L2794" t="inlineStr">
        <is>
          <t>OK</t>
        </is>
      </c>
      <c r="M2794" t="inlineStr"/>
      <c r="N2794" t="inlineStr"/>
      <c r="O2794" t="inlineStr"/>
    </row>
    <row r="2795">
      <c r="A2795" t="inlineStr"/>
      <c r="B2795" t="inlineStr"/>
      <c r="C2795" t="inlineStr"/>
      <c r="D2795" t="inlineStr"/>
      <c r="E2795" t="inlineStr"/>
      <c r="F2795" t="inlineStr"/>
      <c r="G2795" t="inlineStr"/>
      <c r="H2795" t="inlineStr"/>
      <c r="I2795" t="inlineStr"/>
      <c r="J2795" t="inlineStr"/>
      <c r="K2795" t="inlineStr"/>
      <c r="L2795" t="inlineStr">
        <is>
          <t>OK</t>
        </is>
      </c>
      <c r="M2795" t="inlineStr"/>
      <c r="N2795" t="inlineStr"/>
      <c r="O2795" t="inlineStr"/>
    </row>
    <row r="2796">
      <c r="A2796" t="inlineStr"/>
      <c r="B2796" t="inlineStr"/>
      <c r="C2796" t="inlineStr"/>
      <c r="D2796" t="inlineStr"/>
      <c r="E2796" t="inlineStr"/>
      <c r="F2796" t="inlineStr"/>
      <c r="G2796" t="inlineStr"/>
      <c r="H2796" t="inlineStr"/>
      <c r="I2796" t="inlineStr"/>
      <c r="J2796" t="inlineStr"/>
      <c r="K2796" t="inlineStr"/>
      <c r="L2796" t="inlineStr">
        <is>
          <t>OK</t>
        </is>
      </c>
      <c r="M2796" t="inlineStr"/>
      <c r="N2796" t="inlineStr"/>
      <c r="O2796" t="inlineStr"/>
    </row>
    <row r="2797">
      <c r="A2797" t="inlineStr"/>
      <c r="B2797" t="inlineStr"/>
      <c r="C2797" t="inlineStr"/>
      <c r="D2797" t="inlineStr"/>
      <c r="E2797" t="inlineStr"/>
      <c r="F2797" t="inlineStr"/>
      <c r="G2797" t="inlineStr"/>
      <c r="H2797" t="inlineStr"/>
      <c r="I2797" t="inlineStr"/>
      <c r="J2797" t="inlineStr"/>
      <c r="K2797" t="inlineStr"/>
      <c r="L2797" t="inlineStr">
        <is>
          <t>OK</t>
        </is>
      </c>
      <c r="M2797" t="inlineStr"/>
      <c r="N2797" t="inlineStr"/>
      <c r="O2797" t="inlineStr"/>
    </row>
    <row r="2798">
      <c r="A2798" t="inlineStr"/>
      <c r="B2798" t="inlineStr"/>
      <c r="C2798" t="inlineStr"/>
      <c r="D2798" t="inlineStr"/>
      <c r="E2798" t="inlineStr"/>
      <c r="F2798" t="inlineStr"/>
      <c r="G2798" t="inlineStr"/>
      <c r="H2798" t="inlineStr"/>
      <c r="I2798" t="inlineStr"/>
      <c r="J2798" t="inlineStr"/>
      <c r="K2798" t="inlineStr"/>
      <c r="L2798" t="inlineStr">
        <is>
          <t>OK</t>
        </is>
      </c>
      <c r="M2798" t="inlineStr"/>
      <c r="N2798" t="inlineStr"/>
      <c r="O2798" t="inlineStr"/>
    </row>
    <row r="2799">
      <c r="A2799" t="inlineStr"/>
      <c r="B2799" t="inlineStr"/>
      <c r="C2799" t="inlineStr"/>
      <c r="D2799" t="inlineStr"/>
      <c r="E2799" t="inlineStr"/>
      <c r="F2799" t="inlineStr"/>
      <c r="G2799" t="inlineStr"/>
      <c r="H2799" t="inlineStr"/>
      <c r="I2799" t="inlineStr"/>
      <c r="J2799" t="inlineStr"/>
      <c r="K2799" t="inlineStr"/>
      <c r="L2799" t="inlineStr">
        <is>
          <t>OK</t>
        </is>
      </c>
      <c r="M2799" t="inlineStr"/>
      <c r="N2799" t="inlineStr"/>
      <c r="O2799" t="inlineStr"/>
    </row>
    <row r="2800">
      <c r="A2800" t="inlineStr"/>
      <c r="B2800" t="inlineStr"/>
      <c r="C2800" t="inlineStr"/>
      <c r="D2800" t="inlineStr"/>
      <c r="E2800" t="inlineStr"/>
      <c r="F2800" t="inlineStr"/>
      <c r="G2800" t="inlineStr"/>
      <c r="H2800" t="inlineStr"/>
      <c r="I2800" t="inlineStr"/>
      <c r="J2800" t="inlineStr"/>
      <c r="K2800" t="inlineStr"/>
      <c r="L2800" t="inlineStr">
        <is>
          <t>OK</t>
        </is>
      </c>
      <c r="M2800" t="inlineStr"/>
      <c r="N2800" t="inlineStr"/>
      <c r="O2800" t="inlineStr"/>
    </row>
    <row r="2801">
      <c r="A2801" t="inlineStr"/>
      <c r="B2801" t="inlineStr"/>
      <c r="C2801" t="inlineStr"/>
      <c r="D2801" t="inlineStr"/>
      <c r="E2801" t="inlineStr"/>
      <c r="F2801" t="inlineStr"/>
      <c r="G2801" t="inlineStr"/>
      <c r="H2801" t="inlineStr"/>
      <c r="I2801" t="inlineStr"/>
      <c r="J2801" t="inlineStr"/>
      <c r="K2801" t="inlineStr"/>
      <c r="L2801" t="inlineStr">
        <is>
          <t>OK</t>
        </is>
      </c>
      <c r="M2801" t="inlineStr"/>
      <c r="N2801" t="inlineStr"/>
      <c r="O2801" t="inlineStr"/>
    </row>
    <row r="2802">
      <c r="A2802" t="inlineStr"/>
      <c r="B2802" t="inlineStr"/>
      <c r="C2802" t="inlineStr"/>
      <c r="D2802" t="inlineStr"/>
      <c r="E2802" t="inlineStr"/>
      <c r="F2802" t="inlineStr"/>
      <c r="G2802" t="inlineStr"/>
      <c r="H2802" t="inlineStr"/>
      <c r="I2802" t="inlineStr"/>
      <c r="J2802" t="inlineStr"/>
      <c r="K2802" t="inlineStr"/>
      <c r="L2802" t="inlineStr">
        <is>
          <t>OK</t>
        </is>
      </c>
      <c r="M2802" t="inlineStr"/>
      <c r="N2802" t="inlineStr"/>
      <c r="O2802" t="inlineStr"/>
    </row>
    <row r="2803">
      <c r="A2803" t="inlineStr"/>
      <c r="B2803" t="inlineStr"/>
      <c r="C2803" t="inlineStr"/>
      <c r="D2803" t="inlineStr"/>
      <c r="E2803" t="inlineStr"/>
      <c r="F2803" t="inlineStr"/>
      <c r="G2803" t="inlineStr"/>
      <c r="H2803" t="inlineStr"/>
      <c r="I2803" t="inlineStr"/>
      <c r="J2803" t="inlineStr"/>
      <c r="K2803" t="inlineStr"/>
      <c r="L2803" t="inlineStr">
        <is>
          <t>OK</t>
        </is>
      </c>
      <c r="M2803" t="inlineStr"/>
      <c r="N2803" t="inlineStr"/>
      <c r="O2803" t="inlineStr"/>
    </row>
    <row r="2804">
      <c r="A2804" t="inlineStr"/>
      <c r="B2804" t="inlineStr"/>
      <c r="C2804" t="inlineStr"/>
      <c r="D2804" t="inlineStr"/>
      <c r="E2804" t="inlineStr"/>
      <c r="F2804" t="inlineStr"/>
      <c r="G2804" t="inlineStr"/>
      <c r="H2804" t="inlineStr"/>
      <c r="I2804" t="inlineStr"/>
      <c r="J2804" t="inlineStr"/>
      <c r="K2804" t="inlineStr"/>
      <c r="L2804" t="inlineStr">
        <is>
          <t>OK</t>
        </is>
      </c>
      <c r="M2804" t="inlineStr"/>
      <c r="N2804" t="inlineStr"/>
      <c r="O2804" t="inlineStr"/>
    </row>
    <row r="2805">
      <c r="A2805" t="inlineStr"/>
      <c r="B2805" t="inlineStr"/>
      <c r="C2805" t="inlineStr"/>
      <c r="D2805" t="inlineStr"/>
      <c r="E2805" t="inlineStr"/>
      <c r="F2805" t="inlineStr"/>
      <c r="G2805" t="inlineStr"/>
      <c r="H2805" t="inlineStr"/>
      <c r="I2805" t="inlineStr"/>
      <c r="J2805" t="inlineStr"/>
      <c r="K2805" t="inlineStr"/>
      <c r="L2805" t="inlineStr">
        <is>
          <t>OK</t>
        </is>
      </c>
      <c r="M2805" t="inlineStr"/>
      <c r="N2805" t="inlineStr"/>
      <c r="O2805" t="inlineStr"/>
    </row>
    <row r="2806">
      <c r="A2806" t="inlineStr"/>
      <c r="B2806" t="inlineStr"/>
      <c r="C2806" t="inlineStr"/>
      <c r="D2806" t="inlineStr"/>
      <c r="E2806" t="inlineStr"/>
      <c r="F2806" t="inlineStr"/>
      <c r="G2806" t="inlineStr"/>
      <c r="H2806" t="inlineStr"/>
      <c r="I2806" t="inlineStr"/>
      <c r="J2806" t="inlineStr"/>
      <c r="K2806" t="inlineStr"/>
      <c r="L2806" t="inlineStr">
        <is>
          <t>OK</t>
        </is>
      </c>
      <c r="M2806" t="inlineStr"/>
      <c r="N2806" t="inlineStr"/>
      <c r="O2806" t="inlineStr"/>
    </row>
    <row r="2807">
      <c r="A2807" t="inlineStr"/>
      <c r="B2807" t="inlineStr"/>
      <c r="C2807" t="inlineStr"/>
      <c r="D2807" t="inlineStr"/>
      <c r="E2807" t="inlineStr"/>
      <c r="F2807" t="inlineStr"/>
      <c r="G2807" t="inlineStr"/>
      <c r="H2807" t="inlineStr"/>
      <c r="I2807" t="inlineStr"/>
      <c r="J2807" t="inlineStr"/>
      <c r="K2807" t="inlineStr"/>
      <c r="L2807" t="inlineStr">
        <is>
          <t>OK</t>
        </is>
      </c>
      <c r="M2807" t="inlineStr"/>
      <c r="N2807" t="inlineStr"/>
      <c r="O2807" t="inlineStr"/>
    </row>
    <row r="2808">
      <c r="A2808" t="inlineStr"/>
      <c r="B2808" t="inlineStr"/>
      <c r="C2808" t="inlineStr"/>
      <c r="D2808" t="inlineStr"/>
      <c r="E2808" t="inlineStr"/>
      <c r="F2808" t="inlineStr"/>
      <c r="G2808" t="inlineStr"/>
      <c r="H2808" t="inlineStr"/>
      <c r="I2808" t="inlineStr"/>
      <c r="J2808" t="inlineStr"/>
      <c r="K2808" t="inlineStr"/>
      <c r="L2808" t="inlineStr">
        <is>
          <t>OK</t>
        </is>
      </c>
      <c r="M2808" t="inlineStr"/>
      <c r="N2808" t="inlineStr"/>
      <c r="O2808" t="inlineStr"/>
    </row>
    <row r="2809">
      <c r="A2809" t="inlineStr"/>
      <c r="B2809" t="inlineStr"/>
      <c r="C2809" t="inlineStr"/>
      <c r="D2809" t="inlineStr"/>
      <c r="E2809" t="inlineStr"/>
      <c r="F2809" t="inlineStr"/>
      <c r="G2809" t="inlineStr"/>
      <c r="H2809" t="inlineStr"/>
      <c r="I2809" t="inlineStr"/>
      <c r="J2809" t="inlineStr"/>
      <c r="K2809" t="inlineStr"/>
      <c r="L2809" t="inlineStr">
        <is>
          <t>OK</t>
        </is>
      </c>
      <c r="M2809" t="inlineStr"/>
      <c r="N2809" t="inlineStr"/>
      <c r="O2809" t="inlineStr"/>
    </row>
    <row r="2810">
      <c r="A2810" t="inlineStr"/>
      <c r="B2810" t="inlineStr"/>
      <c r="C2810" t="inlineStr"/>
      <c r="D2810" t="inlineStr"/>
      <c r="E2810" t="inlineStr"/>
      <c r="F2810" t="inlineStr"/>
      <c r="G2810" t="inlineStr"/>
      <c r="H2810" t="inlineStr"/>
      <c r="I2810" t="inlineStr"/>
      <c r="J2810" t="inlineStr"/>
      <c r="K2810" t="inlineStr"/>
      <c r="L2810" t="inlineStr">
        <is>
          <t>OK</t>
        </is>
      </c>
      <c r="M2810" t="inlineStr"/>
      <c r="N2810" t="inlineStr"/>
      <c r="O2810" t="inlineStr"/>
    </row>
    <row r="2811">
      <c r="A2811" t="inlineStr"/>
      <c r="B2811" t="inlineStr"/>
      <c r="C2811" t="inlineStr"/>
      <c r="D2811" t="inlineStr"/>
      <c r="E2811" t="inlineStr"/>
      <c r="F2811" t="inlineStr"/>
      <c r="G2811" t="inlineStr"/>
      <c r="H2811" t="inlineStr"/>
      <c r="I2811" t="inlineStr"/>
      <c r="J2811" t="inlineStr"/>
      <c r="K2811" t="inlineStr"/>
      <c r="L2811" t="inlineStr">
        <is>
          <t>OK</t>
        </is>
      </c>
      <c r="M2811" t="inlineStr"/>
      <c r="N2811" t="inlineStr"/>
      <c r="O2811" t="inlineStr"/>
    </row>
    <row r="2812">
      <c r="A2812" t="inlineStr"/>
      <c r="B2812" t="inlineStr"/>
      <c r="C2812" t="inlineStr"/>
      <c r="D2812" t="inlineStr"/>
      <c r="E2812" t="inlineStr"/>
      <c r="F2812" t="inlineStr"/>
      <c r="G2812" t="inlineStr"/>
      <c r="H2812" t="inlineStr"/>
      <c r="I2812" t="inlineStr"/>
      <c r="J2812" t="inlineStr"/>
      <c r="K2812" t="inlineStr"/>
      <c r="L2812" t="inlineStr">
        <is>
          <t>OK</t>
        </is>
      </c>
      <c r="M2812" t="inlineStr"/>
      <c r="N2812" t="inlineStr"/>
      <c r="O2812" t="inlineStr"/>
    </row>
    <row r="2813">
      <c r="A2813" t="inlineStr"/>
      <c r="B2813" t="inlineStr"/>
      <c r="C2813" t="inlineStr"/>
      <c r="D2813" t="inlineStr"/>
      <c r="E2813" t="inlineStr"/>
      <c r="F2813" t="inlineStr"/>
      <c r="G2813" t="inlineStr"/>
      <c r="H2813" t="inlineStr"/>
      <c r="I2813" t="inlineStr"/>
      <c r="J2813" t="inlineStr"/>
      <c r="K2813" t="inlineStr"/>
      <c r="L2813" t="inlineStr">
        <is>
          <t>OK</t>
        </is>
      </c>
      <c r="M2813" t="inlineStr"/>
      <c r="N2813" t="inlineStr"/>
      <c r="O2813" t="inlineStr"/>
    </row>
    <row r="2814">
      <c r="A2814" t="inlineStr"/>
      <c r="B2814" t="inlineStr"/>
      <c r="C2814" t="inlineStr"/>
      <c r="D2814" t="inlineStr"/>
      <c r="E2814" t="inlineStr"/>
      <c r="F2814" t="inlineStr"/>
      <c r="G2814" t="inlineStr"/>
      <c r="H2814" t="inlineStr"/>
      <c r="I2814" t="inlineStr"/>
      <c r="J2814" t="inlineStr"/>
      <c r="K2814" t="inlineStr"/>
      <c r="L2814" t="inlineStr">
        <is>
          <t>OK</t>
        </is>
      </c>
      <c r="M2814" t="inlineStr"/>
      <c r="N2814" t="inlineStr"/>
      <c r="O2814" t="inlineStr"/>
    </row>
    <row r="2815">
      <c r="A2815" t="inlineStr"/>
      <c r="B2815" t="inlineStr"/>
      <c r="C2815" t="inlineStr"/>
      <c r="D2815" t="inlineStr"/>
      <c r="E2815" t="inlineStr"/>
      <c r="F2815" t="inlineStr"/>
      <c r="G2815" t="inlineStr"/>
      <c r="H2815" t="inlineStr"/>
      <c r="I2815" t="inlineStr"/>
      <c r="J2815" t="inlineStr"/>
      <c r="K2815" t="inlineStr"/>
      <c r="L2815" t="inlineStr">
        <is>
          <t>OK</t>
        </is>
      </c>
      <c r="M2815" t="inlineStr"/>
      <c r="N2815" t="inlineStr"/>
      <c r="O2815" t="inlineStr"/>
    </row>
    <row r="2816">
      <c r="A2816" t="inlineStr"/>
      <c r="B2816" t="inlineStr"/>
      <c r="C2816" t="inlineStr"/>
      <c r="D2816" t="inlineStr"/>
      <c r="E2816" t="inlineStr"/>
      <c r="F2816" t="inlineStr"/>
      <c r="G2816" t="inlineStr"/>
      <c r="H2816" t="inlineStr"/>
      <c r="I2816" t="inlineStr"/>
      <c r="J2816" t="inlineStr"/>
      <c r="K2816" t="inlineStr"/>
      <c r="L2816" t="inlineStr">
        <is>
          <t>OK</t>
        </is>
      </c>
      <c r="M2816" t="inlineStr"/>
      <c r="N2816" t="inlineStr"/>
      <c r="O2816" t="inlineStr"/>
    </row>
    <row r="2817">
      <c r="A2817" t="inlineStr"/>
      <c r="B2817" t="inlineStr"/>
      <c r="C2817" t="inlineStr"/>
      <c r="D2817" t="inlineStr"/>
      <c r="E2817" t="inlineStr"/>
      <c r="F2817" t="inlineStr"/>
      <c r="G2817" t="inlineStr"/>
      <c r="H2817" t="inlineStr"/>
      <c r="I2817" t="inlineStr"/>
      <c r="J2817" t="inlineStr"/>
      <c r="K2817" t="inlineStr"/>
      <c r="L2817" t="inlineStr">
        <is>
          <t>OK</t>
        </is>
      </c>
      <c r="M2817" t="inlineStr"/>
      <c r="N2817" t="inlineStr"/>
      <c r="O2817" t="inlineStr"/>
    </row>
    <row r="2818">
      <c r="A2818" t="inlineStr"/>
      <c r="B2818" t="inlineStr"/>
      <c r="C2818" t="inlineStr"/>
      <c r="D2818" t="inlineStr"/>
      <c r="E2818" t="inlineStr"/>
      <c r="F2818" t="inlineStr"/>
      <c r="G2818" t="inlineStr"/>
      <c r="H2818" t="inlineStr"/>
      <c r="I2818" t="inlineStr"/>
      <c r="J2818" t="inlineStr"/>
      <c r="K2818" t="inlineStr"/>
      <c r="L2818" t="inlineStr">
        <is>
          <t>OK</t>
        </is>
      </c>
      <c r="M2818" t="inlineStr"/>
      <c r="N2818" t="inlineStr"/>
      <c r="O2818" t="inlineStr"/>
    </row>
    <row r="2819">
      <c r="A2819" t="inlineStr"/>
      <c r="B2819" t="inlineStr"/>
      <c r="C2819" t="inlineStr"/>
      <c r="D2819" t="inlineStr"/>
      <c r="E2819" t="inlineStr"/>
      <c r="F2819" t="inlineStr"/>
      <c r="G2819" t="inlineStr"/>
      <c r="H2819" t="inlineStr"/>
      <c r="I2819" t="inlineStr"/>
      <c r="J2819" t="inlineStr"/>
      <c r="K2819" t="inlineStr"/>
      <c r="L2819" t="inlineStr">
        <is>
          <t>OK</t>
        </is>
      </c>
      <c r="M2819" t="inlineStr"/>
      <c r="N2819" t="inlineStr"/>
      <c r="O2819" t="inlineStr"/>
    </row>
    <row r="2820">
      <c r="A2820" t="inlineStr"/>
      <c r="B2820" t="inlineStr"/>
      <c r="C2820" t="inlineStr"/>
      <c r="D2820" t="inlineStr"/>
      <c r="E2820" t="inlineStr"/>
      <c r="F2820" t="inlineStr"/>
      <c r="G2820" t="inlineStr"/>
      <c r="H2820" t="inlineStr"/>
      <c r="I2820" t="inlineStr"/>
      <c r="J2820" t="inlineStr"/>
      <c r="K2820" t="inlineStr"/>
      <c r="L2820" t="inlineStr">
        <is>
          <t>OK</t>
        </is>
      </c>
      <c r="M2820" t="inlineStr"/>
      <c r="N2820" t="inlineStr"/>
      <c r="O2820" t="inlineStr"/>
    </row>
    <row r="2821">
      <c r="A2821" t="inlineStr"/>
      <c r="B2821" t="inlineStr"/>
      <c r="C2821" t="inlineStr"/>
      <c r="D2821" t="inlineStr"/>
      <c r="E2821" t="inlineStr"/>
      <c r="F2821" t="inlineStr"/>
      <c r="G2821" t="inlineStr"/>
      <c r="H2821" t="inlineStr"/>
      <c r="I2821" t="inlineStr"/>
      <c r="J2821" t="inlineStr"/>
      <c r="K2821" t="inlineStr"/>
      <c r="L2821" t="inlineStr">
        <is>
          <t>OK</t>
        </is>
      </c>
      <c r="M2821" t="inlineStr"/>
      <c r="N2821" t="inlineStr"/>
      <c r="O2821" t="inlineStr"/>
    </row>
    <row r="2822">
      <c r="A2822" t="inlineStr"/>
      <c r="B2822" t="inlineStr"/>
      <c r="C2822" t="inlineStr"/>
      <c r="D2822" t="inlineStr"/>
      <c r="E2822" t="inlineStr"/>
      <c r="F2822" t="inlineStr"/>
      <c r="G2822" t="inlineStr"/>
      <c r="H2822" t="inlineStr"/>
      <c r="I2822" t="inlineStr"/>
      <c r="J2822" t="inlineStr"/>
      <c r="K2822" t="inlineStr"/>
      <c r="L2822" t="inlineStr">
        <is>
          <t>OK</t>
        </is>
      </c>
      <c r="M2822" t="inlineStr"/>
      <c r="N2822" t="inlineStr"/>
      <c r="O2822" t="inlineStr"/>
    </row>
    <row r="2823">
      <c r="A2823" t="inlineStr"/>
      <c r="B2823" t="inlineStr"/>
      <c r="C2823" t="inlineStr"/>
      <c r="D2823" t="inlineStr"/>
      <c r="E2823" t="inlineStr"/>
      <c r="F2823" t="inlineStr"/>
      <c r="G2823" t="inlineStr"/>
      <c r="H2823" t="inlineStr"/>
      <c r="I2823" t="inlineStr"/>
      <c r="J2823" t="inlineStr"/>
      <c r="K2823" t="inlineStr"/>
      <c r="L2823" t="inlineStr">
        <is>
          <t>OK</t>
        </is>
      </c>
      <c r="M2823" t="inlineStr"/>
      <c r="N2823" t="inlineStr"/>
      <c r="O2823" t="inlineStr"/>
    </row>
    <row r="2824">
      <c r="A2824" t="inlineStr"/>
      <c r="B2824" t="inlineStr"/>
      <c r="C2824" t="inlineStr"/>
      <c r="D2824" t="inlineStr"/>
      <c r="E2824" t="inlineStr"/>
      <c r="F2824" t="inlineStr"/>
      <c r="G2824" t="inlineStr"/>
      <c r="H2824" t="inlineStr"/>
      <c r="I2824" t="inlineStr"/>
      <c r="J2824" t="inlineStr"/>
      <c r="K2824" t="inlineStr"/>
      <c r="L2824" t="inlineStr">
        <is>
          <t>OK</t>
        </is>
      </c>
      <c r="M2824" t="inlineStr"/>
      <c r="N2824" t="inlineStr"/>
      <c r="O2824" t="inlineStr"/>
    </row>
    <row r="2825">
      <c r="A2825" t="inlineStr"/>
      <c r="B2825" t="inlineStr"/>
      <c r="C2825" t="inlineStr"/>
      <c r="D2825" t="inlineStr"/>
      <c r="E2825" t="inlineStr"/>
      <c r="F2825" t="inlineStr"/>
      <c r="G2825" t="inlineStr"/>
      <c r="H2825" t="inlineStr"/>
      <c r="I2825" t="inlineStr"/>
      <c r="J2825" t="inlineStr"/>
      <c r="K2825" t="inlineStr"/>
      <c r="L2825" t="inlineStr">
        <is>
          <t>OK</t>
        </is>
      </c>
      <c r="M2825" t="inlineStr"/>
      <c r="N2825" t="inlineStr"/>
      <c r="O2825" t="inlineStr"/>
    </row>
    <row r="2826">
      <c r="A2826" t="inlineStr"/>
      <c r="B2826" t="inlineStr"/>
      <c r="C2826" t="inlineStr"/>
      <c r="D2826" t="inlineStr"/>
      <c r="E2826" t="inlineStr"/>
      <c r="F2826" t="inlineStr"/>
      <c r="G2826" t="inlineStr"/>
      <c r="H2826" t="inlineStr"/>
      <c r="I2826" t="inlineStr"/>
      <c r="J2826" t="inlineStr"/>
      <c r="K2826" t="inlineStr"/>
      <c r="L2826" t="inlineStr">
        <is>
          <t>OK</t>
        </is>
      </c>
      <c r="M2826" t="inlineStr"/>
      <c r="N2826" t="inlineStr"/>
      <c r="O2826" t="inlineStr"/>
    </row>
    <row r="2827">
      <c r="A2827" t="inlineStr"/>
      <c r="B2827" t="inlineStr"/>
      <c r="C2827" t="inlineStr"/>
      <c r="D2827" t="inlineStr"/>
      <c r="E2827" t="inlineStr"/>
      <c r="F2827" t="inlineStr"/>
      <c r="G2827" t="inlineStr"/>
      <c r="H2827" t="inlineStr"/>
      <c r="I2827" t="inlineStr"/>
      <c r="J2827" t="inlineStr"/>
      <c r="K2827" t="inlineStr"/>
      <c r="L2827" t="inlineStr">
        <is>
          <t>OK</t>
        </is>
      </c>
      <c r="M2827" t="inlineStr"/>
      <c r="N2827" t="inlineStr"/>
      <c r="O2827" t="inlineStr"/>
    </row>
    <row r="2828">
      <c r="A2828" t="inlineStr"/>
      <c r="B2828" t="inlineStr"/>
      <c r="C2828" t="inlineStr"/>
      <c r="D2828" t="inlineStr"/>
      <c r="E2828" t="inlineStr"/>
      <c r="F2828" t="inlineStr"/>
      <c r="G2828" t="inlineStr"/>
      <c r="H2828" t="inlineStr"/>
      <c r="I2828" t="inlineStr"/>
      <c r="J2828" t="inlineStr"/>
      <c r="K2828" t="inlineStr"/>
      <c r="L2828" t="inlineStr">
        <is>
          <t>OK</t>
        </is>
      </c>
      <c r="M2828" t="inlineStr"/>
      <c r="N2828" t="inlineStr"/>
      <c r="O2828" t="inlineStr"/>
    </row>
    <row r="2829">
      <c r="A2829" t="inlineStr"/>
      <c r="B2829" t="inlineStr"/>
      <c r="C2829" t="inlineStr"/>
      <c r="D2829" t="inlineStr"/>
      <c r="E2829" t="inlineStr"/>
      <c r="F2829" t="inlineStr"/>
      <c r="G2829" t="inlineStr"/>
      <c r="H2829" t="inlineStr"/>
      <c r="I2829" t="inlineStr"/>
      <c r="J2829" t="inlineStr"/>
      <c r="K2829" t="inlineStr"/>
      <c r="L2829" t="inlineStr">
        <is>
          <t>OK</t>
        </is>
      </c>
      <c r="M2829" t="inlineStr"/>
      <c r="N2829" t="inlineStr"/>
      <c r="O2829" t="inlineStr"/>
    </row>
    <row r="2830">
      <c r="A2830" t="inlineStr"/>
      <c r="B2830" t="inlineStr"/>
      <c r="C2830" t="inlineStr"/>
      <c r="D2830" t="inlineStr"/>
      <c r="E2830" t="inlineStr"/>
      <c r="F2830" t="inlineStr"/>
      <c r="G2830" t="inlineStr"/>
      <c r="H2830" t="inlineStr"/>
      <c r="I2830" t="inlineStr"/>
      <c r="J2830" t="inlineStr"/>
      <c r="K2830" t="inlineStr"/>
      <c r="L2830" t="inlineStr">
        <is>
          <t>OK</t>
        </is>
      </c>
      <c r="M2830" t="inlineStr"/>
      <c r="N2830" t="inlineStr"/>
      <c r="O2830" t="inlineStr"/>
    </row>
    <row r="2831">
      <c r="A2831" t="inlineStr"/>
      <c r="B2831" t="inlineStr"/>
      <c r="C2831" t="inlineStr"/>
      <c r="D2831" t="inlineStr"/>
      <c r="E2831" t="inlineStr"/>
      <c r="F2831" t="inlineStr"/>
      <c r="G2831" t="inlineStr"/>
      <c r="H2831" t="inlineStr"/>
      <c r="I2831" t="inlineStr"/>
      <c r="J2831" t="inlineStr"/>
      <c r="K2831" t="inlineStr"/>
      <c r="L2831" t="inlineStr">
        <is>
          <t>OK</t>
        </is>
      </c>
      <c r="M2831" t="inlineStr"/>
      <c r="N2831" t="inlineStr"/>
      <c r="O2831" t="inlineStr"/>
    </row>
    <row r="2832">
      <c r="A2832" t="inlineStr"/>
      <c r="B2832" t="inlineStr"/>
      <c r="C2832" t="inlineStr"/>
      <c r="D2832" t="inlineStr"/>
      <c r="E2832" t="inlineStr"/>
      <c r="F2832" t="inlineStr"/>
      <c r="G2832" t="inlineStr"/>
      <c r="H2832" t="inlineStr"/>
      <c r="I2832" t="inlineStr"/>
      <c r="J2832" t="inlineStr"/>
      <c r="K2832" t="inlineStr"/>
      <c r="L2832" t="inlineStr">
        <is>
          <t>OK</t>
        </is>
      </c>
      <c r="M2832" t="inlineStr"/>
      <c r="N2832" t="inlineStr"/>
      <c r="O2832" t="inlineStr"/>
    </row>
    <row r="2833">
      <c r="A2833" t="inlineStr"/>
      <c r="B2833" t="inlineStr"/>
      <c r="C2833" t="inlineStr"/>
      <c r="D2833" t="inlineStr"/>
      <c r="E2833" t="inlineStr"/>
      <c r="F2833" t="inlineStr"/>
      <c r="G2833" t="inlineStr"/>
      <c r="H2833" t="inlineStr"/>
      <c r="I2833" t="inlineStr"/>
      <c r="J2833" t="inlineStr"/>
      <c r="K2833" t="inlineStr"/>
      <c r="L2833" t="inlineStr">
        <is>
          <t>OK</t>
        </is>
      </c>
      <c r="M2833" t="inlineStr"/>
      <c r="N2833" t="inlineStr"/>
      <c r="O2833" t="inlineStr"/>
    </row>
    <row r="2834">
      <c r="A2834" t="inlineStr"/>
      <c r="B2834" t="inlineStr"/>
      <c r="C2834" t="inlineStr"/>
      <c r="D2834" t="inlineStr"/>
      <c r="E2834" t="inlineStr"/>
      <c r="F2834" t="inlineStr"/>
      <c r="G2834" t="inlineStr"/>
      <c r="H2834" t="inlineStr"/>
      <c r="I2834" t="inlineStr"/>
      <c r="J2834" t="inlineStr"/>
      <c r="K2834" t="inlineStr"/>
      <c r="L2834" t="inlineStr">
        <is>
          <t>OK</t>
        </is>
      </c>
      <c r="M2834" t="inlineStr"/>
      <c r="N2834" t="inlineStr"/>
      <c r="O2834" t="inlineStr"/>
    </row>
    <row r="2835">
      <c r="A2835" t="inlineStr"/>
      <c r="B2835" t="inlineStr"/>
      <c r="C2835" t="inlineStr"/>
      <c r="D2835" t="inlineStr"/>
      <c r="E2835" t="inlineStr"/>
      <c r="F2835" t="inlineStr"/>
      <c r="G2835" t="inlineStr"/>
      <c r="H2835" t="inlineStr"/>
      <c r="I2835" t="inlineStr"/>
      <c r="J2835" t="inlineStr"/>
      <c r="K2835" t="inlineStr"/>
      <c r="L2835" t="inlineStr">
        <is>
          <t>OK</t>
        </is>
      </c>
      <c r="M2835" t="inlineStr"/>
      <c r="N2835" t="inlineStr"/>
      <c r="O2835" t="inlineStr"/>
    </row>
    <row r="2836">
      <c r="A2836" t="inlineStr"/>
      <c r="B2836" t="inlineStr"/>
      <c r="C2836" t="inlineStr"/>
      <c r="D2836" t="inlineStr"/>
      <c r="E2836" t="inlineStr"/>
      <c r="F2836" t="inlineStr"/>
      <c r="G2836" t="inlineStr"/>
      <c r="H2836" t="inlineStr"/>
      <c r="I2836" t="inlineStr"/>
      <c r="J2836" t="inlineStr"/>
      <c r="K2836" t="inlineStr"/>
      <c r="L2836" t="inlineStr">
        <is>
          <t>OK</t>
        </is>
      </c>
      <c r="M2836" t="inlineStr"/>
      <c r="N2836" t="inlineStr"/>
      <c r="O2836" t="inlineStr"/>
    </row>
    <row r="2837">
      <c r="A2837" t="inlineStr"/>
      <c r="B2837" t="inlineStr"/>
      <c r="C2837" t="inlineStr"/>
      <c r="D2837" t="inlineStr"/>
      <c r="E2837" t="inlineStr"/>
      <c r="F2837" t="inlineStr"/>
      <c r="G2837" t="inlineStr"/>
      <c r="H2837" t="inlineStr"/>
      <c r="I2837" t="inlineStr"/>
      <c r="J2837" t="inlineStr"/>
      <c r="K2837" t="inlineStr"/>
      <c r="L2837" t="inlineStr">
        <is>
          <t>OK</t>
        </is>
      </c>
      <c r="M2837" t="inlineStr"/>
      <c r="N2837" t="inlineStr"/>
      <c r="O2837" t="inlineStr"/>
    </row>
    <row r="2838">
      <c r="A2838" t="inlineStr"/>
      <c r="B2838" t="inlineStr"/>
      <c r="C2838" t="inlineStr"/>
      <c r="D2838" t="inlineStr"/>
      <c r="E2838" t="inlineStr"/>
      <c r="F2838" t="inlineStr"/>
      <c r="G2838" t="inlineStr"/>
      <c r="H2838" t="inlineStr"/>
      <c r="I2838" t="inlineStr"/>
      <c r="J2838" t="inlineStr"/>
      <c r="K2838" t="inlineStr"/>
      <c r="L2838" t="inlineStr">
        <is>
          <t>OK</t>
        </is>
      </c>
      <c r="M2838" t="inlineStr"/>
      <c r="N2838" t="inlineStr"/>
      <c r="O2838" t="inlineStr"/>
    </row>
    <row r="2839">
      <c r="A2839" t="inlineStr"/>
      <c r="B2839" t="inlineStr"/>
      <c r="C2839" t="inlineStr"/>
      <c r="D2839" t="inlineStr"/>
      <c r="E2839" t="inlineStr"/>
      <c r="F2839" t="inlineStr"/>
      <c r="G2839" t="inlineStr"/>
      <c r="H2839" t="inlineStr"/>
      <c r="I2839" t="inlineStr"/>
      <c r="J2839" t="inlineStr"/>
      <c r="K2839" t="inlineStr"/>
      <c r="L2839" t="inlineStr">
        <is>
          <t>OK</t>
        </is>
      </c>
      <c r="M2839" t="inlineStr"/>
      <c r="N2839" t="inlineStr"/>
      <c r="O2839" t="inlineStr"/>
    </row>
    <row r="2840">
      <c r="A2840" t="inlineStr"/>
      <c r="B2840" t="inlineStr"/>
      <c r="C2840" t="inlineStr"/>
      <c r="D2840" t="inlineStr"/>
      <c r="E2840" t="inlineStr"/>
      <c r="F2840" t="inlineStr"/>
      <c r="G2840" t="inlineStr"/>
      <c r="H2840" t="inlineStr"/>
      <c r="I2840" t="inlineStr"/>
      <c r="J2840" t="inlineStr"/>
      <c r="K2840" t="inlineStr"/>
      <c r="L2840" t="inlineStr">
        <is>
          <t>OK</t>
        </is>
      </c>
      <c r="M2840" t="inlineStr"/>
      <c r="N2840" t="inlineStr"/>
      <c r="O2840" t="inlineStr"/>
    </row>
    <row r="2841">
      <c r="A2841" t="inlineStr"/>
      <c r="B2841" t="inlineStr"/>
      <c r="C2841" t="inlineStr"/>
      <c r="D2841" t="inlineStr"/>
      <c r="E2841" t="inlineStr"/>
      <c r="F2841" t="inlineStr"/>
      <c r="G2841" t="inlineStr"/>
      <c r="H2841" t="inlineStr"/>
      <c r="I2841" t="inlineStr"/>
      <c r="J2841" t="inlineStr"/>
      <c r="K2841" t="inlineStr"/>
      <c r="L2841" t="inlineStr">
        <is>
          <t>OK</t>
        </is>
      </c>
      <c r="M2841" t="inlineStr"/>
      <c r="N2841" t="inlineStr"/>
      <c r="O2841" t="inlineStr"/>
    </row>
    <row r="2842">
      <c r="A2842" t="inlineStr"/>
      <c r="B2842" t="inlineStr"/>
      <c r="C2842" t="inlineStr"/>
      <c r="D2842" t="inlineStr"/>
      <c r="E2842" t="inlineStr"/>
      <c r="F2842" t="inlineStr"/>
      <c r="G2842" t="inlineStr"/>
      <c r="H2842" t="inlineStr"/>
      <c r="I2842" t="inlineStr"/>
      <c r="J2842" t="inlineStr"/>
      <c r="K2842" t="inlineStr"/>
      <c r="L2842" t="inlineStr">
        <is>
          <t>OK</t>
        </is>
      </c>
      <c r="M2842" t="inlineStr"/>
      <c r="N2842" t="inlineStr"/>
      <c r="O2842" t="inlineStr"/>
    </row>
    <row r="2843">
      <c r="A2843" t="inlineStr"/>
      <c r="B2843" t="inlineStr"/>
      <c r="C2843" t="inlineStr"/>
      <c r="D2843" t="inlineStr"/>
      <c r="E2843" t="inlineStr"/>
      <c r="F2843" t="inlineStr"/>
      <c r="G2843" t="inlineStr"/>
      <c r="H2843" t="inlineStr"/>
      <c r="I2843" t="inlineStr"/>
      <c r="J2843" t="inlineStr"/>
      <c r="K2843" t="inlineStr"/>
      <c r="L2843" t="inlineStr">
        <is>
          <t>OK</t>
        </is>
      </c>
      <c r="M2843" t="inlineStr"/>
      <c r="N2843" t="inlineStr"/>
      <c r="O2843" t="inlineStr"/>
    </row>
    <row r="2844">
      <c r="A2844" t="inlineStr"/>
      <c r="B2844" t="inlineStr"/>
      <c r="C2844" t="inlineStr"/>
      <c r="D2844" t="inlineStr"/>
      <c r="E2844" t="inlineStr"/>
      <c r="F2844" t="inlineStr"/>
      <c r="G2844" t="inlineStr"/>
      <c r="H2844" t="inlineStr"/>
      <c r="I2844" t="inlineStr"/>
      <c r="J2844" t="inlineStr"/>
      <c r="K2844" t="inlineStr"/>
      <c r="L2844" t="inlineStr">
        <is>
          <t>OK</t>
        </is>
      </c>
      <c r="M2844" t="inlineStr"/>
      <c r="N2844" t="inlineStr"/>
      <c r="O2844" t="inlineStr"/>
    </row>
    <row r="2845">
      <c r="A2845" t="inlineStr"/>
      <c r="B2845" t="inlineStr"/>
      <c r="C2845" t="inlineStr"/>
      <c r="D2845" t="inlineStr"/>
      <c r="E2845" t="inlineStr"/>
      <c r="F2845" t="inlineStr"/>
      <c r="G2845" t="inlineStr"/>
      <c r="H2845" t="inlineStr"/>
      <c r="I2845" t="inlineStr"/>
      <c r="J2845" t="inlineStr"/>
      <c r="K2845" t="inlineStr"/>
      <c r="L2845" t="inlineStr">
        <is>
          <t>OK</t>
        </is>
      </c>
      <c r="M2845" t="inlineStr"/>
      <c r="N2845" t="inlineStr"/>
      <c r="O2845" t="inlineStr"/>
    </row>
    <row r="2846">
      <c r="A2846" t="inlineStr"/>
      <c r="B2846" t="inlineStr"/>
      <c r="C2846" t="inlineStr"/>
      <c r="D2846" t="inlineStr"/>
      <c r="E2846" t="inlineStr"/>
      <c r="F2846" t="inlineStr"/>
      <c r="G2846" t="inlineStr"/>
      <c r="H2846" t="inlineStr"/>
      <c r="I2846" t="inlineStr"/>
      <c r="J2846" t="inlineStr"/>
      <c r="K2846" t="inlineStr"/>
      <c r="L2846" t="inlineStr">
        <is>
          <t>OK</t>
        </is>
      </c>
      <c r="M2846" t="inlineStr"/>
      <c r="N2846" t="inlineStr"/>
      <c r="O2846" t="inlineStr"/>
    </row>
    <row r="2847">
      <c r="A2847" t="inlineStr"/>
      <c r="B2847" t="inlineStr"/>
      <c r="C2847" t="inlineStr"/>
      <c r="D2847" t="inlineStr"/>
      <c r="E2847" t="inlineStr"/>
      <c r="F2847" t="inlineStr"/>
      <c r="G2847" t="inlineStr"/>
      <c r="H2847" t="inlineStr"/>
      <c r="I2847" t="inlineStr"/>
      <c r="J2847" t="inlineStr"/>
      <c r="K2847" t="inlineStr"/>
      <c r="L2847" t="inlineStr">
        <is>
          <t>OK</t>
        </is>
      </c>
      <c r="M2847" t="inlineStr"/>
      <c r="N2847" t="inlineStr"/>
      <c r="O2847" t="inlineStr"/>
    </row>
    <row r="2848">
      <c r="A2848" t="inlineStr"/>
      <c r="B2848" t="inlineStr"/>
      <c r="C2848" t="inlineStr"/>
      <c r="D2848" t="inlineStr"/>
      <c r="E2848" t="inlineStr"/>
      <c r="F2848" t="inlineStr"/>
      <c r="G2848" t="inlineStr"/>
      <c r="H2848" t="inlineStr"/>
      <c r="I2848" t="inlineStr"/>
      <c r="J2848" t="inlineStr"/>
      <c r="K2848" t="inlineStr"/>
      <c r="L2848" t="inlineStr">
        <is>
          <t>OK</t>
        </is>
      </c>
      <c r="M2848" t="inlineStr"/>
      <c r="N2848" t="inlineStr"/>
      <c r="O2848" t="inlineStr"/>
    </row>
    <row r="2849">
      <c r="A2849" t="inlineStr"/>
      <c r="B2849" t="inlineStr"/>
      <c r="C2849" t="inlineStr"/>
      <c r="D2849" t="inlineStr"/>
      <c r="E2849" t="inlineStr"/>
      <c r="F2849" t="inlineStr"/>
      <c r="G2849" t="inlineStr"/>
      <c r="H2849" t="inlineStr"/>
      <c r="I2849" t="inlineStr"/>
      <c r="J2849" t="inlineStr"/>
      <c r="K2849" t="inlineStr"/>
      <c r="L2849" t="inlineStr">
        <is>
          <t>OK</t>
        </is>
      </c>
      <c r="M2849" t="inlineStr"/>
      <c r="N2849" t="inlineStr"/>
      <c r="O2849" t="inlineStr"/>
    </row>
    <row r="2850">
      <c r="A2850" t="inlineStr"/>
      <c r="B2850" t="inlineStr"/>
      <c r="C2850" t="inlineStr"/>
      <c r="D2850" t="inlineStr"/>
      <c r="E2850" t="inlineStr"/>
      <c r="F2850" t="inlineStr"/>
      <c r="G2850" t="inlineStr"/>
      <c r="H2850" t="inlineStr"/>
      <c r="I2850" t="inlineStr"/>
      <c r="J2850" t="inlineStr"/>
      <c r="K2850" t="inlineStr"/>
      <c r="L2850" t="inlineStr">
        <is>
          <t>OK</t>
        </is>
      </c>
      <c r="M2850" t="inlineStr"/>
      <c r="N2850" t="inlineStr"/>
      <c r="O2850" t="inlineStr"/>
    </row>
    <row r="2851">
      <c r="A2851" t="inlineStr"/>
      <c r="B2851" t="inlineStr"/>
      <c r="C2851" t="inlineStr"/>
      <c r="D2851" t="inlineStr"/>
      <c r="E2851" t="inlineStr"/>
      <c r="F2851" t="inlineStr"/>
      <c r="G2851" t="inlineStr"/>
      <c r="H2851" t="inlineStr"/>
      <c r="I2851" t="inlineStr"/>
      <c r="J2851" t="inlineStr"/>
      <c r="K2851" t="inlineStr"/>
      <c r="L2851" t="inlineStr">
        <is>
          <t>OK</t>
        </is>
      </c>
      <c r="M2851" t="inlineStr"/>
      <c r="N2851" t="inlineStr"/>
      <c r="O2851" t="inlineStr"/>
    </row>
    <row r="2852">
      <c r="A2852" t="inlineStr"/>
      <c r="B2852" t="inlineStr"/>
      <c r="C2852" t="inlineStr"/>
      <c r="D2852" t="inlineStr"/>
      <c r="E2852" t="inlineStr"/>
      <c r="F2852" t="inlineStr"/>
      <c r="G2852" t="inlineStr"/>
      <c r="H2852" t="inlineStr"/>
      <c r="I2852" t="inlineStr"/>
      <c r="J2852" t="inlineStr"/>
      <c r="K2852" t="inlineStr"/>
      <c r="L2852" t="inlineStr">
        <is>
          <t>OK</t>
        </is>
      </c>
      <c r="M2852" t="inlineStr"/>
      <c r="N2852" t="inlineStr"/>
      <c r="O2852" t="inlineStr"/>
    </row>
    <row r="2853">
      <c r="A2853" t="inlineStr"/>
      <c r="B2853" t="inlineStr"/>
      <c r="C2853" t="inlineStr"/>
      <c r="D2853" t="inlineStr"/>
      <c r="E2853" t="inlineStr"/>
      <c r="F2853" t="inlineStr"/>
      <c r="G2853" t="inlineStr"/>
      <c r="H2853" t="inlineStr"/>
      <c r="I2853" t="inlineStr"/>
      <c r="J2853" t="inlineStr"/>
      <c r="K2853" t="inlineStr"/>
      <c r="L2853" t="inlineStr">
        <is>
          <t>OK</t>
        </is>
      </c>
      <c r="M2853" t="inlineStr"/>
      <c r="N2853" t="inlineStr"/>
      <c r="O2853" t="inlineStr"/>
    </row>
    <row r="2854">
      <c r="A2854" t="inlineStr"/>
      <c r="B2854" t="inlineStr"/>
      <c r="C2854" t="inlineStr"/>
      <c r="D2854" t="inlineStr"/>
      <c r="E2854" t="inlineStr"/>
      <c r="F2854" t="inlineStr"/>
      <c r="G2854" t="inlineStr"/>
      <c r="H2854" t="inlineStr"/>
      <c r="I2854" t="inlineStr"/>
      <c r="J2854" t="inlineStr"/>
      <c r="K2854" t="inlineStr"/>
      <c r="L2854" t="inlineStr">
        <is>
          <t>OK</t>
        </is>
      </c>
      <c r="M2854" t="inlineStr"/>
      <c r="N2854" t="inlineStr"/>
      <c r="O2854" t="inlineStr"/>
    </row>
    <row r="2855">
      <c r="A2855" t="inlineStr"/>
      <c r="B2855" t="inlineStr"/>
      <c r="C2855" t="inlineStr"/>
      <c r="D2855" t="inlineStr"/>
      <c r="E2855" t="inlineStr"/>
      <c r="F2855" t="inlineStr"/>
      <c r="G2855" t="inlineStr"/>
      <c r="H2855" t="inlineStr"/>
      <c r="I2855" t="inlineStr"/>
      <c r="J2855" t="inlineStr"/>
      <c r="K2855" t="inlineStr"/>
      <c r="L2855" t="inlineStr">
        <is>
          <t>OK</t>
        </is>
      </c>
      <c r="M2855" t="inlineStr"/>
      <c r="N2855" t="inlineStr"/>
      <c r="O2855" t="inlineStr"/>
    </row>
    <row r="2856">
      <c r="A2856" t="inlineStr"/>
      <c r="B2856" t="inlineStr"/>
      <c r="C2856" t="inlineStr"/>
      <c r="D2856" t="inlineStr"/>
      <c r="E2856" t="inlineStr"/>
      <c r="F2856" t="inlineStr"/>
      <c r="G2856" t="inlineStr"/>
      <c r="H2856" t="inlineStr"/>
      <c r="I2856" t="inlineStr"/>
      <c r="J2856" t="inlineStr"/>
      <c r="K2856" t="inlineStr"/>
      <c r="L2856" t="inlineStr">
        <is>
          <t>OK</t>
        </is>
      </c>
      <c r="M2856" t="inlineStr"/>
      <c r="N2856" t="inlineStr"/>
      <c r="O2856" t="inlineStr"/>
    </row>
    <row r="2857">
      <c r="A2857" t="inlineStr"/>
      <c r="B2857" t="inlineStr"/>
      <c r="C2857" t="inlineStr"/>
      <c r="D2857" t="inlineStr"/>
      <c r="E2857" t="inlineStr"/>
      <c r="F2857" t="inlineStr"/>
      <c r="G2857" t="inlineStr"/>
      <c r="H2857" t="inlineStr"/>
      <c r="I2857" t="inlineStr"/>
      <c r="J2857" t="inlineStr"/>
      <c r="K2857" t="inlineStr"/>
      <c r="L2857" t="inlineStr">
        <is>
          <t>OK</t>
        </is>
      </c>
      <c r="M2857" t="inlineStr"/>
      <c r="N2857" t="inlineStr"/>
      <c r="O2857" t="inlineStr"/>
    </row>
    <row r="2858">
      <c r="A2858" t="inlineStr"/>
      <c r="B2858" t="inlineStr"/>
      <c r="C2858" t="inlineStr"/>
      <c r="D2858" t="inlineStr"/>
      <c r="E2858" t="inlineStr"/>
      <c r="F2858" t="inlineStr"/>
      <c r="G2858" t="inlineStr"/>
      <c r="H2858" t="inlineStr"/>
      <c r="I2858" t="inlineStr"/>
      <c r="J2858" t="inlineStr"/>
      <c r="K2858" t="inlineStr"/>
      <c r="L2858" t="inlineStr">
        <is>
          <t>OK</t>
        </is>
      </c>
      <c r="M2858" t="inlineStr"/>
      <c r="N2858" t="inlineStr"/>
      <c r="O2858" t="inlineStr"/>
    </row>
    <row r="2859">
      <c r="A2859" t="inlineStr"/>
      <c r="B2859" t="inlineStr"/>
      <c r="C2859" t="inlineStr"/>
      <c r="D2859" t="inlineStr"/>
      <c r="E2859" t="inlineStr"/>
      <c r="F2859" t="inlineStr"/>
      <c r="G2859" t="inlineStr"/>
      <c r="H2859" t="inlineStr"/>
      <c r="I2859" t="inlineStr"/>
      <c r="J2859" t="inlineStr"/>
      <c r="K2859" t="inlineStr"/>
      <c r="L2859" t="inlineStr">
        <is>
          <t>OK</t>
        </is>
      </c>
      <c r="M2859" t="inlineStr"/>
      <c r="N2859" t="inlineStr"/>
      <c r="O2859" t="inlineStr"/>
    </row>
    <row r="2860">
      <c r="A2860" t="inlineStr"/>
      <c r="B2860" t="inlineStr"/>
      <c r="C2860" t="inlineStr"/>
      <c r="D2860" t="inlineStr"/>
      <c r="E2860" t="inlineStr"/>
      <c r="F2860" t="inlineStr"/>
      <c r="G2860" t="inlineStr"/>
      <c r="H2860" t="inlineStr"/>
      <c r="I2860" t="inlineStr"/>
      <c r="J2860" t="inlineStr"/>
      <c r="K2860" t="inlineStr"/>
      <c r="L2860" t="inlineStr">
        <is>
          <t>OK</t>
        </is>
      </c>
      <c r="M2860" t="inlineStr"/>
      <c r="N2860" t="inlineStr"/>
      <c r="O2860" t="inlineStr"/>
    </row>
    <row r="2861">
      <c r="A2861" t="inlineStr"/>
      <c r="B2861" t="inlineStr"/>
      <c r="C2861" t="inlineStr"/>
      <c r="D2861" t="inlineStr"/>
      <c r="E2861" t="inlineStr"/>
      <c r="F2861" t="inlineStr"/>
      <c r="G2861" t="inlineStr"/>
      <c r="H2861" t="inlineStr"/>
      <c r="I2861" t="inlineStr"/>
      <c r="J2861" t="inlineStr"/>
      <c r="K2861" t="inlineStr"/>
      <c r="L2861" t="inlineStr">
        <is>
          <t>OK</t>
        </is>
      </c>
      <c r="M2861" t="inlineStr"/>
      <c r="N2861" t="inlineStr"/>
      <c r="O2861" t="inlineStr"/>
    </row>
    <row r="2862">
      <c r="A2862" t="inlineStr"/>
      <c r="B2862" t="inlineStr"/>
      <c r="C2862" t="inlineStr"/>
      <c r="D2862" t="inlineStr"/>
      <c r="E2862" t="inlineStr"/>
      <c r="F2862" t="inlineStr"/>
      <c r="G2862" t="inlineStr"/>
      <c r="H2862" t="inlineStr"/>
      <c r="I2862" t="inlineStr"/>
      <c r="J2862" t="inlineStr"/>
      <c r="K2862" t="inlineStr"/>
      <c r="L2862" t="inlineStr">
        <is>
          <t>OK</t>
        </is>
      </c>
      <c r="M2862" t="inlineStr"/>
      <c r="N2862" t="inlineStr"/>
      <c r="O2862" t="inlineStr"/>
    </row>
    <row r="2863">
      <c r="A2863" t="inlineStr"/>
      <c r="B2863" t="inlineStr"/>
      <c r="C2863" t="inlineStr"/>
      <c r="D2863" t="inlineStr"/>
      <c r="E2863" t="inlineStr"/>
      <c r="F2863" t="inlineStr"/>
      <c r="G2863" t="inlineStr"/>
      <c r="H2863" t="inlineStr"/>
      <c r="I2863" t="inlineStr"/>
      <c r="J2863" t="inlineStr"/>
      <c r="K2863" t="inlineStr"/>
      <c r="L2863" t="inlineStr">
        <is>
          <t>OK</t>
        </is>
      </c>
      <c r="M2863" t="inlineStr"/>
      <c r="N2863" t="inlineStr"/>
      <c r="O2863" t="inlineStr"/>
    </row>
    <row r="2864">
      <c r="A2864" t="inlineStr"/>
      <c r="B2864" t="inlineStr"/>
      <c r="C2864" t="inlineStr"/>
      <c r="D2864" t="inlineStr"/>
      <c r="E2864" t="inlineStr"/>
      <c r="F2864" t="inlineStr"/>
      <c r="G2864" t="inlineStr"/>
      <c r="H2864" t="inlineStr"/>
      <c r="I2864" t="inlineStr"/>
      <c r="J2864" t="inlineStr"/>
      <c r="K2864" t="inlineStr"/>
      <c r="L2864" t="inlineStr">
        <is>
          <t>OK</t>
        </is>
      </c>
      <c r="M2864" t="inlineStr"/>
      <c r="N2864" t="inlineStr"/>
      <c r="O2864" t="inlineStr"/>
    </row>
    <row r="2865">
      <c r="A2865" t="inlineStr"/>
      <c r="B2865" t="inlineStr"/>
      <c r="C2865" t="inlineStr"/>
      <c r="D2865" t="inlineStr"/>
      <c r="E2865" t="inlineStr"/>
      <c r="F2865" t="inlineStr"/>
      <c r="G2865" t="inlineStr"/>
      <c r="H2865" t="inlineStr"/>
      <c r="I2865" t="inlineStr"/>
      <c r="J2865" t="inlineStr"/>
      <c r="K2865" t="inlineStr"/>
      <c r="L2865" t="inlineStr">
        <is>
          <t>OK</t>
        </is>
      </c>
      <c r="M2865" t="inlineStr"/>
      <c r="N2865" t="inlineStr"/>
      <c r="O2865" t="inlineStr"/>
    </row>
    <row r="2866">
      <c r="A2866" t="inlineStr"/>
      <c r="B2866" t="inlineStr"/>
      <c r="C2866" t="inlineStr"/>
      <c r="D2866" t="inlineStr"/>
      <c r="E2866" t="inlineStr"/>
      <c r="F2866" t="inlineStr"/>
      <c r="G2866" t="inlineStr"/>
      <c r="H2866" t="inlineStr"/>
      <c r="I2866" t="inlineStr"/>
      <c r="J2866" t="inlineStr"/>
      <c r="K2866" t="inlineStr"/>
      <c r="L2866" t="inlineStr">
        <is>
          <t>OK</t>
        </is>
      </c>
      <c r="M2866" t="inlineStr"/>
      <c r="N2866" t="inlineStr"/>
      <c r="O2866" t="inlineStr"/>
    </row>
    <row r="2867">
      <c r="A2867" t="inlineStr"/>
      <c r="B2867" t="inlineStr"/>
      <c r="C2867" t="inlineStr"/>
      <c r="D2867" t="inlineStr"/>
      <c r="E2867" t="inlineStr"/>
      <c r="F2867" t="inlineStr"/>
      <c r="G2867" t="inlineStr"/>
      <c r="H2867" t="inlineStr"/>
      <c r="I2867" t="inlineStr"/>
      <c r="J2867" t="inlineStr"/>
      <c r="K2867" t="inlineStr"/>
      <c r="L2867" t="inlineStr">
        <is>
          <t>OK</t>
        </is>
      </c>
      <c r="M2867" t="inlineStr"/>
      <c r="N2867" t="inlineStr"/>
      <c r="O2867" t="inlineStr"/>
    </row>
    <row r="2868">
      <c r="A2868" t="inlineStr"/>
      <c r="B2868" t="inlineStr"/>
      <c r="C2868" t="inlineStr"/>
      <c r="D2868" t="inlineStr"/>
      <c r="E2868" t="inlineStr"/>
      <c r="F2868" t="inlineStr"/>
      <c r="G2868" t="inlineStr"/>
      <c r="H2868" t="inlineStr"/>
      <c r="I2868" t="inlineStr"/>
      <c r="J2868" t="inlineStr"/>
      <c r="K2868" t="inlineStr"/>
      <c r="L2868" t="inlineStr">
        <is>
          <t>OK</t>
        </is>
      </c>
      <c r="M2868" t="inlineStr"/>
      <c r="N2868" t="inlineStr"/>
      <c r="O2868" t="inlineStr"/>
    </row>
    <row r="2869">
      <c r="A2869" t="inlineStr"/>
      <c r="B2869" t="inlineStr"/>
      <c r="C2869" t="inlineStr"/>
      <c r="D2869" t="inlineStr"/>
      <c r="E2869" t="inlineStr"/>
      <c r="F2869" t="inlineStr"/>
      <c r="G2869" t="inlineStr"/>
      <c r="H2869" t="inlineStr"/>
      <c r="I2869" t="inlineStr"/>
      <c r="J2869" t="inlineStr"/>
      <c r="K2869" t="inlineStr"/>
      <c r="L2869" t="inlineStr">
        <is>
          <t>OK</t>
        </is>
      </c>
      <c r="M2869" t="inlineStr"/>
      <c r="N2869" t="inlineStr"/>
      <c r="O2869" t="inlineStr"/>
    </row>
    <row r="2870">
      <c r="A2870" t="inlineStr"/>
      <c r="B2870" t="inlineStr"/>
      <c r="C2870" t="inlineStr"/>
      <c r="D2870" t="inlineStr"/>
      <c r="E2870" t="inlineStr"/>
      <c r="F2870" t="inlineStr"/>
      <c r="G2870" t="inlineStr"/>
      <c r="H2870" t="inlineStr"/>
      <c r="I2870" t="inlineStr"/>
      <c r="J2870" t="inlineStr"/>
      <c r="K2870" t="inlineStr"/>
      <c r="L2870" t="inlineStr">
        <is>
          <t>OK</t>
        </is>
      </c>
      <c r="M2870" t="inlineStr"/>
      <c r="N2870" t="inlineStr"/>
      <c r="O2870" t="inlineStr"/>
    </row>
    <row r="2871">
      <c r="A2871" t="inlineStr"/>
      <c r="B2871" t="inlineStr"/>
      <c r="C2871" t="inlineStr"/>
      <c r="D2871" t="inlineStr"/>
      <c r="E2871" t="inlineStr"/>
      <c r="F2871" t="inlineStr"/>
      <c r="G2871" t="inlineStr"/>
      <c r="H2871" t="inlineStr"/>
      <c r="I2871" t="inlineStr"/>
      <c r="J2871" t="inlineStr"/>
      <c r="K2871" t="inlineStr"/>
      <c r="L2871" t="inlineStr">
        <is>
          <t>OK</t>
        </is>
      </c>
      <c r="M2871" t="inlineStr"/>
      <c r="N2871" t="inlineStr"/>
      <c r="O2871" t="inlineStr"/>
    </row>
    <row r="2872">
      <c r="A2872" t="inlineStr"/>
      <c r="B2872" t="inlineStr"/>
      <c r="C2872" t="inlineStr"/>
      <c r="D2872" t="inlineStr"/>
      <c r="E2872" t="inlineStr"/>
      <c r="F2872" t="inlineStr"/>
      <c r="G2872" t="inlineStr"/>
      <c r="H2872" t="inlineStr"/>
      <c r="I2872" t="inlineStr"/>
      <c r="J2872" t="inlineStr"/>
      <c r="K2872" t="inlineStr"/>
      <c r="L2872" t="inlineStr">
        <is>
          <t>OK</t>
        </is>
      </c>
      <c r="M2872" t="inlineStr"/>
      <c r="N2872" t="inlineStr"/>
      <c r="O2872" t="inlineStr"/>
    </row>
    <row r="2873">
      <c r="A2873" t="inlineStr"/>
      <c r="B2873" t="inlineStr"/>
      <c r="C2873" t="inlineStr"/>
      <c r="D2873" t="inlineStr"/>
      <c r="E2873" t="inlineStr"/>
      <c r="F2873" t="inlineStr"/>
      <c r="G2873" t="inlineStr"/>
      <c r="H2873" t="inlineStr"/>
      <c r="I2873" t="inlineStr"/>
      <c r="J2873" t="inlineStr"/>
      <c r="K2873" t="inlineStr"/>
      <c r="L2873" t="inlineStr">
        <is>
          <t>OK</t>
        </is>
      </c>
      <c r="M2873" t="inlineStr"/>
      <c r="N2873" t="inlineStr"/>
      <c r="O2873" t="inlineStr"/>
    </row>
    <row r="2874">
      <c r="A2874" t="inlineStr"/>
      <c r="B2874" t="inlineStr"/>
      <c r="C2874" t="inlineStr"/>
      <c r="D2874" t="inlineStr"/>
      <c r="E2874" t="inlineStr"/>
      <c r="F2874" t="inlineStr"/>
      <c r="G2874" t="inlineStr"/>
      <c r="H2874" t="inlineStr"/>
      <c r="I2874" t="inlineStr"/>
      <c r="J2874" t="inlineStr"/>
      <c r="K2874" t="inlineStr"/>
      <c r="L2874" t="inlineStr">
        <is>
          <t>OK</t>
        </is>
      </c>
      <c r="M2874" t="inlineStr"/>
      <c r="N2874" t="inlineStr"/>
      <c r="O2874" t="inlineStr"/>
    </row>
    <row r="2875">
      <c r="A2875" t="inlineStr"/>
      <c r="B2875" t="inlineStr"/>
      <c r="C2875" t="inlineStr"/>
      <c r="D2875" t="inlineStr"/>
      <c r="E2875" t="inlineStr"/>
      <c r="F2875" t="inlineStr"/>
      <c r="G2875" t="inlineStr"/>
      <c r="H2875" t="inlineStr"/>
      <c r="I2875" t="inlineStr"/>
      <c r="J2875" t="inlineStr"/>
      <c r="K2875" t="inlineStr"/>
      <c r="L2875" t="inlineStr">
        <is>
          <t>OK</t>
        </is>
      </c>
      <c r="M2875" t="inlineStr"/>
      <c r="N2875" t="inlineStr"/>
      <c r="O2875" t="inlineStr"/>
    </row>
    <row r="2876">
      <c r="A2876" t="inlineStr"/>
      <c r="B2876" t="inlineStr"/>
      <c r="C2876" t="inlineStr"/>
      <c r="D2876" t="inlineStr"/>
      <c r="E2876" t="inlineStr"/>
      <c r="F2876" t="inlineStr"/>
      <c r="G2876" t="inlineStr"/>
      <c r="H2876" t="inlineStr"/>
      <c r="I2876" t="inlineStr"/>
      <c r="J2876" t="inlineStr"/>
      <c r="K2876" t="inlineStr"/>
      <c r="L2876" t="inlineStr">
        <is>
          <t>OK</t>
        </is>
      </c>
      <c r="M2876" t="inlineStr"/>
      <c r="N2876" t="inlineStr"/>
      <c r="O2876" t="inlineStr"/>
    </row>
    <row r="2877">
      <c r="A2877" t="inlineStr"/>
      <c r="B2877" t="inlineStr"/>
      <c r="C2877" t="inlineStr"/>
      <c r="D2877" t="inlineStr"/>
      <c r="E2877" t="inlineStr"/>
      <c r="F2877" t="inlineStr"/>
      <c r="G2877" t="inlineStr"/>
      <c r="H2877" t="inlineStr"/>
      <c r="I2877" t="inlineStr"/>
      <c r="J2877" t="inlineStr"/>
      <c r="K2877" t="inlineStr"/>
      <c r="L2877" t="inlineStr">
        <is>
          <t>OK</t>
        </is>
      </c>
      <c r="M2877" t="inlineStr"/>
      <c r="N2877" t="inlineStr"/>
      <c r="O2877" t="inlineStr"/>
    </row>
    <row r="2878">
      <c r="A2878" t="inlineStr"/>
      <c r="B2878" t="inlineStr"/>
      <c r="C2878" t="inlineStr"/>
      <c r="D2878" t="inlineStr"/>
      <c r="E2878" t="inlineStr"/>
      <c r="F2878" t="inlineStr"/>
      <c r="G2878" t="inlineStr"/>
      <c r="H2878" t="inlineStr"/>
      <c r="I2878" t="inlineStr"/>
      <c r="J2878" t="inlineStr"/>
      <c r="K2878" t="inlineStr"/>
      <c r="L2878" t="inlineStr">
        <is>
          <t>OK</t>
        </is>
      </c>
      <c r="M2878" t="inlineStr"/>
      <c r="N2878" t="inlineStr"/>
      <c r="O2878" t="inlineStr"/>
    </row>
    <row r="2879">
      <c r="A2879" t="inlineStr"/>
      <c r="B2879" t="inlineStr"/>
      <c r="C2879" t="inlineStr"/>
      <c r="D2879" t="inlineStr"/>
      <c r="E2879" t="inlineStr"/>
      <c r="F2879" t="inlineStr"/>
      <c r="G2879" t="inlineStr"/>
      <c r="H2879" t="inlineStr"/>
      <c r="I2879" t="inlineStr"/>
      <c r="J2879" t="inlineStr"/>
      <c r="K2879" t="inlineStr"/>
      <c r="L2879" t="inlineStr">
        <is>
          <t>OK</t>
        </is>
      </c>
      <c r="M2879" t="inlineStr"/>
      <c r="N2879" t="inlineStr"/>
      <c r="O2879" t="inlineStr"/>
    </row>
    <row r="2880">
      <c r="A2880" t="inlineStr"/>
      <c r="B2880" t="inlineStr"/>
      <c r="C2880" t="inlineStr"/>
      <c r="D2880" t="inlineStr"/>
      <c r="E2880" t="inlineStr"/>
      <c r="F2880" t="inlineStr"/>
      <c r="G2880" t="inlineStr"/>
      <c r="H2880" t="inlineStr"/>
      <c r="I2880" t="inlineStr"/>
      <c r="J2880" t="inlineStr"/>
      <c r="K2880" t="inlineStr"/>
      <c r="L2880" t="inlineStr">
        <is>
          <t>OK</t>
        </is>
      </c>
      <c r="M2880" t="inlineStr"/>
      <c r="N2880" t="inlineStr"/>
      <c r="O2880" t="inlineStr"/>
    </row>
    <row r="2881">
      <c r="A2881" t="inlineStr"/>
      <c r="B2881" t="inlineStr"/>
      <c r="C2881" t="inlineStr"/>
      <c r="D2881" t="inlineStr"/>
      <c r="E2881" t="inlineStr"/>
      <c r="F2881" t="inlineStr"/>
      <c r="G2881" t="inlineStr"/>
      <c r="H2881" t="inlineStr"/>
      <c r="I2881" t="inlineStr"/>
      <c r="J2881" t="inlineStr"/>
      <c r="K2881" t="inlineStr"/>
      <c r="L2881" t="inlineStr">
        <is>
          <t>OK</t>
        </is>
      </c>
      <c r="M2881" t="inlineStr"/>
      <c r="N2881" t="inlineStr"/>
      <c r="O2881" t="inlineStr"/>
    </row>
    <row r="2882">
      <c r="A2882" t="inlineStr"/>
      <c r="B2882" t="inlineStr"/>
      <c r="C2882" t="inlineStr"/>
      <c r="D2882" t="inlineStr"/>
      <c r="E2882" t="inlineStr"/>
      <c r="F2882" t="inlineStr"/>
      <c r="G2882" t="inlineStr"/>
      <c r="H2882" t="inlineStr"/>
      <c r="I2882" t="inlineStr"/>
      <c r="J2882" t="inlineStr"/>
      <c r="K2882" t="inlineStr"/>
      <c r="L2882" t="inlineStr">
        <is>
          <t>OK</t>
        </is>
      </c>
      <c r="M2882" t="inlineStr"/>
      <c r="N2882" t="inlineStr"/>
      <c r="O2882" t="inlineStr"/>
    </row>
    <row r="2883">
      <c r="A2883" t="inlineStr"/>
      <c r="B2883" t="inlineStr"/>
      <c r="C2883" t="inlineStr"/>
      <c r="D2883" t="inlineStr"/>
      <c r="E2883" t="inlineStr"/>
      <c r="F2883" t="inlineStr"/>
      <c r="G2883" t="inlineStr"/>
      <c r="H2883" t="inlineStr"/>
      <c r="I2883" t="inlineStr"/>
      <c r="J2883" t="inlineStr"/>
      <c r="K2883" t="inlineStr"/>
      <c r="L2883" t="inlineStr">
        <is>
          <t>OK</t>
        </is>
      </c>
      <c r="M2883" t="inlineStr"/>
      <c r="N2883" t="inlineStr"/>
      <c r="O2883" t="inlineStr"/>
    </row>
    <row r="2884">
      <c r="A2884" t="inlineStr"/>
      <c r="B2884" t="inlineStr"/>
      <c r="C2884" t="inlineStr"/>
      <c r="D2884" t="inlineStr"/>
      <c r="E2884" t="inlineStr"/>
      <c r="F2884" t="inlineStr"/>
      <c r="G2884" t="inlineStr"/>
      <c r="H2884" t="inlineStr"/>
      <c r="I2884" t="inlineStr"/>
      <c r="J2884" t="inlineStr"/>
      <c r="K2884" t="inlineStr"/>
      <c r="L2884" t="inlineStr">
        <is>
          <t>OK</t>
        </is>
      </c>
      <c r="M2884" t="inlineStr"/>
      <c r="N2884" t="inlineStr"/>
      <c r="O2884" t="inlineStr"/>
    </row>
    <row r="2885">
      <c r="A2885" t="inlineStr"/>
      <c r="B2885" t="inlineStr"/>
      <c r="C2885" t="inlineStr"/>
      <c r="D2885" t="inlineStr"/>
      <c r="E2885" t="inlineStr"/>
      <c r="F2885" t="inlineStr"/>
      <c r="G2885" t="inlineStr"/>
      <c r="H2885" t="inlineStr"/>
      <c r="I2885" t="inlineStr"/>
      <c r="J2885" t="inlineStr"/>
      <c r="K2885" t="inlineStr"/>
      <c r="L2885" t="inlineStr">
        <is>
          <t>OK</t>
        </is>
      </c>
      <c r="M2885" t="inlineStr"/>
      <c r="N2885" t="inlineStr"/>
      <c r="O2885" t="inlineStr"/>
    </row>
    <row r="2886">
      <c r="A2886" t="inlineStr"/>
      <c r="B2886" t="inlineStr"/>
      <c r="C2886" t="inlineStr"/>
      <c r="D2886" t="inlineStr"/>
      <c r="E2886" t="inlineStr"/>
      <c r="F2886" t="inlineStr"/>
      <c r="G2886" t="inlineStr"/>
      <c r="H2886" t="inlineStr"/>
      <c r="I2886" t="inlineStr"/>
      <c r="J2886" t="inlineStr"/>
      <c r="K2886" t="inlineStr"/>
      <c r="L2886" t="inlineStr">
        <is>
          <t>OK</t>
        </is>
      </c>
      <c r="M2886" t="inlineStr"/>
      <c r="N2886" t="inlineStr"/>
      <c r="O2886" t="inlineStr"/>
    </row>
    <row r="2887">
      <c r="A2887" t="inlineStr"/>
      <c r="B2887" t="inlineStr"/>
      <c r="C2887" t="inlineStr"/>
      <c r="D2887" t="inlineStr"/>
      <c r="E2887" t="inlineStr"/>
      <c r="F2887" t="inlineStr"/>
      <c r="G2887" t="inlineStr"/>
      <c r="H2887" t="inlineStr"/>
      <c r="I2887" t="inlineStr"/>
      <c r="J2887" t="inlineStr"/>
      <c r="K2887" t="inlineStr"/>
      <c r="L2887" t="inlineStr">
        <is>
          <t>OK</t>
        </is>
      </c>
      <c r="M2887" t="inlineStr"/>
      <c r="N2887" t="inlineStr"/>
      <c r="O2887" t="inlineStr"/>
    </row>
    <row r="2888">
      <c r="A2888" t="inlineStr"/>
      <c r="B2888" t="inlineStr"/>
      <c r="C2888" t="inlineStr"/>
      <c r="D2888" t="inlineStr"/>
      <c r="E2888" t="inlineStr"/>
      <c r="F2888" t="inlineStr"/>
      <c r="G2888" t="inlineStr"/>
      <c r="H2888" t="inlineStr"/>
      <c r="I2888" t="inlineStr"/>
      <c r="J2888" t="inlineStr"/>
      <c r="K2888" t="inlineStr"/>
      <c r="L2888" t="inlineStr">
        <is>
          <t>OK</t>
        </is>
      </c>
      <c r="M2888" t="inlineStr"/>
      <c r="N2888" t="inlineStr"/>
      <c r="O2888" t="inlineStr"/>
    </row>
    <row r="2889">
      <c r="A2889" t="inlineStr"/>
      <c r="B2889" t="inlineStr"/>
      <c r="C2889" t="inlineStr"/>
      <c r="D2889" t="inlineStr"/>
      <c r="E2889" t="inlineStr"/>
      <c r="F2889" t="inlineStr"/>
      <c r="G2889" t="inlineStr"/>
      <c r="H2889" t="inlineStr"/>
      <c r="I2889" t="inlineStr"/>
      <c r="J2889" t="inlineStr"/>
      <c r="K2889" t="inlineStr"/>
      <c r="L2889" t="inlineStr">
        <is>
          <t>OK</t>
        </is>
      </c>
      <c r="M2889" t="inlineStr"/>
      <c r="N2889" t="inlineStr"/>
      <c r="O2889" t="inlineStr"/>
    </row>
    <row r="2890">
      <c r="A2890" t="inlineStr"/>
      <c r="B2890" t="inlineStr"/>
      <c r="C2890" t="inlineStr"/>
      <c r="D2890" t="inlineStr"/>
      <c r="E2890" t="inlineStr"/>
      <c r="F2890" t="inlineStr"/>
      <c r="G2890" t="inlineStr"/>
      <c r="H2890" t="inlineStr"/>
      <c r="I2890" t="inlineStr"/>
      <c r="J2890" t="inlineStr"/>
      <c r="K2890" t="inlineStr"/>
      <c r="L2890" t="inlineStr">
        <is>
          <t>OK</t>
        </is>
      </c>
      <c r="M2890" t="inlineStr"/>
      <c r="N2890" t="inlineStr"/>
      <c r="O2890" t="inlineStr"/>
    </row>
    <row r="2891">
      <c r="A2891" t="inlineStr"/>
      <c r="B2891" t="inlineStr"/>
      <c r="C2891" t="inlineStr"/>
      <c r="D2891" t="inlineStr"/>
      <c r="E2891" t="inlineStr"/>
      <c r="F2891" t="inlineStr"/>
      <c r="G2891" t="inlineStr"/>
      <c r="H2891" t="inlineStr"/>
      <c r="I2891" t="inlineStr"/>
      <c r="J2891" t="inlineStr"/>
      <c r="K2891" t="inlineStr"/>
      <c r="L2891" t="inlineStr">
        <is>
          <t>OK</t>
        </is>
      </c>
      <c r="M2891" t="inlineStr"/>
      <c r="N2891" t="inlineStr"/>
      <c r="O2891" t="inlineStr"/>
    </row>
    <row r="2892">
      <c r="A2892" t="inlineStr"/>
      <c r="B2892" t="inlineStr"/>
      <c r="C2892" t="inlineStr"/>
      <c r="D2892" t="inlineStr"/>
      <c r="E2892" t="inlineStr"/>
      <c r="F2892" t="inlineStr"/>
      <c r="G2892" t="inlineStr"/>
      <c r="H2892" t="inlineStr"/>
      <c r="I2892" t="inlineStr"/>
      <c r="J2892" t="inlineStr"/>
      <c r="K2892" t="inlineStr"/>
      <c r="L2892" t="inlineStr">
        <is>
          <t>OK</t>
        </is>
      </c>
      <c r="M2892" t="inlineStr"/>
      <c r="N2892" t="inlineStr"/>
      <c r="O2892" t="inlineStr"/>
    </row>
    <row r="2893">
      <c r="A2893" t="inlineStr"/>
      <c r="B2893" t="inlineStr"/>
      <c r="C2893" t="inlineStr"/>
      <c r="D2893" t="inlineStr"/>
      <c r="E2893" t="inlineStr"/>
      <c r="F2893" t="inlineStr"/>
      <c r="G2893" t="inlineStr"/>
      <c r="H2893" t="inlineStr"/>
      <c r="I2893" t="inlineStr"/>
      <c r="J2893" t="inlineStr"/>
      <c r="K2893" t="inlineStr"/>
      <c r="L2893" t="inlineStr">
        <is>
          <t>OK</t>
        </is>
      </c>
      <c r="M2893" t="inlineStr"/>
      <c r="N2893" t="inlineStr"/>
      <c r="O2893" t="inlineStr"/>
    </row>
    <row r="2894">
      <c r="A2894" t="inlineStr"/>
      <c r="B2894" t="inlineStr"/>
      <c r="C2894" t="inlineStr"/>
      <c r="D2894" t="inlineStr"/>
      <c r="E2894" t="inlineStr"/>
      <c r="F2894" t="inlineStr"/>
      <c r="G2894" t="inlineStr"/>
      <c r="H2894" t="inlineStr"/>
      <c r="I2894" t="inlineStr"/>
      <c r="J2894" t="inlineStr"/>
      <c r="K2894" t="inlineStr"/>
      <c r="L2894" t="inlineStr">
        <is>
          <t>OK</t>
        </is>
      </c>
      <c r="M2894" t="inlineStr"/>
      <c r="N2894" t="inlineStr"/>
      <c r="O2894" t="inlineStr"/>
    </row>
    <row r="2895">
      <c r="A2895" t="inlineStr"/>
      <c r="B2895" t="inlineStr"/>
      <c r="C2895" t="inlineStr"/>
      <c r="D2895" t="inlineStr"/>
      <c r="E2895" t="inlineStr"/>
      <c r="F2895" t="inlineStr"/>
      <c r="G2895" t="inlineStr"/>
      <c r="H2895" t="inlineStr"/>
      <c r="I2895" t="inlineStr"/>
      <c r="J2895" t="inlineStr"/>
      <c r="K2895" t="inlineStr"/>
      <c r="L2895" t="inlineStr">
        <is>
          <t>OK</t>
        </is>
      </c>
      <c r="M2895" t="inlineStr"/>
      <c r="N2895" t="inlineStr"/>
      <c r="O2895" t="inlineStr"/>
    </row>
    <row r="2896">
      <c r="A2896" t="inlineStr"/>
      <c r="B2896" t="inlineStr"/>
      <c r="C2896" t="inlineStr"/>
      <c r="D2896" t="inlineStr"/>
      <c r="E2896" t="inlineStr"/>
      <c r="F2896" t="inlineStr"/>
      <c r="G2896" t="inlineStr"/>
      <c r="H2896" t="inlineStr"/>
      <c r="I2896" t="inlineStr"/>
      <c r="J2896" t="inlineStr"/>
      <c r="K2896" t="inlineStr"/>
      <c r="L2896" t="inlineStr">
        <is>
          <t>OK</t>
        </is>
      </c>
      <c r="M2896" t="inlineStr"/>
      <c r="N2896" t="inlineStr"/>
      <c r="O2896" t="inlineStr"/>
    </row>
    <row r="2897">
      <c r="A2897" t="inlineStr"/>
      <c r="B2897" t="inlineStr"/>
      <c r="C2897" t="inlineStr"/>
      <c r="D2897" t="inlineStr"/>
      <c r="E2897" t="inlineStr"/>
      <c r="F2897" t="inlineStr"/>
      <c r="G2897" t="inlineStr"/>
      <c r="H2897" t="inlineStr"/>
      <c r="I2897" t="inlineStr"/>
      <c r="J2897" t="inlineStr"/>
      <c r="K2897" t="inlineStr"/>
      <c r="L2897" t="inlineStr">
        <is>
          <t>OK</t>
        </is>
      </c>
      <c r="M2897" t="inlineStr"/>
      <c r="N2897" t="inlineStr"/>
      <c r="O2897" t="inlineStr"/>
    </row>
    <row r="2898">
      <c r="A2898" t="inlineStr"/>
      <c r="B2898" t="inlineStr"/>
      <c r="C2898" t="inlineStr"/>
      <c r="D2898" t="inlineStr"/>
      <c r="E2898" t="inlineStr"/>
      <c r="F2898" t="inlineStr"/>
      <c r="G2898" t="inlineStr"/>
      <c r="H2898" t="inlineStr"/>
      <c r="I2898" t="inlineStr"/>
      <c r="J2898" t="inlineStr"/>
      <c r="K2898" t="inlineStr"/>
      <c r="L2898" t="inlineStr">
        <is>
          <t>OK</t>
        </is>
      </c>
      <c r="M2898" t="inlineStr"/>
      <c r="N2898" t="inlineStr"/>
      <c r="O2898" t="inlineStr"/>
    </row>
    <row r="2899">
      <c r="A2899" t="inlineStr"/>
      <c r="B2899" t="inlineStr"/>
      <c r="C2899" t="inlineStr"/>
      <c r="D2899" t="inlineStr"/>
      <c r="E2899" t="inlineStr"/>
      <c r="F2899" t="inlineStr"/>
      <c r="G2899" t="inlineStr"/>
      <c r="H2899" t="inlineStr"/>
      <c r="I2899" t="inlineStr"/>
      <c r="J2899" t="inlineStr"/>
      <c r="K2899" t="inlineStr"/>
      <c r="L2899" t="inlineStr">
        <is>
          <t>OK</t>
        </is>
      </c>
      <c r="M2899" t="inlineStr"/>
      <c r="N2899" t="inlineStr"/>
      <c r="O2899" t="inlineStr"/>
    </row>
    <row r="2900">
      <c r="A2900" t="inlineStr"/>
      <c r="B2900" t="inlineStr"/>
      <c r="C2900" t="inlineStr"/>
      <c r="D2900" t="inlineStr"/>
      <c r="E2900" t="inlineStr"/>
      <c r="F2900" t="inlineStr"/>
      <c r="G2900" t="inlineStr"/>
      <c r="H2900" t="inlineStr"/>
      <c r="I2900" t="inlineStr"/>
      <c r="J2900" t="inlineStr"/>
      <c r="K2900" t="inlineStr"/>
      <c r="L2900" t="inlineStr">
        <is>
          <t>OK</t>
        </is>
      </c>
      <c r="M2900" t="inlineStr"/>
      <c r="N2900" t="inlineStr"/>
      <c r="O2900" t="inlineStr"/>
    </row>
    <row r="2901">
      <c r="A2901" t="inlineStr"/>
      <c r="B2901" t="inlineStr"/>
      <c r="C2901" t="inlineStr"/>
      <c r="D2901" t="inlineStr"/>
      <c r="E2901" t="inlineStr"/>
      <c r="F2901" t="inlineStr"/>
      <c r="G2901" t="inlineStr"/>
      <c r="H2901" t="inlineStr"/>
      <c r="I2901" t="inlineStr"/>
      <c r="J2901" t="inlineStr"/>
      <c r="K2901" t="inlineStr"/>
      <c r="L2901" t="inlineStr">
        <is>
          <t>OK</t>
        </is>
      </c>
      <c r="M2901" t="inlineStr"/>
      <c r="N2901" t="inlineStr"/>
      <c r="O2901" t="inlineStr"/>
    </row>
    <row r="2902">
      <c r="A2902" t="inlineStr"/>
      <c r="B2902" t="inlineStr"/>
      <c r="C2902" t="inlineStr"/>
      <c r="D2902" t="inlineStr"/>
      <c r="E2902" t="inlineStr"/>
      <c r="F2902" t="inlineStr"/>
      <c r="G2902" t="inlineStr"/>
      <c r="H2902" t="inlineStr"/>
      <c r="I2902" t="inlineStr"/>
      <c r="J2902" t="inlineStr"/>
      <c r="K2902" t="inlineStr"/>
      <c r="L2902" t="inlineStr">
        <is>
          <t>OK</t>
        </is>
      </c>
      <c r="M2902" t="inlineStr"/>
      <c r="N2902" t="inlineStr"/>
      <c r="O2902" t="inlineStr"/>
    </row>
    <row r="2903">
      <c r="A2903" t="inlineStr"/>
      <c r="B2903" t="inlineStr"/>
      <c r="C2903" t="inlineStr"/>
      <c r="D2903" t="inlineStr"/>
      <c r="E2903" t="inlineStr"/>
      <c r="F2903" t="inlineStr"/>
      <c r="G2903" t="inlineStr"/>
      <c r="H2903" t="inlineStr"/>
      <c r="I2903" t="inlineStr"/>
      <c r="J2903" t="inlineStr"/>
      <c r="K2903" t="inlineStr"/>
      <c r="L2903" t="inlineStr">
        <is>
          <t>OK</t>
        </is>
      </c>
      <c r="M2903" t="inlineStr"/>
      <c r="N2903" t="inlineStr"/>
      <c r="O2903" t="inlineStr"/>
    </row>
    <row r="2904">
      <c r="A2904" t="inlineStr"/>
      <c r="B2904" t="inlineStr"/>
      <c r="C2904" t="inlineStr"/>
      <c r="D2904" t="inlineStr"/>
      <c r="E2904" t="inlineStr"/>
      <c r="F2904" t="inlineStr"/>
      <c r="G2904" t="inlineStr"/>
      <c r="H2904" t="inlineStr"/>
      <c r="I2904" t="inlineStr"/>
      <c r="J2904" t="inlineStr"/>
      <c r="K2904" t="inlineStr"/>
      <c r="L2904" t="inlineStr">
        <is>
          <t>OK</t>
        </is>
      </c>
      <c r="M2904" t="inlineStr"/>
      <c r="N2904" t="inlineStr"/>
      <c r="O2904" t="inlineStr"/>
    </row>
    <row r="2905">
      <c r="A2905" t="inlineStr"/>
      <c r="B2905" t="inlineStr"/>
      <c r="C2905" t="inlineStr"/>
      <c r="D2905" t="inlineStr"/>
      <c r="E2905" t="inlineStr"/>
      <c r="F2905" t="inlineStr"/>
      <c r="G2905" t="inlineStr"/>
      <c r="H2905" t="inlineStr"/>
      <c r="I2905" t="inlineStr"/>
      <c r="J2905" t="inlineStr"/>
      <c r="K2905" t="inlineStr"/>
      <c r="L2905" t="inlineStr">
        <is>
          <t>OK</t>
        </is>
      </c>
      <c r="M2905" t="inlineStr"/>
      <c r="N2905" t="inlineStr"/>
      <c r="O2905" t="inlineStr"/>
    </row>
    <row r="2906">
      <c r="A2906" t="inlineStr"/>
      <c r="B2906" t="inlineStr"/>
      <c r="C2906" t="inlineStr"/>
      <c r="D2906" t="inlineStr"/>
      <c r="E2906" t="inlineStr"/>
      <c r="F2906" t="inlineStr"/>
      <c r="G2906" t="inlineStr"/>
      <c r="H2906" t="inlineStr"/>
      <c r="I2906" t="inlineStr"/>
      <c r="J2906" t="inlineStr"/>
      <c r="K2906" t="inlineStr"/>
      <c r="L2906" t="inlineStr">
        <is>
          <t>OK</t>
        </is>
      </c>
      <c r="M2906" t="inlineStr"/>
      <c r="N2906" t="inlineStr"/>
      <c r="O2906" t="inlineStr"/>
    </row>
    <row r="2907">
      <c r="A2907" t="inlineStr"/>
      <c r="B2907" t="inlineStr"/>
      <c r="C2907" t="inlineStr"/>
      <c r="D2907" t="inlineStr"/>
      <c r="E2907" t="inlineStr"/>
      <c r="F2907" t="inlineStr"/>
      <c r="G2907" t="inlineStr"/>
      <c r="H2907" t="inlineStr"/>
      <c r="I2907" t="inlineStr"/>
      <c r="J2907" t="inlineStr"/>
      <c r="K2907" t="inlineStr"/>
      <c r="L2907" t="inlineStr">
        <is>
          <t>OK</t>
        </is>
      </c>
      <c r="M2907" t="inlineStr"/>
      <c r="N2907" t="inlineStr"/>
      <c r="O2907" t="inlineStr"/>
    </row>
    <row r="2908">
      <c r="A2908" t="inlineStr"/>
      <c r="B2908" t="inlineStr"/>
      <c r="C2908" t="inlineStr"/>
      <c r="D2908" t="inlineStr"/>
      <c r="E2908" t="inlineStr"/>
      <c r="F2908" t="inlineStr"/>
      <c r="G2908" t="inlineStr"/>
      <c r="H2908" t="inlineStr"/>
      <c r="I2908" t="inlineStr"/>
      <c r="J2908" t="inlineStr"/>
      <c r="K2908" t="inlineStr"/>
      <c r="L2908" t="inlineStr">
        <is>
          <t>OK</t>
        </is>
      </c>
      <c r="M2908" t="inlineStr"/>
      <c r="N2908" t="inlineStr"/>
      <c r="O2908" t="inlineStr"/>
    </row>
    <row r="2909">
      <c r="A2909" t="inlineStr"/>
      <c r="B2909" t="inlineStr"/>
      <c r="C2909" t="inlineStr"/>
      <c r="D2909" t="inlineStr"/>
      <c r="E2909" t="inlineStr"/>
      <c r="F2909" t="inlineStr"/>
      <c r="G2909" t="inlineStr"/>
      <c r="H2909" t="inlineStr"/>
      <c r="I2909" t="inlineStr"/>
      <c r="J2909" t="inlineStr"/>
      <c r="K2909" t="inlineStr"/>
      <c r="L2909" t="inlineStr">
        <is>
          <t>OK</t>
        </is>
      </c>
      <c r="M2909" t="inlineStr"/>
      <c r="N2909" t="inlineStr"/>
      <c r="O2909" t="inlineStr"/>
    </row>
    <row r="2910">
      <c r="A2910" t="inlineStr"/>
      <c r="B2910" t="inlineStr"/>
      <c r="C2910" t="inlineStr"/>
      <c r="D2910" t="inlineStr"/>
      <c r="E2910" t="inlineStr"/>
      <c r="F2910" t="inlineStr"/>
      <c r="G2910" t="inlineStr"/>
      <c r="H2910" t="inlineStr"/>
      <c r="I2910" t="inlineStr"/>
      <c r="J2910" t="inlineStr"/>
      <c r="K2910" t="inlineStr"/>
      <c r="L2910" t="inlineStr">
        <is>
          <t>OK</t>
        </is>
      </c>
      <c r="M2910" t="inlineStr"/>
      <c r="N2910" t="inlineStr"/>
      <c r="O2910" t="inlineStr"/>
    </row>
    <row r="2911">
      <c r="A2911" t="inlineStr"/>
      <c r="B2911" t="inlineStr"/>
      <c r="C2911" t="inlineStr"/>
      <c r="D2911" t="inlineStr"/>
      <c r="E2911" t="inlineStr"/>
      <c r="F2911" t="inlineStr"/>
      <c r="G2911" t="inlineStr"/>
      <c r="H2911" t="inlineStr"/>
      <c r="I2911" t="inlineStr"/>
      <c r="J2911" t="inlineStr"/>
      <c r="K2911" t="inlineStr"/>
      <c r="L2911" t="inlineStr">
        <is>
          <t>OK</t>
        </is>
      </c>
      <c r="M2911" t="inlineStr"/>
      <c r="N2911" t="inlineStr"/>
      <c r="O2911" t="inlineStr"/>
    </row>
    <row r="2912">
      <c r="A2912" t="inlineStr"/>
      <c r="B2912" t="inlineStr"/>
      <c r="C2912" t="inlineStr"/>
      <c r="D2912" t="inlineStr"/>
      <c r="E2912" t="inlineStr"/>
      <c r="F2912" t="inlineStr"/>
      <c r="G2912" t="inlineStr"/>
      <c r="H2912" t="inlineStr"/>
      <c r="I2912" t="inlineStr"/>
      <c r="J2912" t="inlineStr"/>
      <c r="K2912" t="inlineStr"/>
      <c r="L2912" t="inlineStr">
        <is>
          <t>OK</t>
        </is>
      </c>
      <c r="M2912" t="inlineStr"/>
      <c r="N2912" t="inlineStr"/>
      <c r="O2912" t="inlineStr"/>
    </row>
    <row r="2913">
      <c r="A2913" t="inlineStr"/>
      <c r="B2913" t="inlineStr"/>
      <c r="C2913" t="inlineStr"/>
      <c r="D2913" t="inlineStr"/>
      <c r="E2913" t="inlineStr"/>
      <c r="F2913" t="inlineStr"/>
      <c r="G2913" t="inlineStr"/>
      <c r="H2913" t="inlineStr"/>
      <c r="I2913" t="inlineStr"/>
      <c r="J2913" t="inlineStr"/>
      <c r="K2913" t="inlineStr"/>
      <c r="L2913" t="inlineStr">
        <is>
          <t>OK</t>
        </is>
      </c>
      <c r="M2913" t="inlineStr"/>
      <c r="N2913" t="inlineStr"/>
      <c r="O2913" t="inlineStr"/>
    </row>
    <row r="2914">
      <c r="A2914" t="inlineStr"/>
      <c r="B2914" t="inlineStr"/>
      <c r="C2914" t="inlineStr"/>
      <c r="D2914" t="inlineStr"/>
      <c r="E2914" t="inlineStr"/>
      <c r="F2914" t="inlineStr"/>
      <c r="G2914" t="inlineStr"/>
      <c r="H2914" t="inlineStr"/>
      <c r="I2914" t="inlineStr"/>
      <c r="J2914" t="inlineStr"/>
      <c r="K2914" t="inlineStr"/>
      <c r="L2914" t="inlineStr">
        <is>
          <t>OK</t>
        </is>
      </c>
      <c r="M2914" t="inlineStr"/>
      <c r="N2914" t="inlineStr"/>
      <c r="O2914" t="inlineStr"/>
    </row>
    <row r="2915">
      <c r="A2915" t="inlineStr"/>
      <c r="B2915" t="inlineStr"/>
      <c r="C2915" t="inlineStr"/>
      <c r="D2915" t="inlineStr"/>
      <c r="E2915" t="inlineStr"/>
      <c r="F2915" t="inlineStr"/>
      <c r="G2915" t="inlineStr"/>
      <c r="H2915" t="inlineStr"/>
      <c r="I2915" t="inlineStr"/>
      <c r="J2915" t="inlineStr"/>
      <c r="K2915" t="inlineStr"/>
      <c r="L2915" t="inlineStr">
        <is>
          <t>OK</t>
        </is>
      </c>
      <c r="M2915" t="inlineStr"/>
      <c r="N2915" t="inlineStr"/>
      <c r="O2915" t="inlineStr"/>
    </row>
    <row r="2916">
      <c r="A2916" t="inlineStr"/>
      <c r="B2916" t="inlineStr"/>
      <c r="C2916" t="inlineStr"/>
      <c r="D2916" t="inlineStr"/>
      <c r="E2916" t="inlineStr"/>
      <c r="F2916" t="inlineStr"/>
      <c r="G2916" t="inlineStr"/>
      <c r="H2916" t="inlineStr"/>
      <c r="I2916" t="inlineStr"/>
      <c r="J2916" t="inlineStr"/>
      <c r="K2916" t="inlineStr"/>
      <c r="L2916" t="inlineStr">
        <is>
          <t>OK</t>
        </is>
      </c>
      <c r="M2916" t="inlineStr"/>
      <c r="N2916" t="inlineStr"/>
      <c r="O2916" t="inlineStr"/>
    </row>
    <row r="2917">
      <c r="A2917" t="inlineStr"/>
      <c r="B2917" t="inlineStr"/>
      <c r="C2917" t="inlineStr"/>
      <c r="D2917" t="inlineStr"/>
      <c r="E2917" t="inlineStr"/>
      <c r="F2917" t="inlineStr"/>
      <c r="G2917" t="inlineStr"/>
      <c r="H2917" t="inlineStr"/>
      <c r="I2917" t="inlineStr"/>
      <c r="J2917" t="inlineStr"/>
      <c r="K2917" t="inlineStr"/>
      <c r="L2917" t="inlineStr">
        <is>
          <t>OK</t>
        </is>
      </c>
      <c r="M2917" t="inlineStr"/>
      <c r="N2917" t="inlineStr"/>
      <c r="O2917" t="inlineStr"/>
    </row>
    <row r="2918">
      <c r="A2918" t="inlineStr"/>
      <c r="B2918" t="inlineStr"/>
      <c r="C2918" t="inlineStr"/>
      <c r="D2918" t="inlineStr"/>
      <c r="E2918" t="inlineStr"/>
      <c r="F2918" t="inlineStr"/>
      <c r="G2918" t="inlineStr"/>
      <c r="H2918" t="inlineStr"/>
      <c r="I2918" t="inlineStr"/>
      <c r="J2918" t="inlineStr"/>
      <c r="K2918" t="inlineStr"/>
      <c r="L2918" t="inlineStr">
        <is>
          <t>OK</t>
        </is>
      </c>
      <c r="M2918" t="inlineStr"/>
      <c r="N2918" t="inlineStr"/>
      <c r="O2918" t="inlineStr"/>
    </row>
    <row r="2919">
      <c r="A2919" t="inlineStr"/>
      <c r="B2919" t="inlineStr"/>
      <c r="C2919" t="inlineStr"/>
      <c r="D2919" t="inlineStr"/>
      <c r="E2919" t="inlineStr"/>
      <c r="F2919" t="inlineStr"/>
      <c r="G2919" t="inlineStr"/>
      <c r="H2919" t="inlineStr"/>
      <c r="I2919" t="inlineStr"/>
      <c r="J2919" t="inlineStr"/>
      <c r="K2919" t="inlineStr"/>
      <c r="L2919" t="inlineStr">
        <is>
          <t>OK</t>
        </is>
      </c>
      <c r="M2919" t="inlineStr"/>
      <c r="N2919" t="inlineStr"/>
      <c r="O2919" t="inlineStr"/>
    </row>
    <row r="2920">
      <c r="A2920" t="inlineStr"/>
      <c r="B2920" t="inlineStr"/>
      <c r="C2920" t="inlineStr"/>
      <c r="D2920" t="inlineStr"/>
      <c r="E2920" t="inlineStr"/>
      <c r="F2920" t="inlineStr"/>
      <c r="G2920" t="inlineStr"/>
      <c r="H2920" t="inlineStr"/>
      <c r="I2920" t="inlineStr"/>
      <c r="J2920" t="inlineStr"/>
      <c r="K2920" t="inlineStr"/>
      <c r="L2920" t="inlineStr">
        <is>
          <t>OK</t>
        </is>
      </c>
      <c r="M2920" t="inlineStr"/>
      <c r="N2920" t="inlineStr"/>
      <c r="O2920" t="inlineStr"/>
    </row>
    <row r="2921">
      <c r="A2921" t="inlineStr"/>
      <c r="B2921" t="inlineStr"/>
      <c r="C2921" t="inlineStr"/>
      <c r="D2921" t="inlineStr"/>
      <c r="E2921" t="inlineStr"/>
      <c r="F2921" t="inlineStr"/>
      <c r="G2921" t="inlineStr"/>
      <c r="H2921" t="inlineStr"/>
      <c r="I2921" t="inlineStr"/>
      <c r="J2921" t="inlineStr"/>
      <c r="K2921" t="inlineStr"/>
      <c r="L2921" t="inlineStr">
        <is>
          <t>OK</t>
        </is>
      </c>
      <c r="M2921" t="inlineStr"/>
      <c r="N2921" t="inlineStr"/>
      <c r="O2921" t="inlineStr"/>
    </row>
    <row r="2922">
      <c r="A2922" t="inlineStr"/>
      <c r="B2922" t="inlineStr"/>
      <c r="C2922" t="inlineStr"/>
      <c r="D2922" t="inlineStr"/>
      <c r="E2922" t="inlineStr"/>
      <c r="F2922" t="inlineStr"/>
      <c r="G2922" t="inlineStr"/>
      <c r="H2922" t="inlineStr"/>
      <c r="I2922" t="inlineStr"/>
      <c r="J2922" t="inlineStr"/>
      <c r="K2922" t="inlineStr"/>
      <c r="L2922" t="inlineStr">
        <is>
          <t>OK</t>
        </is>
      </c>
      <c r="M2922" t="inlineStr"/>
      <c r="N2922" t="inlineStr"/>
      <c r="O2922" t="inlineStr"/>
    </row>
    <row r="2923">
      <c r="A2923" t="inlineStr"/>
      <c r="B2923" t="inlineStr"/>
      <c r="C2923" t="inlineStr"/>
      <c r="D2923" t="inlineStr"/>
      <c r="E2923" t="inlineStr"/>
      <c r="F2923" t="inlineStr"/>
      <c r="G2923" t="inlineStr"/>
      <c r="H2923" t="inlineStr"/>
      <c r="I2923" t="inlineStr"/>
      <c r="J2923" t="inlineStr"/>
      <c r="K2923" t="inlineStr"/>
      <c r="L2923" t="inlineStr">
        <is>
          <t>OK</t>
        </is>
      </c>
      <c r="M2923" t="inlineStr"/>
      <c r="N2923" t="inlineStr"/>
      <c r="O2923" t="inlineStr"/>
    </row>
    <row r="2924">
      <c r="A2924" t="inlineStr"/>
      <c r="B2924" t="inlineStr"/>
      <c r="C2924" t="inlineStr"/>
      <c r="D2924" t="inlineStr"/>
      <c r="E2924" t="inlineStr"/>
      <c r="F2924" t="inlineStr"/>
      <c r="G2924" t="inlineStr"/>
      <c r="H2924" t="inlineStr"/>
      <c r="I2924" t="inlineStr"/>
      <c r="J2924" t="inlineStr"/>
      <c r="K2924" t="inlineStr"/>
      <c r="L2924" t="inlineStr">
        <is>
          <t>OK</t>
        </is>
      </c>
      <c r="M2924" t="inlineStr"/>
      <c r="N2924" t="inlineStr"/>
      <c r="O2924" t="inlineStr"/>
    </row>
    <row r="2925">
      <c r="A2925" t="inlineStr"/>
      <c r="B2925" t="inlineStr"/>
      <c r="C2925" t="inlineStr"/>
      <c r="D2925" t="inlineStr"/>
      <c r="E2925" t="inlineStr"/>
      <c r="F2925" t="inlineStr"/>
      <c r="G2925" t="inlineStr"/>
      <c r="H2925" t="inlineStr"/>
      <c r="I2925" t="inlineStr"/>
      <c r="J2925" t="inlineStr"/>
      <c r="K2925" t="inlineStr"/>
      <c r="L2925" t="inlineStr">
        <is>
          <t>OK</t>
        </is>
      </c>
      <c r="M2925" t="inlineStr"/>
      <c r="N2925" t="inlineStr"/>
      <c r="O2925" t="inlineStr"/>
    </row>
    <row r="2926">
      <c r="A2926" t="inlineStr"/>
      <c r="B2926" t="inlineStr"/>
      <c r="C2926" t="inlineStr"/>
      <c r="D2926" t="inlineStr"/>
      <c r="E2926" t="inlineStr"/>
      <c r="F2926" t="inlineStr"/>
      <c r="G2926" t="inlineStr"/>
      <c r="H2926" t="inlineStr"/>
      <c r="I2926" t="inlineStr"/>
      <c r="J2926" t="inlineStr"/>
      <c r="K2926" t="inlineStr"/>
      <c r="L2926" t="inlineStr">
        <is>
          <t>OK</t>
        </is>
      </c>
      <c r="M2926" t="inlineStr"/>
      <c r="N2926" t="inlineStr"/>
      <c r="O2926" t="inlineStr"/>
    </row>
    <row r="2927">
      <c r="A2927" t="inlineStr"/>
      <c r="B2927" t="inlineStr"/>
      <c r="C2927" t="inlineStr"/>
      <c r="D2927" t="inlineStr"/>
      <c r="E2927" t="inlineStr"/>
      <c r="F2927" t="inlineStr"/>
      <c r="G2927" t="inlineStr"/>
      <c r="H2927" t="inlineStr"/>
      <c r="I2927" t="inlineStr"/>
      <c r="J2927" t="inlineStr"/>
      <c r="K2927" t="inlineStr"/>
      <c r="L2927" t="inlineStr">
        <is>
          <t>OK</t>
        </is>
      </c>
      <c r="M2927" t="inlineStr"/>
      <c r="N2927" t="inlineStr"/>
      <c r="O2927" t="inlineStr"/>
    </row>
    <row r="2928">
      <c r="A2928" t="inlineStr"/>
      <c r="B2928" t="inlineStr"/>
      <c r="C2928" t="inlineStr"/>
      <c r="D2928" t="inlineStr"/>
      <c r="E2928" t="inlineStr"/>
      <c r="F2928" t="inlineStr"/>
      <c r="G2928" t="inlineStr"/>
      <c r="H2928" t="inlineStr"/>
      <c r="I2928" t="inlineStr"/>
      <c r="J2928" t="inlineStr"/>
      <c r="K2928" t="inlineStr"/>
      <c r="L2928" t="inlineStr">
        <is>
          <t>OK</t>
        </is>
      </c>
      <c r="M2928" t="inlineStr"/>
      <c r="N2928" t="inlineStr"/>
      <c r="O2928" t="inlineStr"/>
    </row>
    <row r="2929">
      <c r="A2929" t="inlineStr"/>
      <c r="B2929" t="inlineStr"/>
      <c r="C2929" t="inlineStr"/>
      <c r="D2929" t="inlineStr"/>
      <c r="E2929" t="inlineStr"/>
      <c r="F2929" t="inlineStr"/>
      <c r="G2929" t="inlineStr"/>
      <c r="H2929" t="inlineStr"/>
      <c r="I2929" t="inlineStr"/>
      <c r="J2929" t="inlineStr"/>
      <c r="K2929" t="inlineStr"/>
      <c r="L2929" t="inlineStr">
        <is>
          <t>OK</t>
        </is>
      </c>
      <c r="M2929" t="inlineStr"/>
      <c r="N2929" t="inlineStr"/>
      <c r="O2929" t="inlineStr"/>
    </row>
    <row r="2930">
      <c r="A2930" t="inlineStr"/>
      <c r="B2930" t="inlineStr"/>
      <c r="C2930" t="inlineStr"/>
      <c r="D2930" t="inlineStr"/>
      <c r="E2930" t="inlineStr"/>
      <c r="F2930" t="inlineStr"/>
      <c r="G2930" t="inlineStr"/>
      <c r="H2930" t="inlineStr"/>
      <c r="I2930" t="inlineStr"/>
      <c r="J2930" t="inlineStr"/>
      <c r="K2930" t="inlineStr"/>
      <c r="L2930" t="inlineStr">
        <is>
          <t>OK</t>
        </is>
      </c>
      <c r="M2930" t="inlineStr"/>
      <c r="N2930" t="inlineStr"/>
      <c r="O2930" t="inlineStr"/>
    </row>
    <row r="2931">
      <c r="A2931" t="inlineStr"/>
      <c r="B2931" t="inlineStr"/>
      <c r="C2931" t="inlineStr"/>
      <c r="D2931" t="inlineStr"/>
      <c r="E2931" t="inlineStr"/>
      <c r="F2931" t="inlineStr"/>
      <c r="G2931" t="inlineStr"/>
      <c r="H2931" t="inlineStr"/>
      <c r="I2931" t="inlineStr"/>
      <c r="J2931" t="inlineStr"/>
      <c r="K2931" t="inlineStr"/>
      <c r="L2931" t="inlineStr">
        <is>
          <t>OK</t>
        </is>
      </c>
      <c r="M2931" t="inlineStr"/>
      <c r="N2931" t="inlineStr"/>
      <c r="O2931" t="inlineStr"/>
    </row>
    <row r="2932">
      <c r="A2932" t="inlineStr"/>
      <c r="B2932" t="inlineStr"/>
      <c r="C2932" t="inlineStr"/>
      <c r="D2932" t="inlineStr"/>
      <c r="E2932" t="inlineStr"/>
      <c r="F2932" t="inlineStr"/>
      <c r="G2932" t="inlineStr"/>
      <c r="H2932" t="inlineStr"/>
      <c r="I2932" t="inlineStr"/>
      <c r="J2932" t="inlineStr"/>
      <c r="K2932" t="inlineStr"/>
      <c r="L2932" t="inlineStr">
        <is>
          <t>OK</t>
        </is>
      </c>
      <c r="M2932" t="inlineStr"/>
      <c r="N2932" t="inlineStr"/>
      <c r="O2932" t="inlineStr"/>
    </row>
    <row r="2933">
      <c r="A2933" t="inlineStr"/>
      <c r="B2933" t="inlineStr"/>
      <c r="C2933" t="inlineStr"/>
      <c r="D2933" t="inlineStr"/>
      <c r="E2933" t="inlineStr"/>
      <c r="F2933" t="inlineStr"/>
      <c r="G2933" t="inlineStr"/>
      <c r="H2933" t="inlineStr"/>
      <c r="I2933" t="inlineStr"/>
      <c r="J2933" t="inlineStr"/>
      <c r="K2933" t="inlineStr"/>
      <c r="L2933" t="inlineStr">
        <is>
          <t>OK</t>
        </is>
      </c>
      <c r="M2933" t="inlineStr"/>
      <c r="N2933" t="inlineStr"/>
      <c r="O2933" t="inlineStr"/>
    </row>
    <row r="2934">
      <c r="A2934" t="inlineStr"/>
      <c r="B2934" t="inlineStr"/>
      <c r="C2934" t="inlineStr"/>
      <c r="D2934" t="inlineStr"/>
      <c r="E2934" t="inlineStr"/>
      <c r="F2934" t="inlineStr"/>
      <c r="G2934" t="inlineStr"/>
      <c r="H2934" t="inlineStr"/>
      <c r="I2934" t="inlineStr"/>
      <c r="J2934" t="inlineStr"/>
      <c r="K2934" t="inlineStr"/>
      <c r="L2934" t="inlineStr">
        <is>
          <t>OK</t>
        </is>
      </c>
      <c r="M2934" t="inlineStr"/>
      <c r="N2934" t="inlineStr"/>
      <c r="O2934" t="inlineStr"/>
    </row>
    <row r="2935">
      <c r="A2935" t="inlineStr"/>
      <c r="B2935" t="inlineStr"/>
      <c r="C2935" t="inlineStr"/>
      <c r="D2935" t="inlineStr"/>
      <c r="E2935" t="inlineStr"/>
      <c r="F2935" t="inlineStr"/>
      <c r="G2935" t="inlineStr"/>
      <c r="H2935" t="inlineStr"/>
      <c r="I2935" t="inlineStr"/>
      <c r="J2935" t="inlineStr"/>
      <c r="K2935" t="inlineStr"/>
      <c r="L2935" t="inlineStr">
        <is>
          <t>OK</t>
        </is>
      </c>
      <c r="M2935" t="inlineStr"/>
      <c r="N2935" t="inlineStr"/>
      <c r="O2935" t="inlineStr"/>
    </row>
    <row r="2936">
      <c r="A2936" t="inlineStr"/>
      <c r="B2936" t="inlineStr"/>
      <c r="C2936" t="inlineStr"/>
      <c r="D2936" t="inlineStr"/>
      <c r="E2936" t="inlineStr"/>
      <c r="F2936" t="inlineStr"/>
      <c r="G2936" t="inlineStr"/>
      <c r="H2936" t="inlineStr"/>
      <c r="I2936" t="inlineStr"/>
      <c r="J2936" t="inlineStr"/>
      <c r="K2936" t="inlineStr"/>
      <c r="L2936" t="inlineStr">
        <is>
          <t>OK</t>
        </is>
      </c>
      <c r="M2936" t="inlineStr"/>
      <c r="N2936" t="inlineStr"/>
      <c r="O2936" t="inlineStr"/>
    </row>
    <row r="2937">
      <c r="A2937" t="inlineStr"/>
      <c r="B2937" t="inlineStr"/>
      <c r="C2937" t="inlineStr"/>
      <c r="D2937" t="inlineStr"/>
      <c r="E2937" t="inlineStr"/>
      <c r="F2937" t="inlineStr"/>
      <c r="G2937" t="inlineStr"/>
      <c r="H2937" t="inlineStr"/>
      <c r="I2937" t="inlineStr"/>
      <c r="J2937" t="inlineStr"/>
      <c r="K2937" t="inlineStr"/>
      <c r="L2937" t="inlineStr">
        <is>
          <t>OK</t>
        </is>
      </c>
      <c r="M2937" t="inlineStr"/>
      <c r="N2937" t="inlineStr"/>
      <c r="O2937" t="inlineStr"/>
    </row>
    <row r="2938">
      <c r="A2938" t="inlineStr"/>
      <c r="B2938" t="inlineStr"/>
      <c r="C2938" t="inlineStr"/>
      <c r="D2938" t="inlineStr"/>
      <c r="E2938" t="inlineStr"/>
      <c r="F2938" t="inlineStr"/>
      <c r="G2938" t="inlineStr"/>
      <c r="H2938" t="inlineStr"/>
      <c r="I2938" t="inlineStr"/>
      <c r="J2938" t="inlineStr"/>
      <c r="K2938" t="inlineStr"/>
      <c r="L2938" t="inlineStr">
        <is>
          <t>OK</t>
        </is>
      </c>
      <c r="M2938" t="inlineStr"/>
      <c r="N2938" t="inlineStr"/>
      <c r="O2938" t="inlineStr"/>
    </row>
    <row r="2939">
      <c r="A2939" t="inlineStr"/>
      <c r="B2939" t="inlineStr"/>
      <c r="C2939" t="inlineStr"/>
      <c r="D2939" t="inlineStr"/>
      <c r="E2939" t="inlineStr"/>
      <c r="F2939" t="inlineStr"/>
      <c r="G2939" t="inlineStr"/>
      <c r="H2939" t="inlineStr"/>
      <c r="I2939" t="inlineStr"/>
      <c r="J2939" t="inlineStr"/>
      <c r="K2939" t="inlineStr"/>
      <c r="L2939" t="inlineStr">
        <is>
          <t>OK</t>
        </is>
      </c>
      <c r="M2939" t="inlineStr"/>
      <c r="N2939" t="inlineStr"/>
      <c r="O2939" t="inlineStr"/>
    </row>
    <row r="2940">
      <c r="A2940" t="inlineStr"/>
      <c r="B2940" t="inlineStr"/>
      <c r="C2940" t="inlineStr"/>
      <c r="D2940" t="inlineStr"/>
      <c r="E2940" t="inlineStr"/>
      <c r="F2940" t="inlineStr"/>
      <c r="G2940" t="inlineStr"/>
      <c r="H2940" t="inlineStr"/>
      <c r="I2940" t="inlineStr"/>
      <c r="J2940" t="inlineStr"/>
      <c r="K2940" t="inlineStr"/>
      <c r="L2940" t="inlineStr">
        <is>
          <t>OK</t>
        </is>
      </c>
      <c r="M2940" t="inlineStr"/>
      <c r="N2940" t="inlineStr"/>
      <c r="O2940" t="inlineStr"/>
    </row>
    <row r="2941">
      <c r="A2941" t="inlineStr"/>
      <c r="B2941" t="inlineStr"/>
      <c r="C2941" t="inlineStr"/>
      <c r="D2941" t="inlineStr"/>
      <c r="E2941" t="inlineStr"/>
      <c r="F2941" t="inlineStr"/>
      <c r="G2941" t="inlineStr"/>
      <c r="H2941" t="inlineStr"/>
      <c r="I2941" t="inlineStr"/>
      <c r="J2941" t="inlineStr"/>
      <c r="K2941" t="inlineStr"/>
      <c r="L2941" t="inlineStr">
        <is>
          <t>OK</t>
        </is>
      </c>
      <c r="M2941" t="inlineStr"/>
      <c r="N2941" t="inlineStr"/>
      <c r="O2941" t="inlineStr"/>
    </row>
    <row r="2942">
      <c r="A2942" t="inlineStr"/>
      <c r="B2942" t="inlineStr"/>
      <c r="C2942" t="inlineStr"/>
      <c r="D2942" t="inlineStr"/>
      <c r="E2942" t="inlineStr"/>
      <c r="F2942" t="inlineStr"/>
      <c r="G2942" t="inlineStr"/>
      <c r="H2942" t="inlineStr"/>
      <c r="I2942" t="inlineStr"/>
      <c r="J2942" t="inlineStr"/>
      <c r="K2942" t="inlineStr"/>
      <c r="L2942" t="inlineStr">
        <is>
          <t>OK</t>
        </is>
      </c>
      <c r="M2942" t="inlineStr"/>
      <c r="N2942" t="inlineStr"/>
      <c r="O2942" t="inlineStr"/>
    </row>
    <row r="2943">
      <c r="A2943" t="inlineStr"/>
      <c r="B2943" t="inlineStr"/>
      <c r="C2943" t="inlineStr"/>
      <c r="D2943" t="inlineStr"/>
      <c r="E2943" t="inlineStr"/>
      <c r="F2943" t="inlineStr"/>
      <c r="G2943" t="inlineStr"/>
      <c r="H2943" t="inlineStr"/>
      <c r="I2943" t="inlineStr"/>
      <c r="J2943" t="inlineStr"/>
      <c r="K2943" t="inlineStr"/>
      <c r="L2943" t="inlineStr">
        <is>
          <t>OK</t>
        </is>
      </c>
      <c r="M2943" t="inlineStr"/>
      <c r="N2943" t="inlineStr"/>
      <c r="O2943" t="inlineStr"/>
    </row>
    <row r="2944">
      <c r="A2944" t="inlineStr"/>
      <c r="B2944" t="inlineStr"/>
      <c r="C2944" t="inlineStr"/>
      <c r="D2944" t="inlineStr"/>
      <c r="E2944" t="inlineStr"/>
      <c r="F2944" t="inlineStr"/>
      <c r="G2944" t="inlineStr"/>
      <c r="H2944" t="inlineStr"/>
      <c r="I2944" t="inlineStr"/>
      <c r="J2944" t="inlineStr"/>
      <c r="K2944" t="inlineStr"/>
      <c r="L2944" t="inlineStr">
        <is>
          <t>OK</t>
        </is>
      </c>
      <c r="M2944" t="inlineStr"/>
      <c r="N2944" t="inlineStr"/>
      <c r="O2944" t="inlineStr"/>
    </row>
    <row r="2945">
      <c r="A2945" t="inlineStr"/>
      <c r="B2945" t="inlineStr"/>
      <c r="C2945" t="inlineStr"/>
      <c r="D2945" t="inlineStr"/>
      <c r="E2945" t="inlineStr"/>
      <c r="F2945" t="inlineStr"/>
      <c r="G2945" t="inlineStr"/>
      <c r="H2945" t="inlineStr"/>
      <c r="I2945" t="inlineStr"/>
      <c r="J2945" t="inlineStr"/>
      <c r="K2945" t="inlineStr"/>
      <c r="L2945" t="inlineStr">
        <is>
          <t>OK</t>
        </is>
      </c>
      <c r="M2945" t="inlineStr"/>
      <c r="N2945" t="inlineStr"/>
      <c r="O2945" t="inlineStr"/>
    </row>
    <row r="2946">
      <c r="A2946" t="inlineStr"/>
      <c r="B2946" t="inlineStr"/>
      <c r="C2946" t="inlineStr"/>
      <c r="D2946" t="inlineStr"/>
      <c r="E2946" t="inlineStr"/>
      <c r="F2946" t="inlineStr"/>
      <c r="G2946" t="inlineStr"/>
      <c r="H2946" t="inlineStr"/>
      <c r="I2946" t="inlineStr"/>
      <c r="J2946" t="inlineStr"/>
      <c r="K2946" t="inlineStr"/>
      <c r="L2946" t="inlineStr">
        <is>
          <t>OK</t>
        </is>
      </c>
      <c r="M2946" t="inlineStr"/>
      <c r="N2946" t="inlineStr"/>
      <c r="O2946" t="inlineStr"/>
    </row>
    <row r="2947">
      <c r="A2947" t="inlineStr"/>
      <c r="B2947" t="inlineStr"/>
      <c r="C2947" t="inlineStr"/>
      <c r="D2947" t="inlineStr"/>
      <c r="E2947" t="inlineStr"/>
      <c r="F2947" t="inlineStr"/>
      <c r="G2947" t="inlineStr"/>
      <c r="H2947" t="inlineStr"/>
      <c r="I2947" t="inlineStr"/>
      <c r="J2947" t="inlineStr"/>
      <c r="K2947" t="inlineStr"/>
      <c r="L2947" t="inlineStr">
        <is>
          <t>OK</t>
        </is>
      </c>
      <c r="M2947" t="inlineStr"/>
      <c r="N2947" t="inlineStr"/>
      <c r="O2947" t="inlineStr"/>
    </row>
    <row r="2948">
      <c r="A2948" t="inlineStr"/>
      <c r="B2948" t="inlineStr"/>
      <c r="C2948" t="inlineStr"/>
      <c r="D2948" t="inlineStr"/>
      <c r="E2948" t="inlineStr"/>
      <c r="F2948" t="inlineStr"/>
      <c r="G2948" t="inlineStr"/>
      <c r="H2948" t="inlineStr"/>
      <c r="I2948" t="inlineStr"/>
      <c r="J2948" t="inlineStr"/>
      <c r="K2948" t="inlineStr"/>
      <c r="L2948" t="inlineStr">
        <is>
          <t>OK</t>
        </is>
      </c>
      <c r="M2948" t="inlineStr"/>
      <c r="N2948" t="inlineStr"/>
      <c r="O2948" t="inlineStr"/>
    </row>
    <row r="2949">
      <c r="A2949" t="inlineStr"/>
      <c r="B2949" t="inlineStr"/>
      <c r="C2949" t="inlineStr"/>
      <c r="D2949" t="inlineStr"/>
      <c r="E2949" t="inlineStr"/>
      <c r="F2949" t="inlineStr"/>
      <c r="G2949" t="inlineStr"/>
      <c r="H2949" t="inlineStr"/>
      <c r="I2949" t="inlineStr"/>
      <c r="J2949" t="inlineStr"/>
      <c r="K2949" t="inlineStr"/>
      <c r="L2949" t="inlineStr">
        <is>
          <t>OK</t>
        </is>
      </c>
      <c r="M2949" t="inlineStr"/>
      <c r="N2949" t="inlineStr"/>
      <c r="O2949" t="inlineStr"/>
    </row>
    <row r="2950">
      <c r="A2950" t="inlineStr"/>
      <c r="B2950" t="inlineStr"/>
      <c r="C2950" t="inlineStr"/>
      <c r="D2950" t="inlineStr"/>
      <c r="E2950" t="inlineStr"/>
      <c r="F2950" t="inlineStr"/>
      <c r="G2950" t="inlineStr"/>
      <c r="H2950" t="inlineStr"/>
      <c r="I2950" t="inlineStr"/>
      <c r="J2950" t="inlineStr"/>
      <c r="K2950" t="inlineStr"/>
      <c r="L2950" t="inlineStr">
        <is>
          <t>OK</t>
        </is>
      </c>
      <c r="M2950" t="inlineStr"/>
      <c r="N2950" t="inlineStr"/>
      <c r="O2950" t="inlineStr"/>
    </row>
    <row r="2951">
      <c r="A2951" t="inlineStr"/>
      <c r="B2951" t="inlineStr"/>
      <c r="C2951" t="inlineStr"/>
      <c r="D2951" t="inlineStr"/>
      <c r="E2951" t="inlineStr"/>
      <c r="F2951" t="inlineStr"/>
      <c r="G2951" t="inlineStr"/>
      <c r="H2951" t="inlineStr"/>
      <c r="I2951" t="inlineStr"/>
      <c r="J2951" t="inlineStr"/>
      <c r="K2951" t="inlineStr"/>
      <c r="L2951" t="inlineStr">
        <is>
          <t>OK</t>
        </is>
      </c>
      <c r="M2951" t="inlineStr"/>
      <c r="N2951" t="inlineStr"/>
      <c r="O2951" t="inlineStr"/>
    </row>
    <row r="2952">
      <c r="A2952" t="inlineStr"/>
      <c r="B2952" t="inlineStr"/>
      <c r="C2952" t="inlineStr"/>
      <c r="D2952" t="inlineStr"/>
      <c r="E2952" t="inlineStr"/>
      <c r="F2952" t="inlineStr"/>
      <c r="G2952" t="inlineStr"/>
      <c r="H2952" t="inlineStr"/>
      <c r="I2952" t="inlineStr"/>
      <c r="J2952" t="inlineStr"/>
      <c r="K2952" t="inlineStr"/>
      <c r="L2952" t="inlineStr">
        <is>
          <t>OK</t>
        </is>
      </c>
      <c r="M2952" t="inlineStr"/>
      <c r="N2952" t="inlineStr"/>
      <c r="O2952" t="inlineStr"/>
    </row>
    <row r="2953">
      <c r="A2953" t="inlineStr"/>
      <c r="B2953" t="inlineStr"/>
      <c r="C2953" t="inlineStr"/>
      <c r="D2953" t="inlineStr"/>
      <c r="E2953" t="inlineStr"/>
      <c r="F2953" t="inlineStr"/>
      <c r="G2953" t="inlineStr"/>
      <c r="H2953" t="inlineStr"/>
      <c r="I2953" t="inlineStr"/>
      <c r="J2953" t="inlineStr"/>
      <c r="K2953" t="inlineStr"/>
      <c r="L2953" t="inlineStr">
        <is>
          <t>OK</t>
        </is>
      </c>
      <c r="M2953" t="inlineStr"/>
      <c r="N2953" t="inlineStr"/>
      <c r="O2953" t="inlineStr"/>
    </row>
    <row r="2954">
      <c r="A2954" t="inlineStr"/>
      <c r="B2954" t="inlineStr"/>
      <c r="C2954" t="inlineStr"/>
      <c r="D2954" t="inlineStr"/>
      <c r="E2954" t="inlineStr"/>
      <c r="F2954" t="inlineStr"/>
      <c r="G2954" t="inlineStr"/>
      <c r="H2954" t="inlineStr"/>
      <c r="I2954" t="inlineStr"/>
      <c r="J2954" t="inlineStr"/>
      <c r="K2954" t="inlineStr"/>
      <c r="L2954" t="inlineStr">
        <is>
          <t>OK</t>
        </is>
      </c>
      <c r="M2954" t="inlineStr"/>
      <c r="N2954" t="inlineStr"/>
      <c r="O2954" t="inlineStr"/>
    </row>
    <row r="2955">
      <c r="A2955" t="inlineStr"/>
      <c r="B2955" t="inlineStr"/>
      <c r="C2955" t="inlineStr"/>
      <c r="D2955" t="inlineStr"/>
      <c r="E2955" t="inlineStr"/>
      <c r="F2955" t="inlineStr"/>
      <c r="G2955" t="inlineStr"/>
      <c r="H2955" t="inlineStr"/>
      <c r="I2955" t="inlineStr"/>
      <c r="J2955" t="inlineStr"/>
      <c r="K2955" t="inlineStr"/>
      <c r="L2955" t="inlineStr">
        <is>
          <t>OK</t>
        </is>
      </c>
      <c r="M2955" t="inlineStr"/>
      <c r="N2955" t="inlineStr"/>
      <c r="O2955" t="inlineStr"/>
    </row>
    <row r="2956">
      <c r="A2956" t="inlineStr"/>
      <c r="B2956" t="inlineStr"/>
      <c r="C2956" t="inlineStr"/>
      <c r="D2956" t="inlineStr"/>
      <c r="E2956" t="inlineStr"/>
      <c r="F2956" t="inlineStr"/>
      <c r="G2956" t="inlineStr"/>
      <c r="H2956" t="inlineStr"/>
      <c r="I2956" t="inlineStr"/>
      <c r="J2956" t="inlineStr"/>
      <c r="K2956" t="inlineStr"/>
      <c r="L2956" t="inlineStr">
        <is>
          <t>OK</t>
        </is>
      </c>
      <c r="M2956" t="inlineStr"/>
      <c r="N2956" t="inlineStr"/>
      <c r="O2956" t="inlineStr"/>
    </row>
    <row r="2957">
      <c r="A2957" t="inlineStr"/>
      <c r="B2957" t="inlineStr"/>
      <c r="C2957" t="inlineStr"/>
      <c r="D2957" t="inlineStr"/>
      <c r="E2957" t="inlineStr"/>
      <c r="F2957" t="inlineStr"/>
      <c r="G2957" t="inlineStr"/>
      <c r="H2957" t="inlineStr"/>
      <c r="I2957" t="inlineStr"/>
      <c r="J2957" t="inlineStr"/>
      <c r="K2957" t="inlineStr"/>
      <c r="L2957" t="inlineStr">
        <is>
          <t>OK</t>
        </is>
      </c>
      <c r="M2957" t="inlineStr"/>
      <c r="N2957" t="inlineStr"/>
      <c r="O2957" t="inlineStr"/>
    </row>
    <row r="2958">
      <c r="A2958" t="inlineStr"/>
      <c r="B2958" t="inlineStr"/>
      <c r="C2958" t="inlineStr"/>
      <c r="D2958" t="inlineStr"/>
      <c r="E2958" t="inlineStr"/>
      <c r="F2958" t="inlineStr"/>
      <c r="G2958" t="inlineStr"/>
      <c r="H2958" t="inlineStr"/>
      <c r="I2958" t="inlineStr"/>
      <c r="J2958" t="inlineStr"/>
      <c r="K2958" t="inlineStr"/>
      <c r="L2958" t="inlineStr">
        <is>
          <t>OK</t>
        </is>
      </c>
      <c r="M2958" t="inlineStr"/>
      <c r="N2958" t="inlineStr"/>
      <c r="O2958" t="inlineStr"/>
    </row>
    <row r="2959">
      <c r="A2959" t="inlineStr"/>
      <c r="B2959" t="inlineStr"/>
      <c r="C2959" t="inlineStr"/>
      <c r="D2959" t="inlineStr"/>
      <c r="E2959" t="inlineStr"/>
      <c r="F2959" t="inlineStr"/>
      <c r="G2959" t="inlineStr"/>
      <c r="H2959" t="inlineStr"/>
      <c r="I2959" t="inlineStr"/>
      <c r="J2959" t="inlineStr"/>
      <c r="K2959" t="inlineStr"/>
      <c r="L2959" t="inlineStr">
        <is>
          <t>OK</t>
        </is>
      </c>
      <c r="M2959" t="inlineStr"/>
      <c r="N2959" t="inlineStr"/>
      <c r="O2959" t="inlineStr"/>
    </row>
    <row r="2960">
      <c r="A2960" t="inlineStr"/>
      <c r="B2960" t="inlineStr"/>
      <c r="C2960" t="inlineStr"/>
      <c r="D2960" t="inlineStr"/>
      <c r="E2960" t="inlineStr"/>
      <c r="F2960" t="inlineStr"/>
      <c r="G2960" t="inlineStr"/>
      <c r="H2960" t="inlineStr"/>
      <c r="I2960" t="inlineStr"/>
      <c r="J2960" t="inlineStr"/>
      <c r="K2960" t="inlineStr"/>
      <c r="L2960" t="inlineStr">
        <is>
          <t>OK</t>
        </is>
      </c>
      <c r="M2960" t="inlineStr"/>
      <c r="N2960" t="inlineStr"/>
      <c r="O2960" t="inlineStr"/>
    </row>
    <row r="2961">
      <c r="A2961" t="inlineStr"/>
      <c r="B2961" t="inlineStr"/>
      <c r="C2961" t="inlineStr"/>
      <c r="D2961" t="inlineStr"/>
      <c r="E2961" t="inlineStr"/>
      <c r="F2961" t="inlineStr"/>
      <c r="G2961" t="inlineStr"/>
      <c r="H2961" t="inlineStr"/>
      <c r="I2961" t="inlineStr"/>
      <c r="J2961" t="inlineStr"/>
      <c r="K2961" t="inlineStr"/>
      <c r="L2961" t="inlineStr">
        <is>
          <t>OK</t>
        </is>
      </c>
      <c r="M2961" t="inlineStr"/>
      <c r="N2961" t="inlineStr"/>
      <c r="O2961" t="inlineStr"/>
    </row>
    <row r="2962">
      <c r="A2962" t="inlineStr"/>
      <c r="B2962" t="inlineStr"/>
      <c r="C2962" t="inlineStr"/>
      <c r="D2962" t="inlineStr"/>
      <c r="E2962" t="inlineStr"/>
      <c r="F2962" t="inlineStr"/>
      <c r="G2962" t="inlineStr"/>
      <c r="H2962" t="inlineStr"/>
      <c r="I2962" t="inlineStr"/>
      <c r="J2962" t="inlineStr"/>
      <c r="K2962" t="inlineStr"/>
      <c r="L2962" t="inlineStr">
        <is>
          <t>OK</t>
        </is>
      </c>
      <c r="M2962" t="inlineStr"/>
      <c r="N2962" t="inlineStr"/>
      <c r="O2962" t="inlineStr"/>
    </row>
    <row r="2963">
      <c r="A2963" t="inlineStr"/>
      <c r="B2963" t="inlineStr"/>
      <c r="C2963" t="inlineStr"/>
      <c r="D2963" t="inlineStr"/>
      <c r="E2963" t="inlineStr"/>
      <c r="F2963" t="inlineStr"/>
      <c r="G2963" t="inlineStr"/>
      <c r="H2963" t="inlineStr"/>
      <c r="I2963" t="inlineStr"/>
      <c r="J2963" t="inlineStr"/>
      <c r="K2963" t="inlineStr"/>
      <c r="L2963" t="inlineStr">
        <is>
          <t>OK</t>
        </is>
      </c>
      <c r="M2963" t="inlineStr"/>
      <c r="N2963" t="inlineStr"/>
      <c r="O2963" t="inlineStr"/>
    </row>
    <row r="2964">
      <c r="A2964" t="inlineStr"/>
      <c r="B2964" t="inlineStr"/>
      <c r="C2964" t="inlineStr"/>
      <c r="D2964" t="inlineStr"/>
      <c r="E2964" t="inlineStr"/>
      <c r="F2964" t="inlineStr"/>
      <c r="G2964" t="inlineStr"/>
      <c r="H2964" t="inlineStr"/>
      <c r="I2964" t="inlineStr"/>
      <c r="J2964" t="inlineStr"/>
      <c r="K2964" t="inlineStr"/>
      <c r="L2964" t="inlineStr">
        <is>
          <t>OK</t>
        </is>
      </c>
      <c r="M2964" t="inlineStr"/>
      <c r="N2964" t="inlineStr"/>
      <c r="O2964" t="inlineStr"/>
    </row>
    <row r="2965">
      <c r="A2965" t="inlineStr"/>
      <c r="B2965" t="inlineStr"/>
      <c r="C2965" t="inlineStr"/>
      <c r="D2965" t="inlineStr"/>
      <c r="E2965" t="inlineStr"/>
      <c r="F2965" t="inlineStr"/>
      <c r="G2965" t="inlineStr"/>
      <c r="H2965" t="inlineStr"/>
      <c r="I2965" t="inlineStr"/>
      <c r="J2965" t="inlineStr"/>
      <c r="K2965" t="inlineStr"/>
      <c r="L2965" t="inlineStr">
        <is>
          <t>OK</t>
        </is>
      </c>
      <c r="M2965" t="inlineStr"/>
      <c r="N2965" t="inlineStr"/>
      <c r="O2965" t="inlineStr"/>
    </row>
    <row r="2966">
      <c r="A2966" t="inlineStr"/>
      <c r="B2966" t="inlineStr"/>
      <c r="C2966" t="inlineStr"/>
      <c r="D2966" t="inlineStr"/>
      <c r="E2966" t="inlineStr"/>
      <c r="F2966" t="inlineStr"/>
      <c r="G2966" t="inlineStr"/>
      <c r="H2966" t="inlineStr"/>
      <c r="I2966" t="inlineStr"/>
      <c r="J2966" t="inlineStr"/>
      <c r="K2966" t="inlineStr"/>
      <c r="L2966" t="inlineStr">
        <is>
          <t>OK</t>
        </is>
      </c>
      <c r="M2966" t="inlineStr"/>
      <c r="N2966" t="inlineStr"/>
      <c r="O2966" t="inlineStr"/>
    </row>
    <row r="2967">
      <c r="A2967" t="inlineStr"/>
      <c r="B2967" t="inlineStr"/>
      <c r="C2967" t="inlineStr"/>
      <c r="D2967" t="inlineStr"/>
      <c r="E2967" t="inlineStr"/>
      <c r="F2967" t="inlineStr"/>
      <c r="G2967" t="inlineStr"/>
      <c r="H2967" t="inlineStr"/>
      <c r="I2967" t="inlineStr"/>
      <c r="J2967" t="inlineStr"/>
      <c r="K2967" t="inlineStr"/>
      <c r="L2967" t="inlineStr">
        <is>
          <t>OK</t>
        </is>
      </c>
      <c r="M2967" t="inlineStr"/>
      <c r="N2967" t="inlineStr"/>
      <c r="O2967" t="inlineStr"/>
    </row>
    <row r="2968">
      <c r="A2968" t="inlineStr"/>
      <c r="B2968" t="inlineStr"/>
      <c r="C2968" t="inlineStr"/>
      <c r="D2968" t="inlineStr"/>
      <c r="E2968" t="inlineStr"/>
      <c r="F2968" t="inlineStr"/>
      <c r="G2968" t="inlineStr"/>
      <c r="H2968" t="inlineStr"/>
      <c r="I2968" t="inlineStr"/>
      <c r="J2968" t="inlineStr"/>
      <c r="K2968" t="inlineStr"/>
      <c r="L2968" t="inlineStr">
        <is>
          <t>OK</t>
        </is>
      </c>
      <c r="M2968" t="inlineStr"/>
      <c r="N2968" t="inlineStr"/>
      <c r="O2968" t="inlineStr"/>
    </row>
    <row r="2969">
      <c r="A2969" t="inlineStr"/>
      <c r="B2969" t="inlineStr"/>
      <c r="C2969" t="inlineStr"/>
      <c r="D2969" t="inlineStr"/>
      <c r="E2969" t="inlineStr"/>
      <c r="F2969" t="inlineStr"/>
      <c r="G2969" t="inlineStr"/>
      <c r="H2969" t="inlineStr"/>
      <c r="I2969" t="inlineStr"/>
      <c r="J2969" t="inlineStr"/>
      <c r="K2969" t="inlineStr"/>
      <c r="L2969" t="inlineStr">
        <is>
          <t>OK</t>
        </is>
      </c>
      <c r="M2969" t="inlineStr"/>
      <c r="N2969" t="inlineStr"/>
      <c r="O2969" t="inlineStr"/>
    </row>
    <row r="2970">
      <c r="A2970" t="inlineStr"/>
      <c r="B2970" t="inlineStr"/>
      <c r="C2970" t="inlineStr"/>
      <c r="D2970" t="inlineStr"/>
      <c r="E2970" t="inlineStr"/>
      <c r="F2970" t="inlineStr"/>
      <c r="G2970" t="inlineStr"/>
      <c r="H2970" t="inlineStr"/>
      <c r="I2970" t="inlineStr"/>
      <c r="J2970" t="inlineStr"/>
      <c r="K2970" t="inlineStr"/>
      <c r="L2970" t="inlineStr">
        <is>
          <t>OK</t>
        </is>
      </c>
      <c r="M2970" t="inlineStr"/>
      <c r="N2970" t="inlineStr"/>
      <c r="O2970" t="inlineStr"/>
    </row>
    <row r="2971">
      <c r="A2971" t="inlineStr"/>
      <c r="B2971" t="inlineStr"/>
      <c r="C2971" t="inlineStr"/>
      <c r="D2971" t="inlineStr"/>
      <c r="E2971" t="inlineStr"/>
      <c r="F2971" t="inlineStr"/>
      <c r="G2971" t="inlineStr"/>
      <c r="H2971" t="inlineStr"/>
      <c r="I2971" t="inlineStr"/>
      <c r="J2971" t="inlineStr"/>
      <c r="K2971" t="inlineStr"/>
      <c r="L2971" t="inlineStr">
        <is>
          <t>OK</t>
        </is>
      </c>
      <c r="M2971" t="inlineStr"/>
      <c r="N2971" t="inlineStr"/>
      <c r="O2971" t="inlineStr"/>
    </row>
    <row r="2972">
      <c r="A2972" t="inlineStr"/>
      <c r="B2972" t="inlineStr"/>
      <c r="C2972" t="inlineStr"/>
      <c r="D2972" t="inlineStr"/>
      <c r="E2972" t="inlineStr"/>
      <c r="F2972" t="inlineStr"/>
      <c r="G2972" t="inlineStr"/>
      <c r="H2972" t="inlineStr"/>
      <c r="I2972" t="inlineStr"/>
      <c r="J2972" t="inlineStr"/>
      <c r="K2972" t="inlineStr"/>
      <c r="L2972" t="inlineStr">
        <is>
          <t>OK</t>
        </is>
      </c>
      <c r="M2972" t="inlineStr"/>
      <c r="N2972" t="inlineStr"/>
      <c r="O2972" t="inlineStr"/>
    </row>
    <row r="2973">
      <c r="A2973" t="inlineStr"/>
      <c r="B2973" t="inlineStr"/>
      <c r="C2973" t="inlineStr"/>
      <c r="D2973" t="inlineStr"/>
      <c r="E2973" t="inlineStr"/>
      <c r="F2973" t="inlineStr"/>
      <c r="G2973" t="inlineStr"/>
      <c r="H2973" t="inlineStr"/>
      <c r="I2973" t="inlineStr"/>
      <c r="J2973" t="inlineStr"/>
      <c r="K2973" t="inlineStr"/>
      <c r="L2973" t="inlineStr">
        <is>
          <t>OK</t>
        </is>
      </c>
      <c r="M2973" t="inlineStr"/>
      <c r="N2973" t="inlineStr"/>
      <c r="O2973" t="inlineStr"/>
    </row>
    <row r="2974">
      <c r="A2974" t="inlineStr"/>
      <c r="B2974" t="inlineStr"/>
      <c r="C2974" t="inlineStr"/>
      <c r="D2974" t="inlineStr"/>
      <c r="E2974" t="inlineStr"/>
      <c r="F2974" t="inlineStr"/>
      <c r="G2974" t="inlineStr"/>
      <c r="H2974" t="inlineStr"/>
      <c r="I2974" t="inlineStr"/>
      <c r="J2974" t="inlineStr"/>
      <c r="K2974" t="inlineStr"/>
      <c r="L2974" t="inlineStr">
        <is>
          <t>OK</t>
        </is>
      </c>
      <c r="M2974" t="inlineStr"/>
      <c r="N2974" t="inlineStr"/>
      <c r="O2974" t="inlineStr"/>
    </row>
    <row r="2975">
      <c r="A2975" t="inlineStr"/>
      <c r="B2975" t="inlineStr"/>
      <c r="C2975" t="inlineStr"/>
      <c r="D2975" t="inlineStr"/>
      <c r="E2975" t="inlineStr"/>
      <c r="F2975" t="inlineStr"/>
      <c r="G2975" t="inlineStr"/>
      <c r="H2975" t="inlineStr"/>
      <c r="I2975" t="inlineStr"/>
      <c r="J2975" t="inlineStr"/>
      <c r="K2975" t="inlineStr"/>
      <c r="L2975" t="inlineStr">
        <is>
          <t>OK</t>
        </is>
      </c>
      <c r="M2975" t="inlineStr"/>
      <c r="N2975" t="inlineStr"/>
      <c r="O2975" t="inlineStr"/>
    </row>
    <row r="2976">
      <c r="A2976" t="inlineStr"/>
      <c r="B2976" t="inlineStr"/>
      <c r="C2976" t="inlineStr"/>
      <c r="D2976" t="inlineStr"/>
      <c r="E2976" t="inlineStr"/>
      <c r="F2976" t="inlineStr"/>
      <c r="G2976" t="inlineStr"/>
      <c r="H2976" t="inlineStr"/>
      <c r="I2976" t="inlineStr"/>
      <c r="J2976" t="inlineStr"/>
      <c r="K2976" t="inlineStr"/>
      <c r="L2976" t="inlineStr">
        <is>
          <t>OK</t>
        </is>
      </c>
      <c r="M2976" t="inlineStr"/>
      <c r="N2976" t="inlineStr"/>
      <c r="O2976" t="inlineStr"/>
    </row>
    <row r="2977">
      <c r="A2977" t="inlineStr"/>
      <c r="B2977" t="inlineStr"/>
      <c r="C2977" t="inlineStr"/>
      <c r="D2977" t="inlineStr"/>
      <c r="E2977" t="inlineStr"/>
      <c r="F2977" t="inlineStr"/>
      <c r="G2977" t="inlineStr"/>
      <c r="H2977" t="inlineStr"/>
      <c r="I2977" t="inlineStr"/>
      <c r="J2977" t="inlineStr"/>
      <c r="K2977" t="inlineStr"/>
      <c r="L2977" t="inlineStr">
        <is>
          <t>OK</t>
        </is>
      </c>
      <c r="M2977" t="inlineStr"/>
      <c r="N2977" t="inlineStr"/>
      <c r="O2977" t="inlineStr"/>
    </row>
    <row r="2978">
      <c r="A2978" t="inlineStr"/>
      <c r="B2978" t="inlineStr"/>
      <c r="C2978" t="inlineStr"/>
      <c r="D2978" t="inlineStr"/>
      <c r="E2978" t="inlineStr"/>
      <c r="F2978" t="inlineStr"/>
      <c r="G2978" t="inlineStr"/>
      <c r="H2978" t="inlineStr"/>
      <c r="I2978" t="inlineStr"/>
      <c r="J2978" t="inlineStr"/>
      <c r="K2978" t="inlineStr"/>
      <c r="L2978" t="inlineStr">
        <is>
          <t>OK</t>
        </is>
      </c>
      <c r="M2978" t="inlineStr"/>
      <c r="N2978" t="inlineStr"/>
      <c r="O2978" t="inlineStr"/>
    </row>
    <row r="2979">
      <c r="A2979" t="inlineStr"/>
      <c r="B2979" t="inlineStr"/>
      <c r="C2979" t="inlineStr"/>
      <c r="D2979" t="inlineStr"/>
      <c r="E2979" t="inlineStr"/>
      <c r="F2979" t="inlineStr"/>
      <c r="G2979" t="inlineStr"/>
      <c r="H2979" t="inlineStr"/>
      <c r="I2979" t="inlineStr"/>
      <c r="J2979" t="inlineStr"/>
      <c r="K2979" t="inlineStr"/>
      <c r="L2979" t="inlineStr">
        <is>
          <t>OK</t>
        </is>
      </c>
      <c r="M2979" t="inlineStr"/>
      <c r="N2979" t="inlineStr"/>
      <c r="O2979" t="inlineStr"/>
    </row>
    <row r="2980">
      <c r="A2980" t="inlineStr"/>
      <c r="B2980" t="inlineStr"/>
      <c r="C2980" t="inlineStr"/>
      <c r="D2980" t="inlineStr"/>
      <c r="E2980" t="inlineStr"/>
      <c r="F2980" t="inlineStr"/>
      <c r="G2980" t="inlineStr"/>
      <c r="H2980" t="inlineStr"/>
      <c r="I2980" t="inlineStr"/>
      <c r="J2980" t="inlineStr"/>
      <c r="K2980" t="inlineStr"/>
      <c r="L2980" t="inlineStr">
        <is>
          <t>OK</t>
        </is>
      </c>
      <c r="M2980" t="inlineStr"/>
      <c r="N2980" t="inlineStr"/>
      <c r="O2980" t="inlineStr"/>
    </row>
    <row r="2981">
      <c r="A2981" t="inlineStr"/>
      <c r="B2981" t="inlineStr"/>
      <c r="C2981" t="inlineStr"/>
      <c r="D2981" t="inlineStr"/>
      <c r="E2981" t="inlineStr"/>
      <c r="F2981" t="inlineStr"/>
      <c r="G2981" t="inlineStr"/>
      <c r="H2981" t="inlineStr"/>
      <c r="I2981" t="inlineStr"/>
      <c r="J2981" t="inlineStr"/>
      <c r="K2981" t="inlineStr"/>
      <c r="L2981" t="inlineStr">
        <is>
          <t>OK</t>
        </is>
      </c>
      <c r="M2981" t="inlineStr"/>
      <c r="N2981" t="inlineStr"/>
      <c r="O2981" t="inlineStr"/>
    </row>
    <row r="2982">
      <c r="A2982" t="inlineStr"/>
      <c r="B2982" t="inlineStr"/>
      <c r="C2982" t="inlineStr"/>
      <c r="D2982" t="inlineStr"/>
      <c r="E2982" t="inlineStr"/>
      <c r="F2982" t="inlineStr"/>
      <c r="G2982" t="inlineStr"/>
      <c r="H2982" t="inlineStr"/>
      <c r="I2982" t="inlineStr"/>
      <c r="J2982" t="inlineStr"/>
      <c r="K2982" t="inlineStr"/>
      <c r="L2982" t="inlineStr">
        <is>
          <t>OK</t>
        </is>
      </c>
      <c r="M2982" t="inlineStr"/>
      <c r="N2982" t="inlineStr"/>
      <c r="O2982" t="inlineStr"/>
    </row>
    <row r="2983">
      <c r="A2983" t="inlineStr"/>
      <c r="B2983" t="inlineStr"/>
      <c r="C2983" t="inlineStr"/>
      <c r="D2983" t="inlineStr"/>
      <c r="E2983" t="inlineStr"/>
      <c r="F2983" t="inlineStr"/>
      <c r="G2983" t="inlineStr"/>
      <c r="H2983" t="inlineStr"/>
      <c r="I2983" t="inlineStr"/>
      <c r="J2983" t="inlineStr"/>
      <c r="K2983" t="inlineStr"/>
      <c r="L2983" t="inlineStr">
        <is>
          <t>OK</t>
        </is>
      </c>
      <c r="M2983" t="inlineStr"/>
      <c r="N2983" t="inlineStr"/>
      <c r="O2983" t="inlineStr"/>
    </row>
    <row r="2984">
      <c r="A2984" t="inlineStr"/>
      <c r="B2984" t="inlineStr"/>
      <c r="C2984" t="inlineStr"/>
      <c r="D2984" t="inlineStr"/>
      <c r="E2984" t="inlineStr"/>
      <c r="F2984" t="inlineStr"/>
      <c r="G2984" t="inlineStr"/>
      <c r="H2984" t="inlineStr"/>
      <c r="I2984" t="inlineStr"/>
      <c r="J2984" t="inlineStr"/>
      <c r="K2984" t="inlineStr"/>
      <c r="L2984" t="inlineStr">
        <is>
          <t>OK</t>
        </is>
      </c>
      <c r="M2984" t="inlineStr"/>
      <c r="N2984" t="inlineStr"/>
      <c r="O2984" t="inlineStr"/>
    </row>
    <row r="2985">
      <c r="A2985" t="inlineStr"/>
      <c r="B2985" t="inlineStr"/>
      <c r="C2985" t="inlineStr"/>
      <c r="D2985" t="inlineStr"/>
      <c r="E2985" t="inlineStr"/>
      <c r="F2985" t="inlineStr"/>
      <c r="G2985" t="inlineStr"/>
      <c r="H2985" t="inlineStr"/>
      <c r="I2985" t="inlineStr"/>
      <c r="J2985" t="inlineStr"/>
      <c r="K2985" t="inlineStr"/>
      <c r="L2985" t="inlineStr">
        <is>
          <t>OK</t>
        </is>
      </c>
      <c r="M2985" t="inlineStr"/>
      <c r="N2985" t="inlineStr"/>
      <c r="O2985" t="inlineStr"/>
    </row>
    <row r="2986">
      <c r="A2986" t="inlineStr"/>
      <c r="B2986" t="inlineStr"/>
      <c r="C2986" t="inlineStr"/>
      <c r="D2986" t="inlineStr"/>
      <c r="E2986" t="inlineStr"/>
      <c r="F2986" t="inlineStr"/>
      <c r="G2986" t="inlineStr"/>
      <c r="H2986" t="inlineStr"/>
      <c r="I2986" t="inlineStr"/>
      <c r="J2986" t="inlineStr"/>
      <c r="K2986" t="inlineStr"/>
      <c r="L2986" t="inlineStr">
        <is>
          <t>OK</t>
        </is>
      </c>
      <c r="M2986" t="inlineStr"/>
      <c r="N2986" t="inlineStr"/>
      <c r="O2986" t="inlineStr"/>
    </row>
    <row r="2987">
      <c r="A2987" t="inlineStr"/>
      <c r="B2987" t="inlineStr"/>
      <c r="C2987" t="inlineStr"/>
      <c r="D2987" t="inlineStr"/>
      <c r="E2987" t="inlineStr"/>
      <c r="F2987" t="inlineStr"/>
      <c r="G2987" t="inlineStr"/>
      <c r="H2987" t="inlineStr"/>
      <c r="I2987" t="inlineStr"/>
      <c r="J2987" t="inlineStr"/>
      <c r="K2987" t="inlineStr"/>
      <c r="L2987" t="inlineStr">
        <is>
          <t>OK</t>
        </is>
      </c>
      <c r="M2987" t="inlineStr"/>
      <c r="N2987" t="inlineStr"/>
      <c r="O2987" t="inlineStr"/>
    </row>
    <row r="2988">
      <c r="A2988" t="inlineStr"/>
      <c r="B2988" t="inlineStr"/>
      <c r="C2988" t="inlineStr"/>
      <c r="D2988" t="inlineStr"/>
      <c r="E2988" t="inlineStr"/>
      <c r="F2988" t="inlineStr"/>
      <c r="G2988" t="inlineStr"/>
      <c r="H2988" t="inlineStr"/>
      <c r="I2988" t="inlineStr"/>
      <c r="J2988" t="inlineStr"/>
      <c r="K2988" t="inlineStr"/>
      <c r="L2988" t="inlineStr">
        <is>
          <t>OK</t>
        </is>
      </c>
      <c r="M2988" t="inlineStr"/>
      <c r="N2988" t="inlineStr"/>
      <c r="O2988" t="inlineStr"/>
    </row>
    <row r="2989">
      <c r="A2989" t="inlineStr"/>
      <c r="B2989" t="inlineStr"/>
      <c r="C2989" t="inlineStr"/>
      <c r="D2989" t="inlineStr"/>
      <c r="E2989" t="inlineStr"/>
      <c r="F2989" t="inlineStr"/>
      <c r="G2989" t="inlineStr"/>
      <c r="H2989" t="inlineStr"/>
      <c r="I2989" t="inlineStr"/>
      <c r="J2989" t="inlineStr"/>
      <c r="K2989" t="inlineStr"/>
      <c r="L2989" t="inlineStr">
        <is>
          <t>OK</t>
        </is>
      </c>
      <c r="M2989" t="inlineStr"/>
      <c r="N2989" t="inlineStr"/>
      <c r="O2989" t="inlineStr"/>
    </row>
    <row r="2990">
      <c r="A2990" t="inlineStr"/>
      <c r="B2990" t="inlineStr"/>
      <c r="C2990" t="inlineStr"/>
      <c r="D2990" t="inlineStr"/>
      <c r="E2990" t="inlineStr"/>
      <c r="F2990" t="inlineStr"/>
      <c r="G2990" t="inlineStr"/>
      <c r="H2990" t="inlineStr"/>
      <c r="I2990" t="inlineStr"/>
      <c r="J2990" t="inlineStr"/>
      <c r="K2990" t="inlineStr"/>
      <c r="L2990" t="inlineStr">
        <is>
          <t>OK</t>
        </is>
      </c>
      <c r="M2990" t="inlineStr"/>
      <c r="N2990" t="inlineStr"/>
      <c r="O2990" t="inlineStr"/>
    </row>
    <row r="2991">
      <c r="A2991" t="inlineStr"/>
      <c r="B2991" t="inlineStr"/>
      <c r="C2991" t="inlineStr"/>
      <c r="D2991" t="inlineStr"/>
      <c r="E2991" t="inlineStr"/>
      <c r="F2991" t="inlineStr"/>
      <c r="G2991" t="inlineStr"/>
      <c r="H2991" t="inlineStr"/>
      <c r="I2991" t="inlineStr"/>
      <c r="J2991" t="inlineStr"/>
      <c r="K2991" t="inlineStr"/>
      <c r="L2991" t="inlineStr">
        <is>
          <t>OK</t>
        </is>
      </c>
      <c r="M2991" t="inlineStr"/>
      <c r="N2991" t="inlineStr"/>
      <c r="O2991" t="inlineStr"/>
    </row>
    <row r="2992">
      <c r="A2992" t="inlineStr"/>
      <c r="B2992" t="inlineStr"/>
      <c r="C2992" t="inlineStr"/>
      <c r="D2992" t="inlineStr"/>
      <c r="E2992" t="inlineStr"/>
      <c r="F2992" t="inlineStr"/>
      <c r="G2992" t="inlineStr"/>
      <c r="H2992" t="inlineStr"/>
      <c r="I2992" t="inlineStr"/>
      <c r="J2992" t="inlineStr"/>
      <c r="K2992" t="inlineStr"/>
      <c r="L2992" t="inlineStr">
        <is>
          <t>OK</t>
        </is>
      </c>
      <c r="M2992" t="inlineStr"/>
      <c r="N2992" t="inlineStr"/>
      <c r="O2992" t="inlineStr"/>
    </row>
    <row r="2993">
      <c r="A2993" t="inlineStr"/>
      <c r="B2993" t="inlineStr"/>
      <c r="C2993" t="inlineStr"/>
      <c r="D2993" t="inlineStr"/>
      <c r="E2993" t="inlineStr"/>
      <c r="F2993" t="inlineStr"/>
      <c r="G2993" t="inlineStr"/>
      <c r="H2993" t="inlineStr"/>
      <c r="I2993" t="inlineStr"/>
      <c r="J2993" t="inlineStr"/>
      <c r="K2993" t="inlineStr"/>
      <c r="L2993" t="inlineStr">
        <is>
          <t>OK</t>
        </is>
      </c>
      <c r="M2993" t="inlineStr"/>
      <c r="N2993" t="inlineStr"/>
      <c r="O2993" t="inlineStr"/>
    </row>
    <row r="2994">
      <c r="A2994" t="inlineStr"/>
      <c r="B2994" t="inlineStr"/>
      <c r="C2994" t="inlineStr"/>
      <c r="D2994" t="inlineStr"/>
      <c r="E2994" t="inlineStr"/>
      <c r="F2994" t="inlineStr"/>
      <c r="G2994" t="inlineStr"/>
      <c r="H2994" t="inlineStr"/>
      <c r="I2994" t="inlineStr"/>
      <c r="J2994" t="inlineStr"/>
      <c r="K2994" t="inlineStr"/>
      <c r="L2994" t="inlineStr">
        <is>
          <t>OK</t>
        </is>
      </c>
      <c r="M2994" t="inlineStr"/>
      <c r="N2994" t="inlineStr"/>
      <c r="O2994" t="inlineStr"/>
    </row>
    <row r="2995">
      <c r="A2995" t="inlineStr"/>
      <c r="B2995" t="inlineStr"/>
      <c r="C2995" t="inlineStr"/>
      <c r="D2995" t="inlineStr"/>
      <c r="E2995" t="inlineStr"/>
      <c r="F2995" t="inlineStr"/>
      <c r="G2995" t="inlineStr"/>
      <c r="H2995" t="inlineStr"/>
      <c r="I2995" t="inlineStr"/>
      <c r="J2995" t="inlineStr"/>
      <c r="K2995" t="inlineStr"/>
      <c r="L2995" t="inlineStr">
        <is>
          <t>OK</t>
        </is>
      </c>
      <c r="M2995" t="inlineStr"/>
      <c r="N2995" t="inlineStr"/>
      <c r="O2995" t="inlineStr"/>
    </row>
    <row r="2996">
      <c r="A2996" t="inlineStr"/>
      <c r="B2996" t="inlineStr"/>
      <c r="C2996" t="inlineStr"/>
      <c r="D2996" t="inlineStr"/>
      <c r="E2996" t="inlineStr"/>
      <c r="F2996" t="inlineStr"/>
      <c r="G2996" t="inlineStr"/>
      <c r="H2996" t="inlineStr"/>
      <c r="I2996" t="inlineStr"/>
      <c r="J2996" t="inlineStr"/>
      <c r="K2996" t="inlineStr"/>
      <c r="L2996" t="inlineStr">
        <is>
          <t>OK</t>
        </is>
      </c>
      <c r="M2996" t="inlineStr"/>
      <c r="N2996" t="inlineStr"/>
      <c r="O2996" t="inlineStr"/>
    </row>
    <row r="2997">
      <c r="A2997" t="inlineStr"/>
      <c r="B2997" t="inlineStr"/>
      <c r="C2997" t="inlineStr"/>
      <c r="D2997" t="inlineStr"/>
      <c r="E2997" t="inlineStr"/>
      <c r="F2997" t="inlineStr"/>
      <c r="G2997" t="inlineStr"/>
      <c r="H2997" t="inlineStr"/>
      <c r="I2997" t="inlineStr"/>
      <c r="J2997" t="inlineStr"/>
      <c r="K2997" t="inlineStr"/>
      <c r="L2997" t="inlineStr">
        <is>
          <t>OK</t>
        </is>
      </c>
      <c r="M2997" t="inlineStr"/>
      <c r="N2997" t="inlineStr"/>
      <c r="O2997" t="inlineStr"/>
    </row>
    <row r="2998">
      <c r="A2998" t="inlineStr"/>
      <c r="B2998" t="inlineStr"/>
      <c r="C2998" t="inlineStr"/>
      <c r="D2998" t="inlineStr"/>
      <c r="E2998" t="inlineStr"/>
      <c r="F2998" t="inlineStr"/>
      <c r="G2998" t="inlineStr"/>
      <c r="H2998" t="inlineStr"/>
      <c r="I2998" t="inlineStr"/>
      <c r="J2998" t="inlineStr"/>
      <c r="K2998" t="inlineStr"/>
      <c r="L2998" t="inlineStr">
        <is>
          <t>OK</t>
        </is>
      </c>
      <c r="M2998" t="inlineStr"/>
      <c r="N2998" t="inlineStr"/>
      <c r="O2998" t="inlineStr"/>
    </row>
    <row r="2999">
      <c r="A2999" t="inlineStr"/>
      <c r="B2999" t="inlineStr"/>
      <c r="C2999" t="inlineStr"/>
      <c r="D2999" t="inlineStr"/>
      <c r="E2999" t="inlineStr"/>
      <c r="F2999" t="inlineStr"/>
      <c r="G2999" t="inlineStr"/>
      <c r="H2999" t="inlineStr"/>
      <c r="I2999" t="inlineStr"/>
      <c r="J2999" t="inlineStr"/>
      <c r="K2999" t="inlineStr"/>
      <c r="L2999" t="inlineStr">
        <is>
          <t>OK</t>
        </is>
      </c>
      <c r="M2999" t="inlineStr"/>
      <c r="N2999" t="inlineStr"/>
      <c r="O2999" t="inlineStr"/>
    </row>
    <row r="3000">
      <c r="A3000" t="inlineStr"/>
      <c r="B3000" t="inlineStr"/>
      <c r="C3000" t="inlineStr"/>
      <c r="D3000" t="inlineStr"/>
      <c r="E3000" t="inlineStr"/>
      <c r="F3000" t="inlineStr"/>
      <c r="G3000" t="inlineStr"/>
      <c r="H3000" t="inlineStr"/>
      <c r="I3000" t="inlineStr"/>
      <c r="J3000" t="inlineStr"/>
      <c r="K3000" t="inlineStr"/>
      <c r="L3000" t="inlineStr">
        <is>
          <t>OK</t>
        </is>
      </c>
      <c r="M3000" t="inlineStr"/>
      <c r="N3000" t="inlineStr"/>
      <c r="O3000" t="inlineStr"/>
    </row>
    <row r="3001">
      <c r="A3001" t="inlineStr"/>
      <c r="B3001" t="inlineStr"/>
      <c r="C3001" t="inlineStr"/>
      <c r="D3001" t="inlineStr"/>
      <c r="E3001" t="inlineStr"/>
      <c r="F3001" t="inlineStr"/>
      <c r="G3001" t="inlineStr"/>
      <c r="H3001" t="inlineStr"/>
      <c r="I3001" t="inlineStr"/>
      <c r="J3001" t="inlineStr"/>
      <c r="K3001" t="inlineStr"/>
      <c r="L3001" t="inlineStr">
        <is>
          <t>OK</t>
        </is>
      </c>
      <c r="M3001" t="inlineStr"/>
      <c r="N3001" t="inlineStr"/>
      <c r="O3001" t="inlineStr"/>
    </row>
    <row r="3002">
      <c r="A3002" t="inlineStr"/>
      <c r="B3002" t="inlineStr"/>
      <c r="C3002" t="inlineStr"/>
      <c r="D3002" t="inlineStr"/>
      <c r="E3002" t="inlineStr"/>
      <c r="F3002" t="inlineStr"/>
      <c r="G3002" t="inlineStr"/>
      <c r="H3002" t="inlineStr"/>
      <c r="I3002" t="inlineStr"/>
      <c r="J3002" t="inlineStr"/>
      <c r="K3002" t="inlineStr"/>
      <c r="L3002" t="inlineStr">
        <is>
          <t>OK</t>
        </is>
      </c>
      <c r="M3002" t="inlineStr"/>
      <c r="N3002" t="inlineStr"/>
      <c r="O3002" t="inlineStr"/>
    </row>
    <row r="3003">
      <c r="A3003" t="inlineStr"/>
      <c r="B3003" t="inlineStr"/>
      <c r="C3003" t="inlineStr"/>
      <c r="D3003" t="inlineStr"/>
      <c r="E3003" t="inlineStr"/>
      <c r="F3003" t="inlineStr"/>
      <c r="G3003" t="inlineStr"/>
      <c r="H3003" t="inlineStr"/>
      <c r="I3003" t="inlineStr"/>
      <c r="J3003" t="inlineStr"/>
      <c r="K3003" t="inlineStr"/>
      <c r="L3003" t="inlineStr">
        <is>
          <t>OK</t>
        </is>
      </c>
      <c r="M3003" t="inlineStr"/>
      <c r="N3003" t="inlineStr"/>
      <c r="O3003" t="inlineStr"/>
    </row>
    <row r="3004">
      <c r="A3004" t="inlineStr"/>
      <c r="B3004" t="inlineStr"/>
      <c r="C3004" t="inlineStr"/>
      <c r="D3004" t="inlineStr"/>
      <c r="E3004" t="inlineStr"/>
      <c r="F3004" t="inlineStr"/>
      <c r="G3004" t="inlineStr"/>
      <c r="H3004" t="inlineStr"/>
      <c r="I3004" t="inlineStr"/>
      <c r="J3004" t="inlineStr"/>
      <c r="K3004" t="inlineStr"/>
      <c r="L3004" t="inlineStr">
        <is>
          <t>OK</t>
        </is>
      </c>
      <c r="M3004" t="inlineStr"/>
      <c r="N3004" t="inlineStr"/>
      <c r="O3004" t="inlineStr"/>
    </row>
    <row r="3005">
      <c r="A3005" t="inlineStr"/>
      <c r="B3005" t="inlineStr"/>
      <c r="C3005" t="inlineStr"/>
      <c r="D3005" t="inlineStr"/>
      <c r="E3005" t="inlineStr"/>
      <c r="F3005" t="inlineStr"/>
      <c r="G3005" t="inlineStr"/>
      <c r="H3005" t="inlineStr"/>
      <c r="I3005" t="inlineStr"/>
      <c r="J3005" t="inlineStr"/>
      <c r="K3005" t="inlineStr"/>
      <c r="L3005" t="inlineStr">
        <is>
          <t>OK</t>
        </is>
      </c>
      <c r="M3005" t="inlineStr"/>
      <c r="N3005" t="inlineStr"/>
      <c r="O3005" t="inlineStr"/>
    </row>
    <row r="3006">
      <c r="A3006" t="inlineStr"/>
      <c r="B3006" t="inlineStr"/>
      <c r="C3006" t="inlineStr"/>
      <c r="D3006" t="inlineStr"/>
      <c r="E3006" t="inlineStr"/>
      <c r="F3006" t="inlineStr"/>
      <c r="G3006" t="inlineStr"/>
      <c r="H3006" t="inlineStr"/>
      <c r="I3006" t="inlineStr"/>
      <c r="J3006" t="inlineStr"/>
      <c r="K3006" t="inlineStr"/>
      <c r="L3006" t="inlineStr">
        <is>
          <t>OK</t>
        </is>
      </c>
      <c r="M3006" t="inlineStr"/>
      <c r="N3006" t="inlineStr"/>
      <c r="O3006" t="inlineStr"/>
    </row>
    <row r="3007">
      <c r="A3007" t="inlineStr"/>
      <c r="B3007" t="inlineStr"/>
      <c r="C3007" t="inlineStr"/>
      <c r="D3007" t="inlineStr"/>
      <c r="E3007" t="inlineStr"/>
      <c r="F3007" t="inlineStr"/>
      <c r="G3007" t="inlineStr"/>
      <c r="H3007" t="inlineStr"/>
      <c r="I3007" t="inlineStr"/>
      <c r="J3007" t="inlineStr"/>
      <c r="K3007" t="inlineStr"/>
      <c r="L3007" t="inlineStr">
        <is>
          <t>OK</t>
        </is>
      </c>
      <c r="M3007" t="inlineStr"/>
      <c r="N3007" t="inlineStr"/>
      <c r="O3007" t="inlineStr"/>
    </row>
    <row r="3008">
      <c r="A3008" t="inlineStr"/>
      <c r="B3008" t="inlineStr"/>
      <c r="C3008" t="inlineStr"/>
      <c r="D3008" t="inlineStr"/>
      <c r="E3008" t="inlineStr"/>
      <c r="F3008" t="inlineStr"/>
      <c r="G3008" t="inlineStr"/>
      <c r="H3008" t="inlineStr"/>
      <c r="I3008" t="inlineStr"/>
      <c r="J3008" t="inlineStr"/>
      <c r="K3008" t="inlineStr"/>
      <c r="L3008" t="inlineStr">
        <is>
          <t>OK</t>
        </is>
      </c>
      <c r="M3008" t="inlineStr"/>
      <c r="N3008" t="inlineStr"/>
      <c r="O3008" t="inlineStr"/>
    </row>
    <row r="3009">
      <c r="A3009" t="inlineStr"/>
      <c r="B3009" t="inlineStr"/>
      <c r="C3009" t="inlineStr"/>
      <c r="D3009" t="inlineStr"/>
      <c r="E3009" t="inlineStr"/>
      <c r="F3009" t="inlineStr"/>
      <c r="G3009" t="inlineStr"/>
      <c r="H3009" t="inlineStr"/>
      <c r="I3009" t="inlineStr"/>
      <c r="J3009" t="inlineStr"/>
      <c r="K3009" t="inlineStr"/>
      <c r="L3009" t="inlineStr">
        <is>
          <t>OK</t>
        </is>
      </c>
      <c r="M3009" t="inlineStr"/>
      <c r="N3009" t="inlineStr"/>
      <c r="O3009" t="inlineStr"/>
    </row>
    <row r="3010">
      <c r="A3010" t="inlineStr"/>
      <c r="B3010" t="inlineStr"/>
      <c r="C3010" t="inlineStr"/>
      <c r="D3010" t="inlineStr"/>
      <c r="E3010" t="inlineStr"/>
      <c r="F3010" t="inlineStr"/>
      <c r="G3010" t="inlineStr"/>
      <c r="H3010" t="inlineStr"/>
      <c r="I3010" t="inlineStr"/>
      <c r="J3010" t="inlineStr"/>
      <c r="K3010" t="inlineStr"/>
      <c r="L3010" t="inlineStr">
        <is>
          <t>OK</t>
        </is>
      </c>
      <c r="M3010" t="inlineStr"/>
      <c r="N3010" t="inlineStr"/>
      <c r="O3010" t="inlineStr"/>
    </row>
    <row r="3011">
      <c r="A3011" t="inlineStr"/>
      <c r="B3011" t="inlineStr"/>
      <c r="C3011" t="inlineStr"/>
      <c r="D3011" t="inlineStr"/>
      <c r="E3011" t="inlineStr"/>
      <c r="F3011" t="inlineStr"/>
      <c r="G3011" t="inlineStr"/>
      <c r="H3011" t="inlineStr"/>
      <c r="I3011" t="inlineStr"/>
      <c r="J3011" t="inlineStr"/>
      <c r="K3011" t="inlineStr"/>
      <c r="L3011" t="inlineStr">
        <is>
          <t>OK</t>
        </is>
      </c>
      <c r="M3011" t="inlineStr"/>
      <c r="N3011" t="inlineStr"/>
      <c r="O3011" t="inlineStr"/>
    </row>
    <row r="3012">
      <c r="A3012" t="inlineStr"/>
      <c r="B3012" t="inlineStr"/>
      <c r="C3012" t="inlineStr"/>
      <c r="D3012" t="inlineStr"/>
      <c r="E3012" t="inlineStr"/>
      <c r="F3012" t="inlineStr"/>
      <c r="G3012" t="inlineStr"/>
      <c r="H3012" t="inlineStr"/>
      <c r="I3012" t="inlineStr"/>
      <c r="J3012" t="inlineStr"/>
      <c r="K3012" t="inlineStr"/>
      <c r="L3012" t="inlineStr">
        <is>
          <t>OK</t>
        </is>
      </c>
      <c r="M3012" t="inlineStr"/>
      <c r="N3012" t="inlineStr"/>
      <c r="O3012" t="inlineStr"/>
    </row>
    <row r="3013">
      <c r="A3013" t="inlineStr"/>
      <c r="B3013" t="inlineStr"/>
      <c r="C3013" t="inlineStr"/>
      <c r="D3013" t="inlineStr"/>
      <c r="E3013" t="inlineStr"/>
      <c r="F3013" t="inlineStr"/>
      <c r="G3013" t="inlineStr"/>
      <c r="H3013" t="inlineStr"/>
      <c r="I3013" t="inlineStr"/>
      <c r="J3013" t="inlineStr"/>
      <c r="K3013" t="inlineStr"/>
      <c r="L3013" t="inlineStr">
        <is>
          <t>OK</t>
        </is>
      </c>
      <c r="M3013" t="inlineStr"/>
      <c r="N3013" t="inlineStr"/>
      <c r="O3013" t="inlineStr"/>
    </row>
    <row r="3014">
      <c r="A3014" t="inlineStr"/>
      <c r="B3014" t="inlineStr"/>
      <c r="C3014" t="inlineStr"/>
      <c r="D3014" t="inlineStr"/>
      <c r="E3014" t="inlineStr"/>
      <c r="F3014" t="inlineStr"/>
      <c r="G3014" t="inlineStr"/>
      <c r="H3014" t="inlineStr"/>
      <c r="I3014" t="inlineStr"/>
      <c r="J3014" t="inlineStr"/>
      <c r="K3014" t="inlineStr"/>
      <c r="L3014" t="inlineStr">
        <is>
          <t>OK</t>
        </is>
      </c>
      <c r="M3014" t="inlineStr"/>
      <c r="N3014" t="inlineStr"/>
      <c r="O3014" t="inlineStr"/>
    </row>
    <row r="3015">
      <c r="A3015" t="inlineStr"/>
      <c r="B3015" t="inlineStr"/>
      <c r="C3015" t="inlineStr"/>
      <c r="D3015" t="inlineStr"/>
      <c r="E3015" t="inlineStr"/>
      <c r="F3015" t="inlineStr"/>
      <c r="G3015" t="inlineStr"/>
      <c r="H3015" t="inlineStr"/>
      <c r="I3015" t="inlineStr"/>
      <c r="J3015" t="inlineStr"/>
      <c r="K3015" t="inlineStr"/>
      <c r="L3015" t="inlineStr">
        <is>
          <t>OK</t>
        </is>
      </c>
      <c r="M3015" t="inlineStr"/>
      <c r="N3015" t="inlineStr"/>
      <c r="O3015" t="inlineStr"/>
    </row>
    <row r="3016">
      <c r="A3016" t="inlineStr"/>
      <c r="B3016" t="inlineStr"/>
      <c r="C3016" t="inlineStr"/>
      <c r="D3016" t="inlineStr"/>
      <c r="E3016" t="inlineStr"/>
      <c r="F3016" t="inlineStr"/>
      <c r="G3016" t="inlineStr"/>
      <c r="H3016" t="inlineStr"/>
      <c r="I3016" t="inlineStr"/>
      <c r="J3016" t="inlineStr"/>
      <c r="K3016" t="inlineStr"/>
      <c r="L3016" t="inlineStr">
        <is>
          <t>OK</t>
        </is>
      </c>
      <c r="M3016" t="inlineStr"/>
      <c r="N3016" t="inlineStr"/>
      <c r="O3016" t="inlineStr"/>
    </row>
    <row r="3017">
      <c r="A3017" t="inlineStr"/>
      <c r="B3017" t="inlineStr"/>
      <c r="C3017" t="inlineStr"/>
      <c r="D3017" t="inlineStr"/>
      <c r="E3017" t="inlineStr"/>
      <c r="F3017" t="inlineStr"/>
      <c r="G3017" t="inlineStr"/>
      <c r="H3017" t="inlineStr"/>
      <c r="I3017" t="inlineStr"/>
      <c r="J3017" t="inlineStr"/>
      <c r="K3017" t="inlineStr"/>
      <c r="L3017" t="inlineStr">
        <is>
          <t>OK</t>
        </is>
      </c>
      <c r="M3017" t="inlineStr"/>
      <c r="N3017" t="inlineStr"/>
      <c r="O3017" t="inlineStr"/>
    </row>
    <row r="3018">
      <c r="A3018" t="inlineStr"/>
      <c r="B3018" t="inlineStr"/>
      <c r="C3018" t="inlineStr"/>
      <c r="D3018" t="inlineStr"/>
      <c r="E3018" t="inlineStr"/>
      <c r="F3018" t="inlineStr"/>
      <c r="G3018" t="inlineStr"/>
      <c r="H3018" t="inlineStr"/>
      <c r="I3018" t="inlineStr"/>
      <c r="J3018" t="inlineStr"/>
      <c r="K3018" t="inlineStr"/>
      <c r="L3018" t="inlineStr">
        <is>
          <t>OK</t>
        </is>
      </c>
      <c r="M3018" t="inlineStr"/>
      <c r="N3018" t="inlineStr"/>
      <c r="O3018" t="inlineStr"/>
    </row>
    <row r="3019">
      <c r="A3019" t="inlineStr"/>
      <c r="B3019" t="inlineStr"/>
      <c r="C3019" t="inlineStr"/>
      <c r="D3019" t="inlineStr"/>
      <c r="E3019" t="inlineStr"/>
      <c r="F3019" t="inlineStr"/>
      <c r="G3019" t="inlineStr"/>
      <c r="H3019" t="inlineStr"/>
      <c r="I3019" t="inlineStr"/>
      <c r="J3019" t="inlineStr"/>
      <c r="K3019" t="inlineStr"/>
      <c r="L3019" t="inlineStr">
        <is>
          <t>OK</t>
        </is>
      </c>
      <c r="M3019" t="inlineStr"/>
      <c r="N3019" t="inlineStr"/>
      <c r="O3019" t="inlineStr"/>
    </row>
    <row r="3020">
      <c r="A3020" t="inlineStr"/>
      <c r="B3020" t="inlineStr"/>
      <c r="C3020" t="inlineStr"/>
      <c r="D3020" t="inlineStr"/>
      <c r="E3020" t="inlineStr"/>
      <c r="F3020" t="inlineStr"/>
      <c r="G3020" t="inlineStr"/>
      <c r="H3020" t="inlineStr"/>
      <c r="I3020" t="inlineStr"/>
      <c r="J3020" t="inlineStr"/>
      <c r="K3020" t="inlineStr"/>
      <c r="L3020" t="inlineStr">
        <is>
          <t>OK</t>
        </is>
      </c>
      <c r="M3020" t="inlineStr"/>
      <c r="N3020" t="inlineStr"/>
      <c r="O3020" t="inlineStr"/>
    </row>
    <row r="3021">
      <c r="A3021" t="inlineStr"/>
      <c r="B3021" t="inlineStr"/>
      <c r="C3021" t="inlineStr"/>
      <c r="D3021" t="inlineStr"/>
      <c r="E3021" t="inlineStr"/>
      <c r="F3021" t="inlineStr"/>
      <c r="G3021" t="inlineStr"/>
      <c r="H3021" t="inlineStr"/>
      <c r="I3021" t="inlineStr"/>
      <c r="J3021" t="inlineStr"/>
      <c r="K3021" t="inlineStr"/>
      <c r="L3021" t="inlineStr">
        <is>
          <t>OK</t>
        </is>
      </c>
      <c r="M3021" t="inlineStr"/>
      <c r="N3021" t="inlineStr"/>
      <c r="O3021" t="inlineStr"/>
    </row>
    <row r="3022">
      <c r="A3022" t="inlineStr"/>
      <c r="B3022" t="inlineStr"/>
      <c r="C3022" t="inlineStr"/>
      <c r="D3022" t="inlineStr"/>
      <c r="E3022" t="inlineStr"/>
      <c r="F3022" t="inlineStr"/>
      <c r="G3022" t="inlineStr"/>
      <c r="H3022" t="inlineStr"/>
      <c r="I3022" t="inlineStr"/>
      <c r="J3022" t="inlineStr"/>
      <c r="K3022" t="inlineStr"/>
      <c r="L3022" t="inlineStr">
        <is>
          <t>OK</t>
        </is>
      </c>
      <c r="M3022" t="inlineStr"/>
      <c r="N3022" t="inlineStr"/>
      <c r="O3022" t="inlineStr"/>
    </row>
    <row r="3023">
      <c r="A3023" t="inlineStr"/>
      <c r="B3023" t="inlineStr"/>
      <c r="C3023" t="inlineStr"/>
      <c r="D3023" t="inlineStr"/>
      <c r="E3023" t="inlineStr"/>
      <c r="F3023" t="inlineStr"/>
      <c r="G3023" t="inlineStr"/>
      <c r="H3023" t="inlineStr"/>
      <c r="I3023" t="inlineStr"/>
      <c r="J3023" t="inlineStr"/>
      <c r="K3023" t="inlineStr"/>
      <c r="L3023" t="inlineStr">
        <is>
          <t>OK</t>
        </is>
      </c>
      <c r="M3023" t="inlineStr"/>
      <c r="N3023" t="inlineStr"/>
      <c r="O3023" t="inlineStr"/>
    </row>
    <row r="3024">
      <c r="A3024" t="inlineStr"/>
      <c r="B3024" t="inlineStr"/>
      <c r="C3024" t="inlineStr"/>
      <c r="D3024" t="inlineStr"/>
      <c r="E3024" t="inlineStr"/>
      <c r="F3024" t="inlineStr"/>
      <c r="G3024" t="inlineStr"/>
      <c r="H3024" t="inlineStr"/>
      <c r="I3024" t="inlineStr"/>
      <c r="J3024" t="inlineStr"/>
      <c r="K3024" t="inlineStr"/>
      <c r="L3024" t="inlineStr">
        <is>
          <t>OK</t>
        </is>
      </c>
      <c r="M3024" t="inlineStr"/>
      <c r="N3024" t="inlineStr"/>
      <c r="O3024" t="inlineStr"/>
    </row>
    <row r="3025">
      <c r="A3025" t="inlineStr"/>
      <c r="B3025" t="inlineStr"/>
      <c r="C3025" t="inlineStr"/>
      <c r="D3025" t="inlineStr"/>
      <c r="E3025" t="inlineStr"/>
      <c r="F3025" t="inlineStr"/>
      <c r="G3025" t="inlineStr"/>
      <c r="H3025" t="inlineStr"/>
      <c r="I3025" t="inlineStr"/>
      <c r="J3025" t="inlineStr"/>
      <c r="K3025" t="inlineStr"/>
      <c r="L3025" t="inlineStr">
        <is>
          <t>OK</t>
        </is>
      </c>
      <c r="M3025" t="inlineStr"/>
      <c r="N3025" t="inlineStr"/>
      <c r="O3025" t="inlineStr"/>
    </row>
    <row r="3026">
      <c r="A3026" t="inlineStr"/>
      <c r="B3026" t="inlineStr"/>
      <c r="C3026" t="inlineStr"/>
      <c r="D3026" t="inlineStr"/>
      <c r="E3026" t="inlineStr"/>
      <c r="F3026" t="inlineStr"/>
      <c r="G3026" t="inlineStr"/>
      <c r="H3026" t="inlineStr"/>
      <c r="I3026" t="inlineStr"/>
      <c r="J3026" t="inlineStr"/>
      <c r="K3026" t="inlineStr"/>
      <c r="L3026" t="inlineStr">
        <is>
          <t>OK</t>
        </is>
      </c>
      <c r="M3026" t="inlineStr"/>
      <c r="N3026" t="inlineStr"/>
      <c r="O3026" t="inlineStr"/>
    </row>
    <row r="3027">
      <c r="A3027" t="inlineStr"/>
      <c r="B3027" t="inlineStr"/>
      <c r="C3027" t="inlineStr"/>
      <c r="D3027" t="inlineStr"/>
      <c r="E3027" t="inlineStr"/>
      <c r="F3027" t="inlineStr"/>
      <c r="G3027" t="inlineStr"/>
      <c r="H3027" t="inlineStr"/>
      <c r="I3027" t="inlineStr"/>
      <c r="J3027" t="inlineStr"/>
      <c r="K3027" t="inlineStr"/>
      <c r="L3027" t="inlineStr">
        <is>
          <t>OK</t>
        </is>
      </c>
      <c r="M3027" t="inlineStr"/>
      <c r="N3027" t="inlineStr"/>
      <c r="O3027" t="inlineStr"/>
    </row>
    <row r="3028">
      <c r="A3028" s="8" t="n">
        <v>44707</v>
      </c>
      <c r="B3028" t="inlineStr">
        <is>
          <t>RND</t>
        </is>
      </c>
      <c r="C3028" t="inlineStr">
        <is>
          <t>* RND-Data katalog dural pengen nambah kolom drameter
* Untuk kode 'DR' yang udah ada di data coran RND mau di masukin ke data katalog dural LA+LL. Dan tanggal serah terimanya udah langsung ke isi sesuai tanggal pas mindahin aja</t>
        </is>
      </c>
      <c r="D3028" t="inlineStr">
        <is>
          <t>AGIS</t>
        </is>
      </c>
      <c r="E3028" t="inlineStr">
        <is>
          <t>REVISI MINOR</t>
        </is>
      </c>
      <c r="F3028" s="8" t="n">
        <v>44707</v>
      </c>
      <c r="G3028" s="8" t="n">
        <v>44711</v>
      </c>
      <c r="H3028" s="8" t="n">
        <v>44708</v>
      </c>
      <c r="I3028" t="inlineStr">
        <is>
          <t>Wiliam</t>
        </is>
      </c>
      <c r="J3028" s="8" t="n">
        <v>44708</v>
      </c>
      <c r="K3028" t="inlineStr">
        <is>
          <t>Ani</t>
        </is>
      </c>
      <c r="L3028" t="inlineStr">
        <is>
          <t>OK</t>
        </is>
      </c>
      <c r="M3028" t="inlineStr">
        <is>
          <t>Ani</t>
        </is>
      </c>
      <c r="N3028" t="inlineStr"/>
      <c r="O3028" t="inlineStr"/>
    </row>
    <row r="3029">
      <c r="A3029" s="8" t="n">
        <v>44707</v>
      </c>
      <c r="B3029" t="inlineStr">
        <is>
          <t>RND</t>
        </is>
      </c>
      <c r="C3029" t="inlineStr">
        <is>
          <t>* Barang produksi -&gt;batu-&gt;data batu pengen ada tombol copy
* ketika kita pencet tombol copy, data spec batu nya langsung ikut ke bawa semua
  si jenis batunya keganti sesuai yang baru</t>
        </is>
      </c>
      <c r="D3029" t="inlineStr">
        <is>
          <t>AGIS</t>
        </is>
      </c>
      <c r="E3029" t="inlineStr">
        <is>
          <t>REVISI MINOR</t>
        </is>
      </c>
      <c r="F3029" s="8" t="n">
        <v>44707</v>
      </c>
      <c r="G3029" s="8" t="n">
        <v>44711</v>
      </c>
      <c r="H3029" s="8" t="n">
        <v>44708</v>
      </c>
      <c r="I3029" t="inlineStr">
        <is>
          <t>Wiliam</t>
        </is>
      </c>
      <c r="J3029" s="8" t="n">
        <v>44708</v>
      </c>
      <c r="K3029" t="inlineStr">
        <is>
          <t>Ani</t>
        </is>
      </c>
      <c r="L3029" t="inlineStr">
        <is>
          <t>OK</t>
        </is>
      </c>
      <c r="M3029" t="inlineStr">
        <is>
          <t>Ani</t>
        </is>
      </c>
      <c r="N3029" t="inlineStr"/>
      <c r="O3029" t="inlineStr"/>
    </row>
    <row r="3030">
      <c r="A3030" s="8" t="n">
        <v>44575</v>
      </c>
      <c r="B3030" t="inlineStr">
        <is>
          <t>PRODUKSI</t>
        </is>
      </c>
      <c r="C3030" t="inlineStr">
        <is>
          <t>Untuk bubuk yang alloy nya satuan mau minta di masukin ke menu mutasi ancuran di internal controller supaya bisa di verifikasi</t>
        </is>
      </c>
      <c r="D3030" t="inlineStr">
        <is>
          <t>ARNOLD</t>
        </is>
      </c>
      <c r="E3030" t="inlineStr">
        <is>
          <t>REVISI MINOR</t>
        </is>
      </c>
      <c r="F3030" s="8" t="n">
        <v>44707</v>
      </c>
      <c r="G3030" s="8" t="n">
        <v>44711</v>
      </c>
      <c r="H3030" s="8" t="n">
        <v>44708</v>
      </c>
      <c r="I3030" t="inlineStr">
        <is>
          <t>Wiliam</t>
        </is>
      </c>
      <c r="J3030" s="8" t="n">
        <v>44709</v>
      </c>
      <c r="K3030" t="inlineStr">
        <is>
          <t>Ali</t>
        </is>
      </c>
      <c r="L3030" t="inlineStr">
        <is>
          <t>OK</t>
        </is>
      </c>
      <c r="M3030" t="inlineStr">
        <is>
          <t>Firman</t>
        </is>
      </c>
      <c r="N3030" t="inlineStr"/>
      <c r="O3030" t="inlineStr"/>
    </row>
    <row r="3031">
      <c r="A3031" s="8" t="n">
        <v>44707</v>
      </c>
      <c r="B3031" t="inlineStr">
        <is>
          <t>PRODUKSI</t>
        </is>
      </c>
      <c r="C3031" t="inlineStr">
        <is>
          <t>minta tolong disediakan kolom
	-&gt; Berat terima non emas
	-&gt; SBB
ditampilan Lap. Bon Opperator unit kalung solid</t>
        </is>
      </c>
      <c r="D3031" t="inlineStr">
        <is>
          <t>RANDY</t>
        </is>
      </c>
      <c r="E3031" t="inlineStr">
        <is>
          <t>REVISI MINOR</t>
        </is>
      </c>
      <c r="F3031" s="8" t="n">
        <v>44712</v>
      </c>
      <c r="G3031" s="8" t="n">
        <v>44714</v>
      </c>
      <c r="H3031" s="8" t="n">
        <v>44714</v>
      </c>
      <c r="I3031" t="inlineStr">
        <is>
          <t>William</t>
        </is>
      </c>
      <c r="J3031" s="8" t="n">
        <v>44714</v>
      </c>
      <c r="K3031" t="inlineStr">
        <is>
          <t>nanang</t>
        </is>
      </c>
      <c r="L3031" t="inlineStr">
        <is>
          <t>OK</t>
        </is>
      </c>
      <c r="M3031" t="inlineStr">
        <is>
          <t>nanang</t>
        </is>
      </c>
      <c r="N3031" t="inlineStr"/>
      <c r="O3031" t="inlineStr"/>
    </row>
    <row r="3032">
      <c r="A3032" s="8" t="n">
        <v>44713</v>
      </c>
      <c r="B3032" t="inlineStr">
        <is>
          <t>PRODUKSI</t>
        </is>
      </c>
      <c r="C3032" t="inlineStr">
        <is>
          <t>ingin ditambahkan menu ceklis "XRAY"
di menu atur kadar unit Assat, dan datanya disimpan</t>
        </is>
      </c>
      <c r="D3032" t="inlineStr">
        <is>
          <t>ARNOLD</t>
        </is>
      </c>
      <c r="E3032" t="inlineStr">
        <is>
          <t>REVISI MINOR</t>
        </is>
      </c>
      <c r="F3032" s="8" t="n">
        <v>44714</v>
      </c>
      <c r="G3032" s="8" t="n">
        <v>44718</v>
      </c>
      <c r="H3032" s="8" t="n">
        <v>44718</v>
      </c>
      <c r="I3032" t="inlineStr">
        <is>
          <t>William</t>
        </is>
      </c>
      <c r="J3032" s="8" t="n">
        <v>44718</v>
      </c>
      <c r="K3032" t="inlineStr">
        <is>
          <t>Fitri</t>
        </is>
      </c>
      <c r="L3032" t="inlineStr">
        <is>
          <t>OK</t>
        </is>
      </c>
      <c r="M3032" t="inlineStr">
        <is>
          <t>Fitri</t>
        </is>
      </c>
      <c r="N3032" t="inlineStr"/>
      <c r="O3032" t="inlineStr"/>
    </row>
    <row r="3033">
      <c r="A3033" s="8" t="n">
        <v>44715</v>
      </c>
      <c r="B3033" t="inlineStr">
        <is>
          <t>PRODUKSI</t>
        </is>
      </c>
      <c r="C3033" t="inlineStr">
        <is>
          <t>minta tolong approve-an Mutasi di pindahin ke detail (semua mutasi)</t>
        </is>
      </c>
      <c r="D3033" t="inlineStr">
        <is>
          <t>RANDY</t>
        </is>
      </c>
      <c r="E3033" t="inlineStr">
        <is>
          <t>REVISI MINOR</t>
        </is>
      </c>
      <c r="F3033" s="8" t="n">
        <v>44718</v>
      </c>
      <c r="G3033" s="8" t="n">
        <v>44720</v>
      </c>
      <c r="H3033" s="8" t="n">
        <v>44720</v>
      </c>
      <c r="I3033" t="inlineStr">
        <is>
          <t>William</t>
        </is>
      </c>
      <c r="J3033" s="8" t="n">
        <v>44720</v>
      </c>
      <c r="K3033" t="inlineStr">
        <is>
          <t>nanang</t>
        </is>
      </c>
      <c r="L3033" t="inlineStr">
        <is>
          <t>OK</t>
        </is>
      </c>
      <c r="M3033" t="inlineStr">
        <is>
          <t>Doni</t>
        </is>
      </c>
      <c r="N3033" t="inlineStr"/>
      <c r="O3033" t="inlineStr"/>
    </row>
    <row r="3034">
      <c r="A3034" s="8" t="n">
        <v>44718</v>
      </c>
      <c r="B3034" t="inlineStr">
        <is>
          <t>PRODUKSI</t>
        </is>
      </c>
      <c r="C3034" t="inlineStr">
        <is>
          <t>Di unit kalung Solid -&gt; Bon Opp -&gt; Detail , minta disediakan kolom kadar orderan</t>
        </is>
      </c>
      <c r="D3034" t="inlineStr">
        <is>
          <t>RANDY</t>
        </is>
      </c>
      <c r="E3034" t="inlineStr">
        <is>
          <t>REVISI MINOR</t>
        </is>
      </c>
      <c r="F3034" s="8" t="n">
        <v>44719</v>
      </c>
      <c r="G3034" s="8" t="n">
        <v>44721</v>
      </c>
      <c r="H3034" s="8" t="n">
        <v>44721</v>
      </c>
      <c r="I3034" t="inlineStr">
        <is>
          <t>William</t>
        </is>
      </c>
      <c r="J3034" s="8" t="n">
        <v>44721</v>
      </c>
      <c r="K3034" t="inlineStr">
        <is>
          <t>nanang</t>
        </is>
      </c>
      <c r="L3034" t="inlineStr">
        <is>
          <t>OK</t>
        </is>
      </c>
      <c r="M3034" t="inlineStr">
        <is>
          <t>nanang</t>
        </is>
      </c>
      <c r="N3034" t="inlineStr"/>
      <c r="O3034" t="inlineStr"/>
    </row>
    <row r="3035">
      <c r="A3035" s="8" t="n">
        <v>44707</v>
      </c>
      <c r="B3035" t="inlineStr">
        <is>
          <t>PRODUKSI</t>
        </is>
      </c>
      <c r="C3035" t="inlineStr">
        <is>
          <t>Di laporan Bon Opp. unit Patri Kalung minta ditampilkan kolom Berat terima non emas (per, silikon, mutiara, batu)
dan juga sisa bahan yang ke stok Center atau yang pakai kode "MC"</t>
        </is>
      </c>
      <c r="D3035" t="inlineStr">
        <is>
          <t>RANDY</t>
        </is>
      </c>
      <c r="E3035" t="inlineStr">
        <is>
          <t>REVISI MINOR</t>
        </is>
      </c>
      <c r="F3035" s="8" t="n">
        <v>44712</v>
      </c>
      <c r="G3035" s="8" t="n">
        <v>44714</v>
      </c>
      <c r="H3035" s="8" t="n">
        <v>44715</v>
      </c>
      <c r="I3035" t="inlineStr">
        <is>
          <t>William</t>
        </is>
      </c>
      <c r="J3035" s="8" t="n">
        <v>44722</v>
      </c>
      <c r="K3035" t="inlineStr">
        <is>
          <t>nanang</t>
        </is>
      </c>
      <c r="L3035" t="inlineStr">
        <is>
          <t>TERLAMBAT</t>
        </is>
      </c>
      <c r="M3035" t="inlineStr">
        <is>
          <t>nanang</t>
        </is>
      </c>
      <c r="N3035" t="inlineStr"/>
      <c r="O3035" t="inlineStr"/>
    </row>
    <row r="3036">
      <c r="A3036" s="8" t="n">
        <v>44718</v>
      </c>
      <c r="B3036" t="inlineStr">
        <is>
          <t>PRODUKSI</t>
        </is>
      </c>
      <c r="C3036" t="inlineStr">
        <is>
          <t>di unit kalung solid ingin ditambahkan gudang baru
Gudang Spring Ring dengan itungan susut dari berat sisa proses
konsep mirip seperti DC Poles / DC Solid</t>
        </is>
      </c>
      <c r="D3036" t="inlineStr">
        <is>
          <t>RANDY</t>
        </is>
      </c>
      <c r="E3036" t="inlineStr">
        <is>
          <t>REVISI MINOR</t>
        </is>
      </c>
      <c r="F3036" s="8" t="n">
        <v>44720</v>
      </c>
      <c r="G3036" s="8" t="n">
        <v>44722</v>
      </c>
      <c r="H3036" s="8" t="n">
        <v>44721</v>
      </c>
      <c r="I3036" t="inlineStr">
        <is>
          <t>William</t>
        </is>
      </c>
      <c r="J3036" s="8" t="n">
        <v>44722</v>
      </c>
      <c r="K3036" t="inlineStr">
        <is>
          <t>Fitri</t>
        </is>
      </c>
      <c r="L3036" t="inlineStr">
        <is>
          <t>OK</t>
        </is>
      </c>
      <c r="M3036" t="inlineStr">
        <is>
          <t>Fitri</t>
        </is>
      </c>
      <c r="N3036" t="inlineStr"/>
      <c r="O3036" t="inlineStr"/>
    </row>
    <row r="3037">
      <c r="A3037" s="8" t="n">
        <v>44718</v>
      </c>
      <c r="B3037" t="inlineStr">
        <is>
          <t>PRODUKSI</t>
        </is>
      </c>
      <c r="C3037" t="inlineStr">
        <is>
          <t>Data making charge untuk variasi rantai
	-&gt; tambahan making charge untuk rantai Adjustable 1&amp;2
	-&gt; tambahan making charge untuk kadar 21k &amp; 22k</t>
        </is>
      </c>
      <c r="D3037" t="inlineStr">
        <is>
          <t>AGIS</t>
        </is>
      </c>
      <c r="E3037" t="inlineStr">
        <is>
          <t>REVISI MAJOR</t>
        </is>
      </c>
      <c r="F3037" s="8" t="n">
        <v>44718</v>
      </c>
      <c r="G3037" s="8" t="n">
        <v>44746</v>
      </c>
      <c r="H3037" s="8" t="n">
        <v>44722</v>
      </c>
      <c r="I3037" t="inlineStr">
        <is>
          <t>William</t>
        </is>
      </c>
      <c r="J3037" s="8" t="n">
        <v>44726</v>
      </c>
      <c r="K3037" t="inlineStr">
        <is>
          <t>Fitri</t>
        </is>
      </c>
      <c r="L3037" t="inlineStr">
        <is>
          <t>OK</t>
        </is>
      </c>
      <c r="M3037" t="inlineStr">
        <is>
          <t>Fitri</t>
        </is>
      </c>
      <c r="N3037" t="inlineStr"/>
      <c r="O3037" t="inlineStr"/>
    </row>
    <row r="3038">
      <c r="A3038" s="8" t="n">
        <v>44722</v>
      </c>
      <c r="B3038" t="inlineStr">
        <is>
          <t>PRODUKSI</t>
        </is>
      </c>
      <c r="C3038" t="inlineStr">
        <is>
          <t>minta disediakan fitur "export to csv" di superAdmin sub menu Standar Susut</t>
        </is>
      </c>
      <c r="D3038" t="inlineStr">
        <is>
          <t>RANDY</t>
        </is>
      </c>
      <c r="E3038" t="inlineStr">
        <is>
          <t>REVISI MINOR</t>
        </is>
      </c>
      <c r="F3038" s="8" t="n">
        <v>44722</v>
      </c>
      <c r="G3038" s="8" t="n">
        <v>44726</v>
      </c>
      <c r="H3038" s="8" t="n">
        <v>44726</v>
      </c>
      <c r="I3038" t="inlineStr">
        <is>
          <t>William</t>
        </is>
      </c>
      <c r="J3038" s="8" t="n">
        <v>44726</v>
      </c>
      <c r="K3038" t="inlineStr">
        <is>
          <t>nanang</t>
        </is>
      </c>
      <c r="L3038" t="inlineStr">
        <is>
          <t>OK</t>
        </is>
      </c>
      <c r="M3038" t="inlineStr">
        <is>
          <t>nanang</t>
        </is>
      </c>
      <c r="N3038" t="inlineStr"/>
      <c r="O3038" t="inlineStr"/>
    </row>
    <row r="3039">
      <c r="A3039" s="8" t="n">
        <v>44694</v>
      </c>
      <c r="B3039" t="inlineStr">
        <is>
          <t>PRODUKSI</t>
        </is>
      </c>
      <c r="C3039" t="inlineStr">
        <is>
          <t>ditampilkan print out Bon Opp Bahan Aksesoris kolom serah terima adm Casting -&gt; Adm Bahan ACC minta dihilangkan</t>
        </is>
      </c>
      <c r="D3039" t="inlineStr">
        <is>
          <t>RANDY</t>
        </is>
      </c>
      <c r="E3039" t="inlineStr">
        <is>
          <t>REVISI MINOR</t>
        </is>
      </c>
      <c r="F3039" s="8" t="n">
        <v>44726</v>
      </c>
      <c r="G3039" s="8" t="n">
        <v>44728</v>
      </c>
      <c r="H3039" s="8" t="n">
        <v>44697</v>
      </c>
      <c r="I3039" t="inlineStr">
        <is>
          <t>William</t>
        </is>
      </c>
      <c r="J3039" s="8" t="n">
        <v>44727</v>
      </c>
      <c r="K3039" t="inlineStr">
        <is>
          <t>nanang</t>
        </is>
      </c>
      <c r="L3039" t="inlineStr">
        <is>
          <t>OK</t>
        </is>
      </c>
      <c r="M3039" t="inlineStr">
        <is>
          <t>nanang</t>
        </is>
      </c>
      <c r="N3039" t="inlineStr"/>
      <c r="O3039" t="inlineStr"/>
    </row>
    <row r="3040">
      <c r="A3040" s="8" t="n">
        <v>44690</v>
      </c>
      <c r="B3040" t="inlineStr">
        <is>
          <t>PRODUKSI</t>
        </is>
      </c>
      <c r="C3040" t="inlineStr">
        <is>
          <t>di Super Admin -&gt; Standar Susut -&gt; disetiap unitnya minta di sediakan Nama Divisinya (LA/LL)</t>
        </is>
      </c>
      <c r="D3040" t="inlineStr">
        <is>
          <t>RANDY</t>
        </is>
      </c>
      <c r="E3040" t="inlineStr">
        <is>
          <t>REVISI MAJOR</t>
        </is>
      </c>
      <c r="F3040" s="8" t="n">
        <v>44703</v>
      </c>
      <c r="G3040" s="8" t="n">
        <v>44729</v>
      </c>
      <c r="H3040" s="8" t="n">
        <v>44707</v>
      </c>
      <c r="I3040" t="inlineStr">
        <is>
          <t>William</t>
        </is>
      </c>
      <c r="J3040" s="8" t="n">
        <v>44729</v>
      </c>
      <c r="K3040" t="inlineStr">
        <is>
          <t>Nanang</t>
        </is>
      </c>
      <c r="L3040" t="inlineStr">
        <is>
          <t>OK</t>
        </is>
      </c>
      <c r="M3040" t="inlineStr">
        <is>
          <t>nanang</t>
        </is>
      </c>
      <c r="N3040" t="inlineStr"/>
      <c r="O3040" t="inlineStr"/>
    </row>
    <row r="3041">
      <c r="A3041" s="8" t="n">
        <v>44713</v>
      </c>
      <c r="B3041" t="inlineStr">
        <is>
          <t>PRODUKSI</t>
        </is>
      </c>
      <c r="C3041" t="inlineStr">
        <is>
          <t>Pemilihan Std Susut Laser Cutting minta di otomatisin
LA -&gt; Laser Cutting percobaan LA 100
LL -&gt; Laser Cutting LL 7.500
selain itu di nonaktifkan</t>
        </is>
      </c>
      <c r="D3041" t="inlineStr">
        <is>
          <t>RANDY</t>
        </is>
      </c>
      <c r="E3041" t="inlineStr">
        <is>
          <t>REVISI MINOR</t>
        </is>
      </c>
      <c r="F3041" s="8" t="n">
        <v>44715</v>
      </c>
      <c r="G3041" s="8" t="n">
        <v>44719</v>
      </c>
      <c r="H3041" s="8" t="n">
        <v>44715</v>
      </c>
      <c r="I3041" t="inlineStr">
        <is>
          <t>William</t>
        </is>
      </c>
      <c r="J3041" s="8" t="n">
        <v>44734</v>
      </c>
      <c r="K3041" t="inlineStr">
        <is>
          <t>Doni</t>
        </is>
      </c>
      <c r="L3041" t="inlineStr">
        <is>
          <t>OK</t>
        </is>
      </c>
      <c r="M3041" t="inlineStr">
        <is>
          <t>Doni</t>
        </is>
      </c>
      <c r="N3041" t="inlineStr"/>
      <c r="O3041" t="inlineStr"/>
    </row>
    <row r="3042">
      <c r="A3042" s="8" t="n">
        <v>44718</v>
      </c>
      <c r="B3042" t="inlineStr">
        <is>
          <t>PRODUKSI</t>
        </is>
      </c>
      <c r="C3042" t="inlineStr">
        <is>
          <t>di bon opp baru Gudang Spring Ring ingin bisa ada tambahan lebih dari 1 barang</t>
        </is>
      </c>
      <c r="D3042" t="inlineStr">
        <is>
          <t>RANDY</t>
        </is>
      </c>
      <c r="E3042" t="inlineStr">
        <is>
          <t>REVISI MINOR</t>
        </is>
      </c>
      <c r="F3042" s="8" t="n">
        <v>44721</v>
      </c>
      <c r="G3042" s="8" t="n">
        <v>44725</v>
      </c>
      <c r="H3042" s="8" t="n">
        <v>44722</v>
      </c>
      <c r="I3042" t="inlineStr">
        <is>
          <t>William</t>
        </is>
      </c>
      <c r="J3042" s="8" t="n">
        <v>44734</v>
      </c>
      <c r="K3042" t="inlineStr">
        <is>
          <t>Fitri</t>
        </is>
      </c>
      <c r="L3042" t="inlineStr">
        <is>
          <t>OK</t>
        </is>
      </c>
      <c r="M3042" t="inlineStr">
        <is>
          <t>Fitri</t>
        </is>
      </c>
      <c r="N3042" t="inlineStr"/>
      <c r="O3042" t="inlineStr"/>
    </row>
    <row r="3043">
      <c r="A3043" s="8" t="n">
        <v>44711</v>
      </c>
      <c r="B3043" t="inlineStr">
        <is>
          <t>PRODUKSI</t>
        </is>
      </c>
      <c r="C3043" t="inlineStr">
        <is>
          <t>Minta tolong dibuat Laporan yang datanya diambil dari Menu Proses Super Admin (parameter Target Waktu)
Isinya Nama Parameter dan detailnya
- Pas awal pemilihan Unit dan divisi nanti muncul data Laporan/Tabel Parameternya
- Simpan menunya di Proses, bikin sub menu Laporan Parameter Program DC</t>
        </is>
      </c>
      <c r="D3043" t="inlineStr">
        <is>
          <t>ARNOLD</t>
        </is>
      </c>
      <c r="E3043" t="inlineStr">
        <is>
          <t>REVISI MAJOR</t>
        </is>
      </c>
      <c r="F3043" s="8" t="n">
        <v>44725</v>
      </c>
      <c r="G3043" s="8" t="n">
        <v>44753</v>
      </c>
      <c r="H3043" s="8" t="n">
        <v>44734</v>
      </c>
      <c r="I3043" t="inlineStr">
        <is>
          <t>William</t>
        </is>
      </c>
      <c r="J3043" s="8" t="n">
        <v>44734</v>
      </c>
      <c r="K3043" t="inlineStr">
        <is>
          <t>Doni</t>
        </is>
      </c>
      <c r="L3043" t="inlineStr">
        <is>
          <t>OK</t>
        </is>
      </c>
      <c r="M3043" t="inlineStr">
        <is>
          <t>Doni</t>
        </is>
      </c>
      <c r="N3043" t="inlineStr"/>
      <c r="O3043" t="inlineStr"/>
    </row>
    <row r="3044">
      <c r="A3044" s="8" t="n">
        <v>44733</v>
      </c>
      <c r="B3044" t="inlineStr">
        <is>
          <t>PRODUKSI</t>
        </is>
      </c>
      <c r="C3044" t="inlineStr">
        <is>
          <t>Tambahan di kalung solid, di kunci. supaya cuma bisa Tambahan 1 jenis barang aja (Mau Emas atau Non Emas)
kalau mau emas-&gt;emas aja , kalau Non Emas-&gt;Non Emas aja</t>
        </is>
      </c>
      <c r="D3044" t="inlineStr">
        <is>
          <t>RANDY</t>
        </is>
      </c>
      <c r="E3044" t="inlineStr">
        <is>
          <t>REVISI MINOR</t>
        </is>
      </c>
      <c r="F3044" s="8" t="n">
        <v>44734</v>
      </c>
      <c r="G3044" s="8" t="n">
        <v>44736</v>
      </c>
      <c r="H3044" s="8" t="n">
        <v>44734</v>
      </c>
      <c r="I3044" t="inlineStr">
        <is>
          <t>William</t>
        </is>
      </c>
      <c r="J3044" s="8" t="n">
        <v>44734</v>
      </c>
      <c r="K3044" t="inlineStr">
        <is>
          <t>Doni</t>
        </is>
      </c>
      <c r="L3044" t="inlineStr">
        <is>
          <t>OK</t>
        </is>
      </c>
      <c r="M3044" t="inlineStr">
        <is>
          <t>Doni</t>
        </is>
      </c>
      <c r="N3044" t="inlineStr"/>
      <c r="O3044" t="inlineStr"/>
    </row>
    <row r="3045">
      <c r="A3045" s="8" t="n">
        <v>44736</v>
      </c>
      <c r="B3045" t="inlineStr">
        <is>
          <t>PRODUKSI</t>
        </is>
      </c>
      <c r="C3045" t="inlineStr">
        <is>
          <t>Tambah pilihan gudang di tampilan Bon Opp Laser Cutting
- Persiapan bon Opp laser cutting untuk barang-barang non emas</t>
        </is>
      </c>
      <c r="D3045" t="inlineStr">
        <is>
          <t>RANDY</t>
        </is>
      </c>
      <c r="E3045" t="inlineStr">
        <is>
          <t>REVISI MINOR</t>
        </is>
      </c>
      <c r="F3045" s="8" t="n">
        <v>44736</v>
      </c>
      <c r="G3045" s="8" t="n">
        <v>44740</v>
      </c>
      <c r="H3045" s="8" t="n">
        <v>44736</v>
      </c>
      <c r="I3045" t="inlineStr">
        <is>
          <t>William</t>
        </is>
      </c>
      <c r="J3045" s="8" t="n">
        <v>44740</v>
      </c>
      <c r="K3045" t="inlineStr">
        <is>
          <t>Doni</t>
        </is>
      </c>
      <c r="L3045" t="inlineStr">
        <is>
          <t>OK</t>
        </is>
      </c>
      <c r="M3045" t="inlineStr">
        <is>
          <t>Doni</t>
        </is>
      </c>
      <c r="N3045" t="inlineStr"/>
      <c r="O3045" t="inlineStr"/>
    </row>
    <row r="3046">
      <c r="A3046" s="8" t="n">
        <v>44741</v>
      </c>
      <c r="B3046" t="inlineStr">
        <is>
          <t>PRODUKSI</t>
        </is>
      </c>
      <c r="C3046" t="inlineStr">
        <is>
          <t>Di unit Kalung Hollow -&gt; Laporan Bubuk Balik minta disediakan pilihan gudang</t>
        </is>
      </c>
      <c r="D3046" t="inlineStr">
        <is>
          <t>RANDY</t>
        </is>
      </c>
      <c r="E3046" t="inlineStr">
        <is>
          <t>REVISI MINOR</t>
        </is>
      </c>
      <c r="F3046" s="8" t="n">
        <v>44741</v>
      </c>
      <c r="G3046" s="8" t="n">
        <v>44743</v>
      </c>
      <c r="H3046" s="8" t="n">
        <v>44741</v>
      </c>
      <c r="I3046" t="inlineStr">
        <is>
          <t>William</t>
        </is>
      </c>
      <c r="J3046" s="8" t="n">
        <v>44742</v>
      </c>
      <c r="K3046" t="inlineStr">
        <is>
          <t>nanang</t>
        </is>
      </c>
      <c r="L3046" t="inlineStr">
        <is>
          <t>OK</t>
        </is>
      </c>
      <c r="M3046" t="inlineStr">
        <is>
          <t>nanang</t>
        </is>
      </c>
      <c r="N3046" t="inlineStr"/>
      <c r="O3046" t="inlineStr"/>
    </row>
    <row r="3047">
      <c r="A3047" s="8" t="n">
        <v>44699</v>
      </c>
      <c r="B3047" t="inlineStr">
        <is>
          <t>RND</t>
        </is>
      </c>
      <c r="C3047" t="inlineStr">
        <is>
          <t>Total berat di data barang jadi, minta dikurangin rongsok (sesuai ciew data RnD)</t>
        </is>
      </c>
      <c r="D3047" t="inlineStr">
        <is>
          <t>AGIS</t>
        </is>
      </c>
      <c r="E3047" t="inlineStr">
        <is>
          <t>REVISI MINOR</t>
        </is>
      </c>
      <c r="F3047" s="8" t="n">
        <v>44741</v>
      </c>
      <c r="G3047" s="8" t="n">
        <v>44743</v>
      </c>
      <c r="H3047" s="8" t="n">
        <v>44742</v>
      </c>
      <c r="I3047" t="inlineStr">
        <is>
          <t>William</t>
        </is>
      </c>
      <c r="J3047" s="8" t="n">
        <v>44742</v>
      </c>
      <c r="K3047" t="inlineStr">
        <is>
          <t>Insan</t>
        </is>
      </c>
      <c r="L3047" t="inlineStr">
        <is>
          <t>OK</t>
        </is>
      </c>
      <c r="M3047" t="inlineStr">
        <is>
          <t>Insan</t>
        </is>
      </c>
      <c r="N3047" t="inlineStr"/>
      <c r="O3047" t="inlineStr"/>
    </row>
    <row r="3048">
      <c r="A3048" s="8" t="n">
        <v>44741</v>
      </c>
      <c r="B3048" t="inlineStr">
        <is>
          <t>PRODUKSI</t>
        </is>
      </c>
      <c r="C3048" t="inlineStr">
        <is>
          <t>minta tolong ditambahin Alloy Name di detail Mutasi Besot</t>
        </is>
      </c>
      <c r="D3048" t="inlineStr">
        <is>
          <t>RANDY</t>
        </is>
      </c>
      <c r="E3048" t="inlineStr">
        <is>
          <t>REVISI MINOR</t>
        </is>
      </c>
      <c r="F3048" s="8" t="n">
        <v>44742</v>
      </c>
      <c r="G3048" s="8" t="n">
        <v>44746</v>
      </c>
      <c r="H3048" s="8" t="n">
        <v>44742</v>
      </c>
      <c r="I3048" t="inlineStr">
        <is>
          <t>William</t>
        </is>
      </c>
      <c r="J3048" s="8" t="n">
        <v>44742</v>
      </c>
      <c r="K3048" t="inlineStr">
        <is>
          <t>Doni</t>
        </is>
      </c>
      <c r="L3048" t="inlineStr">
        <is>
          <t>OK</t>
        </is>
      </c>
      <c r="M3048" t="inlineStr">
        <is>
          <t>Doni</t>
        </is>
      </c>
      <c r="N3048" t="inlineStr"/>
      <c r="O3048" t="inlineStr"/>
    </row>
    <row r="3049">
      <c r="A3049" s="8" t="n">
        <v>44741</v>
      </c>
      <c r="B3049" t="inlineStr">
        <is>
          <t>PRODUKSI</t>
        </is>
      </c>
      <c r="C3049" t="inlineStr">
        <is>
          <t>minta tolong ditambahin Export Excel di PPIC menu Item Stock Center</t>
        </is>
      </c>
      <c r="D3049" t="inlineStr">
        <is>
          <t>RANDY</t>
        </is>
      </c>
      <c r="E3049" t="inlineStr">
        <is>
          <t>REVISI MINOR</t>
        </is>
      </c>
      <c r="F3049" s="8" t="n">
        <v>44742</v>
      </c>
      <c r="G3049" s="8" t="n">
        <v>44746</v>
      </c>
      <c r="H3049" s="8" t="n">
        <v>44742</v>
      </c>
      <c r="I3049" t="inlineStr">
        <is>
          <t>William</t>
        </is>
      </c>
      <c r="J3049" s="8" t="n">
        <v>44742</v>
      </c>
      <c r="K3049" t="inlineStr">
        <is>
          <t>Doni</t>
        </is>
      </c>
      <c r="L3049" t="inlineStr">
        <is>
          <t>OK</t>
        </is>
      </c>
      <c r="M3049" t="inlineStr">
        <is>
          <t>Doni</t>
        </is>
      </c>
      <c r="N3049" t="inlineStr"/>
      <c r="O3049" t="inlineStr"/>
    </row>
    <row r="3050">
      <c r="A3050" s="8" t="n">
        <v>44741</v>
      </c>
      <c r="B3050" t="inlineStr">
        <is>
          <t>PRODUKSI</t>
        </is>
      </c>
      <c r="C3050" t="inlineStr">
        <is>
          <t>minta tolong dijagain di Alloy name SuperAdmin apabila % tembaga atau % perak nya 0 (kosong), 
keterangannya harus di isi, apabila gak di isi tidak bisa tambah atau ubah</t>
        </is>
      </c>
      <c r="D3050" t="inlineStr">
        <is>
          <t>RANDY</t>
        </is>
      </c>
      <c r="E3050" t="inlineStr">
        <is>
          <t>REVISI MINOR</t>
        </is>
      </c>
      <c r="F3050" s="8" t="n">
        <v>44742</v>
      </c>
      <c r="G3050" s="8" t="n">
        <v>44746</v>
      </c>
      <c r="H3050" s="8" t="n">
        <v>44742</v>
      </c>
      <c r="I3050" t="inlineStr">
        <is>
          <t>William</t>
        </is>
      </c>
      <c r="J3050" s="8" t="n">
        <v>44742</v>
      </c>
      <c r="K3050" t="inlineStr">
        <is>
          <t>Doni</t>
        </is>
      </c>
      <c r="L3050" t="inlineStr">
        <is>
          <t>OK</t>
        </is>
      </c>
      <c r="M3050" t="inlineStr">
        <is>
          <t>Doni</t>
        </is>
      </c>
      <c r="N3050" t="inlineStr"/>
      <c r="O3050" t="inlineStr"/>
    </row>
    <row r="3051">
      <c r="A3051" s="8" t="n">
        <v>44741</v>
      </c>
      <c r="B3051" t="inlineStr">
        <is>
          <t>PRODUKSI</t>
        </is>
      </c>
      <c r="C3051" t="inlineStr">
        <is>
          <t>minta tolong tambahin % tembaga dan itungannya di menu Detail Bungkusan Retur</t>
        </is>
      </c>
      <c r="D3051" t="inlineStr">
        <is>
          <t>RANDY</t>
        </is>
      </c>
      <c r="E3051" t="inlineStr">
        <is>
          <t>REVISI MINOR</t>
        </is>
      </c>
      <c r="F3051" s="8" t="n">
        <v>44742</v>
      </c>
      <c r="G3051" s="8" t="n">
        <v>44746</v>
      </c>
      <c r="H3051" s="8" t="n">
        <v>44742</v>
      </c>
      <c r="I3051" t="inlineStr">
        <is>
          <t>William</t>
        </is>
      </c>
      <c r="J3051" s="8" t="n">
        <v>44742</v>
      </c>
      <c r="K3051" t="inlineStr">
        <is>
          <t>Doni</t>
        </is>
      </c>
      <c r="L3051" t="inlineStr">
        <is>
          <t>OK</t>
        </is>
      </c>
      <c r="M3051" t="inlineStr">
        <is>
          <t>Doni</t>
        </is>
      </c>
      <c r="N3051" t="inlineStr"/>
      <c r="O3051" t="inlineStr"/>
    </row>
    <row r="3052">
      <c r="A3052" s="8" t="n">
        <v>44727</v>
      </c>
      <c r="B3052" t="inlineStr">
        <is>
          <t>RND</t>
        </is>
      </c>
      <c r="C3052" t="inlineStr">
        <is>
          <t>penambahan kategori "print" di Data Ruang Assembling</t>
        </is>
      </c>
      <c r="D3052" t="inlineStr">
        <is>
          <t>AGIS</t>
        </is>
      </c>
      <c r="E3052" t="inlineStr">
        <is>
          <t>REVISI MINOR</t>
        </is>
      </c>
      <c r="F3052" s="8" t="n">
        <v>44741</v>
      </c>
      <c r="G3052" s="8" t="n">
        <v>44743</v>
      </c>
      <c r="H3052" s="8" t="n">
        <v>44742</v>
      </c>
      <c r="I3052" t="inlineStr">
        <is>
          <t>William</t>
        </is>
      </c>
      <c r="J3052" s="8" t="n">
        <v>44743</v>
      </c>
      <c r="K3052" t="inlineStr">
        <is>
          <t>Ovy</t>
        </is>
      </c>
      <c r="L3052" t="inlineStr">
        <is>
          <t>OK</t>
        </is>
      </c>
      <c r="M3052" t="inlineStr">
        <is>
          <t>Ovy</t>
        </is>
      </c>
      <c r="N3052" t="inlineStr"/>
      <c r="O3052" t="inlineStr"/>
    </row>
    <row r="3053">
      <c r="A3053" s="8" t="n">
        <v>44743</v>
      </c>
      <c r="B3053" t="inlineStr">
        <is>
          <t>PRODUKSI</t>
        </is>
      </c>
      <c r="C3053" t="inlineStr">
        <is>
          <t>Minta di sediakan pilihan Gudang Opp pas mau bikin Bon Opp di unit Kalung Hollow</t>
        </is>
      </c>
      <c r="D3053" t="inlineStr">
        <is>
          <t>RANDY</t>
        </is>
      </c>
      <c r="E3053" t="inlineStr">
        <is>
          <t>REVISI MINOR</t>
        </is>
      </c>
      <c r="F3053" s="8" t="n">
        <v>44743</v>
      </c>
      <c r="G3053" s="8" t="n">
        <v>44747</v>
      </c>
      <c r="H3053" s="8" t="n">
        <v>44743</v>
      </c>
      <c r="I3053" t="inlineStr">
        <is>
          <t>William</t>
        </is>
      </c>
      <c r="J3053" s="8" t="n">
        <v>44743</v>
      </c>
      <c r="K3053" t="inlineStr">
        <is>
          <t>nanang</t>
        </is>
      </c>
      <c r="L3053" t="inlineStr">
        <is>
          <t>OK</t>
        </is>
      </c>
      <c r="M3053" t="inlineStr">
        <is>
          <t>nanang</t>
        </is>
      </c>
      <c r="N3053" t="inlineStr"/>
      <c r="O3053" t="inlineStr"/>
    </row>
    <row r="3054">
      <c r="A3054" s="8" t="n">
        <v>44736</v>
      </c>
      <c r="B3054" t="inlineStr">
        <is>
          <t>PRODUKSI</t>
        </is>
      </c>
      <c r="C3054" t="inlineStr">
        <is>
          <t>tambahin kolom ceklisan di print Bon Jual Beli Transformasi (3 kolom ceklisan) tiap kolom</t>
        </is>
      </c>
      <c r="D3054" t="inlineStr">
        <is>
          <t>ARNOLD</t>
        </is>
      </c>
      <c r="E3054" t="inlineStr">
        <is>
          <t>REVISI MINOR</t>
        </is>
      </c>
      <c r="F3054" s="8" t="n">
        <v>44747</v>
      </c>
      <c r="G3054" s="8" t="n">
        <v>44749</v>
      </c>
      <c r="H3054" s="8" t="n">
        <v>44747</v>
      </c>
      <c r="I3054" t="inlineStr">
        <is>
          <t>William</t>
        </is>
      </c>
      <c r="J3054" s="8" t="n">
        <v>44747</v>
      </c>
      <c r="K3054" t="inlineStr">
        <is>
          <t>Doni</t>
        </is>
      </c>
      <c r="L3054" t="inlineStr">
        <is>
          <t>OK</t>
        </is>
      </c>
      <c r="M3054" t="inlineStr">
        <is>
          <t>Doni</t>
        </is>
      </c>
      <c r="N3054" t="inlineStr"/>
      <c r="O3054" t="inlineStr"/>
    </row>
    <row r="3055">
      <c r="A3055" s="8" t="n">
        <v>44746</v>
      </c>
      <c r="B3055" t="inlineStr">
        <is>
          <t>PRODUKSI</t>
        </is>
      </c>
      <c r="C3055" t="inlineStr">
        <is>
          <t>% perak dan % tembaga yang BA di link-in dari CA platnya (yang ada di plat bungkusnya)</t>
        </is>
      </c>
      <c r="D3055" t="inlineStr">
        <is>
          <t>RANDY</t>
        </is>
      </c>
      <c r="E3055" t="inlineStr">
        <is>
          <t>REVISI MINOR</t>
        </is>
      </c>
      <c r="F3055" s="8" t="n">
        <v>44746</v>
      </c>
      <c r="G3055" s="8" t="n">
        <v>44748</v>
      </c>
      <c r="H3055" s="8" t="n">
        <v>44748</v>
      </c>
      <c r="I3055" t="inlineStr">
        <is>
          <t>William</t>
        </is>
      </c>
      <c r="J3055" s="8" t="n">
        <v>44748</v>
      </c>
      <c r="K3055" t="inlineStr">
        <is>
          <t>Doni</t>
        </is>
      </c>
      <c r="L3055" t="inlineStr">
        <is>
          <t>OK</t>
        </is>
      </c>
      <c r="M3055" t="inlineStr">
        <is>
          <t>Doni</t>
        </is>
      </c>
      <c r="N3055" t="inlineStr"/>
      <c r="O3055" t="inlineStr"/>
    </row>
    <row r="3056">
      <c r="A3056" s="8" t="n">
        <v>44746</v>
      </c>
      <c r="B3056" t="inlineStr">
        <is>
          <t>PRODUKSI</t>
        </is>
      </c>
      <c r="C3056" t="inlineStr">
        <is>
          <t>di Bon Operator DC Solid (Longxing) minta ditambahin Jam Mulai sama Target Setor</t>
        </is>
      </c>
      <c r="D3056" t="inlineStr">
        <is>
          <t>ARNOLD</t>
        </is>
      </c>
      <c r="E3056" t="inlineStr">
        <is>
          <t>REVISI MINOR</t>
        </is>
      </c>
      <c r="F3056" s="8" t="n">
        <v>44750</v>
      </c>
      <c r="G3056" s="8" t="n">
        <v>44754</v>
      </c>
      <c r="H3056" s="8" t="n">
        <v>44753</v>
      </c>
      <c r="I3056" t="inlineStr">
        <is>
          <t>William</t>
        </is>
      </c>
      <c r="J3056" s="8" t="n">
        <v>44753</v>
      </c>
      <c r="K3056" t="inlineStr">
        <is>
          <t>Doni</t>
        </is>
      </c>
      <c r="L3056" t="inlineStr">
        <is>
          <t>OK</t>
        </is>
      </c>
      <c r="M3056" t="inlineStr">
        <is>
          <t>Doni</t>
        </is>
      </c>
      <c r="N3056" t="inlineStr"/>
      <c r="O3056" t="inlineStr"/>
    </row>
    <row r="3057">
      <c r="A3057" s="8" t="n">
        <v>44722</v>
      </c>
      <c r="B3057" t="inlineStr">
        <is>
          <t>PRODUKSI</t>
        </is>
      </c>
      <c r="C3057" t="inlineStr">
        <is>
          <t>Update parameter Target Waktu Unit Laser Solid (proses SuperAdmin)
- ubah detail proses Persiapan nomor urut 1, nomor rumus 3, parameternya semua 30 menit
- ubah detail proses QC Akhir + Gulung nomor urut 4, nomor rumus 3, parameternya semua 20 menit
- ubah detail proses Cuci nomor urut 5, nomor rumus 3, parameternya semua 60 menit</t>
        </is>
      </c>
      <c r="D3057" t="inlineStr">
        <is>
          <t>RANDY</t>
        </is>
      </c>
      <c r="E3057" t="inlineStr">
        <is>
          <t>REVISI MINOR</t>
        </is>
      </c>
      <c r="F3057" s="8" t="n">
        <v>44753</v>
      </c>
      <c r="G3057" s="8" t="n">
        <v>44755</v>
      </c>
      <c r="H3057" s="8" t="n">
        <v>44753</v>
      </c>
      <c r="I3057" t="inlineStr">
        <is>
          <t>William</t>
        </is>
      </c>
      <c r="J3057" s="8" t="n">
        <v>44754</v>
      </c>
      <c r="K3057" t="inlineStr">
        <is>
          <t>Doni</t>
        </is>
      </c>
      <c r="L3057" t="inlineStr">
        <is>
          <t>OK</t>
        </is>
      </c>
      <c r="M3057" t="inlineStr">
        <is>
          <t>Doni</t>
        </is>
      </c>
      <c r="N3057" t="inlineStr"/>
      <c r="O3057" t="inlineStr"/>
    </row>
    <row r="3058">
      <c r="A3058" s="8" t="n">
        <v>44722</v>
      </c>
      <c r="B3058" t="inlineStr">
        <is>
          <t>PRODUKSI</t>
        </is>
      </c>
      <c r="C3058" t="inlineStr">
        <is>
          <t>Update parameter Target Waktu Unit Laser Hollow (proses S.A)
- ubah detail proses Persiapan nomor urut 1, nomor rumus 3, parameternya semua 30 menit
- ubah detail proses QC Akhir + Gulung nomor urut 4, nomor rumus 3, parameternya semua 20 menit
- ubah detail proses Cuci nomor urut 5, nomor rumus 3, parameternya semua 120 menit</t>
        </is>
      </c>
      <c r="D3058" t="inlineStr">
        <is>
          <t>RANDY</t>
        </is>
      </c>
      <c r="E3058" t="inlineStr">
        <is>
          <t>REVISI MINOR</t>
        </is>
      </c>
      <c r="F3058" s="8" t="n">
        <v>44753</v>
      </c>
      <c r="G3058" s="8" t="n">
        <v>44755</v>
      </c>
      <c r="H3058" s="8" t="n">
        <v>44753</v>
      </c>
      <c r="I3058" t="inlineStr">
        <is>
          <t>William</t>
        </is>
      </c>
      <c r="J3058" s="8" t="n">
        <v>44754</v>
      </c>
      <c r="K3058" t="inlineStr">
        <is>
          <t>Doni</t>
        </is>
      </c>
      <c r="L3058" t="inlineStr">
        <is>
          <t>OK</t>
        </is>
      </c>
      <c r="M3058" t="inlineStr">
        <is>
          <t>Doni</t>
        </is>
      </c>
      <c r="N3058" t="inlineStr"/>
      <c r="O3058" t="inlineStr"/>
    </row>
    <row r="3059">
      <c r="A3059" s="8" t="n">
        <v>44741</v>
      </c>
      <c r="B3059" t="inlineStr">
        <is>
          <t>PRODUKSI</t>
        </is>
      </c>
      <c r="C3059" t="inlineStr">
        <is>
          <t>1.Di menu mutasi masuk Assay ingin ditambahkan ceklist kondisi OK untuk per mixture
2.Diatur kadar , ditambahkan ceklist "TIDAK OK" dan data disimpan, ditampilak di sertifikat hasil Assay</t>
        </is>
      </c>
      <c r="D3059" t="inlineStr">
        <is>
          <t>ARNOLD</t>
        </is>
      </c>
      <c r="E3059" t="inlineStr">
        <is>
          <t>REVISI MINOR</t>
        </is>
      </c>
      <c r="F3059" s="8" t="n">
        <v>44750</v>
      </c>
      <c r="G3059" s="8" t="n">
        <v>44754</v>
      </c>
      <c r="H3059" s="8" t="n">
        <v>44774</v>
      </c>
      <c r="I3059" t="inlineStr">
        <is>
          <t>Randy</t>
        </is>
      </c>
      <c r="J3059" s="8" t="n">
        <v>44754</v>
      </c>
      <c r="K3059" t="inlineStr">
        <is>
          <t>Fitri</t>
        </is>
      </c>
      <c r="L3059" t="inlineStr">
        <is>
          <t>TERLAMBAT</t>
        </is>
      </c>
      <c r="M3059" t="inlineStr">
        <is>
          <t>Fitri</t>
        </is>
      </c>
      <c r="N3059" t="inlineStr"/>
      <c r="O3059" t="inlineStr"/>
    </row>
    <row r="3060">
      <c r="A3060" s="8" t="n">
        <v>44729</v>
      </c>
      <c r="B3060" t="inlineStr">
        <is>
          <t>KARYAWAN</t>
        </is>
      </c>
      <c r="C3060" t="inlineStr">
        <is>
          <t>tambah fitur override login user di app karyawan</t>
        </is>
      </c>
      <c r="D3060" t="inlineStr">
        <is>
          <t>RANDY</t>
        </is>
      </c>
      <c r="E3060" t="inlineStr">
        <is>
          <t>REVISI MAJOR</t>
        </is>
      </c>
      <c r="F3060" s="8" t="n">
        <v>44729</v>
      </c>
      <c r="G3060" s="8" t="n">
        <v>44757</v>
      </c>
      <c r="H3060" s="8" t="n">
        <v>44741</v>
      </c>
      <c r="I3060" t="inlineStr">
        <is>
          <t>William</t>
        </is>
      </c>
      <c r="J3060" s="8" t="n">
        <v>44757</v>
      </c>
      <c r="K3060" t="inlineStr">
        <is>
          <t>Wiliam</t>
        </is>
      </c>
      <c r="L3060" t="inlineStr">
        <is>
          <t>OK</t>
        </is>
      </c>
      <c r="M3060" t="inlineStr">
        <is>
          <t>Wiliam</t>
        </is>
      </c>
      <c r="N3060" t="inlineStr"/>
      <c r="O3060" t="inlineStr"/>
    </row>
    <row r="3061">
      <c r="A3061" s="8" t="n">
        <v>44729</v>
      </c>
      <c r="B3061" t="inlineStr">
        <is>
          <t>KARYAWAN</t>
        </is>
      </c>
      <c r="C3061" t="inlineStr">
        <is>
          <t>revisi penambahan log saat login user dan fitur ubah password di app Payroll, Karyawan, Gudang, QC, RND</t>
        </is>
      </c>
      <c r="D3061" t="inlineStr">
        <is>
          <t>RANDY</t>
        </is>
      </c>
      <c r="E3061" t="inlineStr">
        <is>
          <t>REVISI MAJOR</t>
        </is>
      </c>
      <c r="F3061" s="8" t="n">
        <v>44729</v>
      </c>
      <c r="G3061" s="8" t="n">
        <v>44757</v>
      </c>
      <c r="H3061" s="8" t="n">
        <v>44742</v>
      </c>
      <c r="I3061" t="inlineStr">
        <is>
          <t>William</t>
        </is>
      </c>
      <c r="J3061" s="8" t="n">
        <v>44757</v>
      </c>
      <c r="K3061" t="inlineStr">
        <is>
          <t>Wiliam</t>
        </is>
      </c>
      <c r="L3061" t="inlineStr">
        <is>
          <t>OK</t>
        </is>
      </c>
      <c r="M3061" t="inlineStr">
        <is>
          <t>Wiliam</t>
        </is>
      </c>
      <c r="N3061" t="inlineStr"/>
      <c r="O3061" t="inlineStr"/>
    </row>
    <row r="3062">
      <c r="A3062" s="8" t="n">
        <v>44739</v>
      </c>
      <c r="B3062" t="inlineStr">
        <is>
          <t>KARYAWAN</t>
        </is>
      </c>
      <c r="C3062" t="inlineStr">
        <is>
          <t>Data shift karyawan (Tiap mandor jadi bisa input sendiri)</t>
        </is>
      </c>
      <c r="D3062" t="inlineStr">
        <is>
          <t>RANDY</t>
        </is>
      </c>
      <c r="E3062" t="inlineStr">
        <is>
          <t>REVISI MAJOR</t>
        </is>
      </c>
      <c r="F3062" s="8" t="n">
        <v>44741</v>
      </c>
      <c r="G3062" s="8" t="n">
        <v>44769</v>
      </c>
      <c r="H3062" s="8" t="n">
        <v>44763</v>
      </c>
      <c r="I3062" t="inlineStr">
        <is>
          <t>William</t>
        </is>
      </c>
      <c r="J3062" s="8" t="n">
        <v>44767</v>
      </c>
      <c r="K3062" t="inlineStr">
        <is>
          <t>Resi</t>
        </is>
      </c>
      <c r="L3062" t="inlineStr">
        <is>
          <t>OK</t>
        </is>
      </c>
      <c r="M3062" t="inlineStr">
        <is>
          <t>Resi</t>
        </is>
      </c>
      <c r="N3062" t="inlineStr"/>
      <c r="O3062" t="inlineStr"/>
    </row>
    <row r="3063">
      <c r="A3063" s="8" t="n">
        <v>44761</v>
      </c>
      <c r="B3063" t="inlineStr">
        <is>
          <t>PRODUKSI</t>
        </is>
      </c>
      <c r="C3063" t="inlineStr">
        <is>
          <t>Sertifikat hasil uji untuk tanggal atur mkadar diganti menjaditanggal input hasil, berikut dengan pengambilan datanya</t>
        </is>
      </c>
      <c r="D3063" t="inlineStr">
        <is>
          <t>RANDY</t>
        </is>
      </c>
      <c r="E3063" t="inlineStr">
        <is>
          <t>REVISI MINOR</t>
        </is>
      </c>
      <c r="F3063" s="8" t="n">
        <v>44764</v>
      </c>
      <c r="G3063" s="8" t="n">
        <v>44768</v>
      </c>
      <c r="H3063" s="8" t="n">
        <v>44764</v>
      </c>
      <c r="I3063" t="inlineStr">
        <is>
          <t>William</t>
        </is>
      </c>
      <c r="J3063" s="8" t="n">
        <v>44768</v>
      </c>
      <c r="K3063" t="inlineStr">
        <is>
          <t>Hadi</t>
        </is>
      </c>
      <c r="L3063" t="inlineStr">
        <is>
          <t>OK</t>
        </is>
      </c>
      <c r="M3063" t="inlineStr">
        <is>
          <t>Hadi</t>
        </is>
      </c>
      <c r="N3063" t="inlineStr"/>
      <c r="O3063" t="inlineStr"/>
    </row>
    <row r="3064">
      <c r="A3064" s="8" t="n">
        <v>44764</v>
      </c>
      <c r="B3064" t="inlineStr">
        <is>
          <t>PRODUKSI</t>
        </is>
      </c>
      <c r="C3064" t="inlineStr">
        <is>
          <t>Minta tolonfg ditambahkan Alloy name di detail mutasi besot yang ada di program laporan dan detail bungkusan retur besot</t>
        </is>
      </c>
      <c r="D3064" t="inlineStr">
        <is>
          <t>RANDY</t>
        </is>
      </c>
      <c r="E3064" t="inlineStr">
        <is>
          <t>REVISI MINOR</t>
        </is>
      </c>
      <c r="F3064" s="8" t="n">
        <v>44764</v>
      </c>
      <c r="G3064" s="8" t="n">
        <v>44768</v>
      </c>
      <c r="H3064" s="8" t="n">
        <v>44764</v>
      </c>
      <c r="I3064" t="inlineStr">
        <is>
          <t>William</t>
        </is>
      </c>
      <c r="J3064" s="8" t="n">
        <v>44768</v>
      </c>
      <c r="K3064" t="inlineStr">
        <is>
          <t>Doni</t>
        </is>
      </c>
      <c r="L3064" t="inlineStr">
        <is>
          <t>OK</t>
        </is>
      </c>
      <c r="M3064" t="inlineStr">
        <is>
          <t>Doni</t>
        </is>
      </c>
      <c r="N3064" t="inlineStr"/>
      <c r="O3064" t="inlineStr"/>
    </row>
    <row r="3065">
      <c r="A3065" s="8" t="n">
        <v>44763</v>
      </c>
      <c r="B3065" t="inlineStr">
        <is>
          <t>PRODUKSI</t>
        </is>
      </c>
      <c r="C3065" t="inlineStr">
        <is>
          <t>Minta tolong ditambahin Mutasi Alloy di Unit Retur Besot</t>
        </is>
      </c>
      <c r="D3065" t="inlineStr">
        <is>
          <t>RANDY</t>
        </is>
      </c>
      <c r="E3065" t="inlineStr">
        <is>
          <t>REVISI MINOR</t>
        </is>
      </c>
      <c r="F3065" s="8" t="n">
        <v>44764</v>
      </c>
      <c r="G3065" s="8" t="n">
        <v>44768</v>
      </c>
      <c r="H3065" s="8" t="n">
        <v>44764</v>
      </c>
      <c r="I3065" t="inlineStr">
        <is>
          <t>William</t>
        </is>
      </c>
      <c r="J3065" s="8" t="n">
        <v>44768</v>
      </c>
      <c r="K3065" t="inlineStr">
        <is>
          <t>Doni</t>
        </is>
      </c>
      <c r="L3065" t="inlineStr">
        <is>
          <t>OK</t>
        </is>
      </c>
      <c r="M3065" t="inlineStr">
        <is>
          <t>Doni</t>
        </is>
      </c>
      <c r="N3065" t="inlineStr"/>
      <c r="O3065" t="inlineStr"/>
    </row>
    <row r="3066">
      <c r="A3066" s="8" t="n">
        <v>44763</v>
      </c>
      <c r="B3066" t="inlineStr">
        <is>
          <t>PRODUKSI</t>
        </is>
      </c>
      <c r="C3066" t="inlineStr">
        <is>
          <t>1. Diunit Gudang ingin ditambahkan laporan WIP bisa pilih banyak gudang
2. Ingin ditambahkan mutasi keluar stok</t>
        </is>
      </c>
      <c r="D3066" t="inlineStr">
        <is>
          <t>RANDY</t>
        </is>
      </c>
      <c r="E3066" t="inlineStr">
        <is>
          <t>REVISI MINOR</t>
        </is>
      </c>
      <c r="F3066" s="8" t="n">
        <v>44768</v>
      </c>
      <c r="G3066" s="8" t="n">
        <v>44770</v>
      </c>
      <c r="H3066" s="8" t="n">
        <v>44768</v>
      </c>
      <c r="I3066" t="inlineStr">
        <is>
          <t>William</t>
        </is>
      </c>
      <c r="J3066" s="8" t="n">
        <v>44769</v>
      </c>
      <c r="K3066" t="inlineStr">
        <is>
          <t>nanang</t>
        </is>
      </c>
      <c r="L3066" t="inlineStr">
        <is>
          <t>OK</t>
        </is>
      </c>
      <c r="M3066" t="inlineStr">
        <is>
          <t>Fitri</t>
        </is>
      </c>
      <c r="N3066" t="inlineStr"/>
      <c r="O3066" t="inlineStr"/>
    </row>
    <row r="3067">
      <c r="A3067" s="8" t="n">
        <v>44768</v>
      </c>
      <c r="B3067" t="inlineStr">
        <is>
          <t>PRODUKSI</t>
        </is>
      </c>
      <c r="C3067" t="inlineStr">
        <is>
          <t>1. Kolom std susut di tampilan depan Bon operator Rhouging 1 minta tolong digedein supaya otomatis kebaca Std Susutnya
2. Minta tolong di update Otomatisasi pemilihan std susut di Rhouging karena yang sekarang masih ada celah</t>
        </is>
      </c>
      <c r="D3067" t="inlineStr">
        <is>
          <t>ARNOLD</t>
        </is>
      </c>
      <c r="E3067" t="inlineStr">
        <is>
          <t>REVISI MINOR</t>
        </is>
      </c>
      <c r="F3067" s="8" t="n">
        <v>44768</v>
      </c>
      <c r="G3067" s="8" t="n">
        <v>44770</v>
      </c>
      <c r="H3067" s="8" t="n">
        <v>44769</v>
      </c>
      <c r="I3067" t="inlineStr">
        <is>
          <t>William</t>
        </is>
      </c>
      <c r="J3067" s="8" t="n">
        <v>44769</v>
      </c>
      <c r="K3067" t="inlineStr">
        <is>
          <t>Nanang</t>
        </is>
      </c>
      <c r="L3067" t="inlineStr">
        <is>
          <t>OK</t>
        </is>
      </c>
      <c r="M3067" t="inlineStr">
        <is>
          <t>Doni</t>
        </is>
      </c>
      <c r="N3067" t="inlineStr"/>
      <c r="O3067" t="inlineStr"/>
    </row>
    <row r="3068">
      <c r="A3068" s="8" t="n">
        <v>44734</v>
      </c>
      <c r="B3068" t="inlineStr">
        <is>
          <t>QC</t>
        </is>
      </c>
      <c r="C3068" t="inlineStr">
        <is>
          <t>Dimenu Lap -&gt; report complain perbagian ingin ada pilihan divisi LA , LL , LA/LL</t>
        </is>
      </c>
      <c r="D3068" t="inlineStr">
        <is>
          <t>AGIS</t>
        </is>
      </c>
      <c r="E3068" t="inlineStr">
        <is>
          <t>REVISI MINOR</t>
        </is>
      </c>
      <c r="F3068" s="8" t="n">
        <v>44770</v>
      </c>
      <c r="G3068" s="8" t="n">
        <v>44774</v>
      </c>
      <c r="H3068" s="8" t="n">
        <v>44770</v>
      </c>
      <c r="I3068" t="inlineStr">
        <is>
          <t>William</t>
        </is>
      </c>
      <c r="J3068" s="8" t="n">
        <v>44770</v>
      </c>
      <c r="K3068" t="inlineStr">
        <is>
          <t>Fitri</t>
        </is>
      </c>
      <c r="L3068" t="inlineStr">
        <is>
          <t>OK</t>
        </is>
      </c>
      <c r="M3068" t="inlineStr">
        <is>
          <t>Fitri</t>
        </is>
      </c>
      <c r="N3068" t="inlineStr"/>
      <c r="O3068" t="inlineStr"/>
    </row>
    <row r="3069">
      <c r="A3069" s="8" t="n">
        <v>44770</v>
      </c>
      <c r="B3069" t="inlineStr">
        <is>
          <t>QC</t>
        </is>
      </c>
      <c r="C3069" t="inlineStr">
        <is>
          <t>Di menu rekap laporan rev RND, ingin ditampilkan kategorinya da pengambilan laporan divisi</t>
        </is>
      </c>
      <c r="D3069" t="inlineStr">
        <is>
          <t>AGIS</t>
        </is>
      </c>
      <c r="E3069" t="inlineStr">
        <is>
          <t>REVISI MINOR</t>
        </is>
      </c>
      <c r="F3069" s="8" t="n">
        <v>44770</v>
      </c>
      <c r="G3069" s="8" t="n">
        <v>44774</v>
      </c>
      <c r="H3069" s="8" t="n">
        <v>44770</v>
      </c>
      <c r="I3069" t="inlineStr">
        <is>
          <t>William</t>
        </is>
      </c>
      <c r="J3069" s="8" t="n">
        <v>44770</v>
      </c>
      <c r="K3069" t="inlineStr">
        <is>
          <t>Fitri</t>
        </is>
      </c>
      <c r="L3069" t="inlineStr">
        <is>
          <t>OK</t>
        </is>
      </c>
      <c r="M3069" t="inlineStr">
        <is>
          <t>Fitri</t>
        </is>
      </c>
      <c r="N3069" t="inlineStr"/>
      <c r="O3069" t="inlineStr"/>
    </row>
    <row r="3070">
      <c r="A3070" s="8" t="n">
        <v>44769</v>
      </c>
      <c r="B3070" t="inlineStr">
        <is>
          <t>PRODUKSI</t>
        </is>
      </c>
      <c r="C3070" t="inlineStr">
        <is>
          <t>Di unit / sub menu pembuangan minta disediakan menu "Stok Opname"</t>
        </is>
      </c>
      <c r="D3070" t="inlineStr">
        <is>
          <t>RANDY</t>
        </is>
      </c>
      <c r="E3070" t="inlineStr">
        <is>
          <t>REVISI MINOR</t>
        </is>
      </c>
      <c r="F3070" s="8" t="n">
        <v>44770</v>
      </c>
      <c r="G3070" s="8" t="n">
        <v>44774</v>
      </c>
      <c r="H3070" s="8" t="n">
        <v>44770</v>
      </c>
      <c r="I3070" t="inlineStr">
        <is>
          <t>William</t>
        </is>
      </c>
      <c r="J3070" s="8" t="n">
        <v>44774</v>
      </c>
      <c r="K3070" t="inlineStr">
        <is>
          <t>nanang</t>
        </is>
      </c>
      <c r="L3070" t="inlineStr">
        <is>
          <t>OK</t>
        </is>
      </c>
      <c r="M3070" t="inlineStr">
        <is>
          <t>Nanang</t>
        </is>
      </c>
      <c r="N3070" t="inlineStr"/>
      <c r="O3070" t="inlineStr"/>
    </row>
    <row r="3071">
      <c r="A3071" s="8" t="n">
        <v>44774</v>
      </c>
      <c r="B3071" t="inlineStr">
        <is>
          <t>RND</t>
        </is>
      </c>
      <c r="C3071" t="inlineStr">
        <is>
          <t>Menambahkan: - Nindy Mulyadi  			lilin &amp; stonecastinf
		 - Meisy Milnawati
untuk dimasukan ke operato "mesin master" di "data Barang jadi -&gt; edit"</t>
        </is>
      </c>
      <c r="D3071" t="inlineStr">
        <is>
          <t>AGIS</t>
        </is>
      </c>
      <c r="E3071" t="inlineStr">
        <is>
          <t>REVISI MINOR</t>
        </is>
      </c>
      <c r="F3071" s="8" t="n">
        <v>44774</v>
      </c>
      <c r="G3071" s="8" t="n">
        <v>44776</v>
      </c>
      <c r="H3071" s="8" t="n">
        <v>44775</v>
      </c>
      <c r="I3071" t="inlineStr">
        <is>
          <t>William</t>
        </is>
      </c>
      <c r="J3071" s="8" t="n">
        <v>44774</v>
      </c>
      <c r="K3071" t="inlineStr">
        <is>
          <t>Dedi TS</t>
        </is>
      </c>
      <c r="L3071" t="inlineStr">
        <is>
          <t>OK</t>
        </is>
      </c>
      <c r="M3071" t="inlineStr">
        <is>
          <t>Dedi TS</t>
        </is>
      </c>
      <c r="N3071" t="inlineStr"/>
      <c r="O3071" t="inlineStr"/>
    </row>
    <row r="3072">
      <c r="A3072" s="8" t="n">
        <v>44749</v>
      </c>
      <c r="B3072" t="inlineStr">
        <is>
          <t>PRODUKSI</t>
        </is>
      </c>
      <c r="C3072" t="inlineStr">
        <is>
          <t>Di unit Hollow ingin ditambahkan itungan target bubuk balik seperti unit dc poles hitungan dari sisa proses x std susut = anc</t>
        </is>
      </c>
      <c r="D3072" t="inlineStr">
        <is>
          <t>RANDY</t>
        </is>
      </c>
      <c r="E3072" t="inlineStr">
        <is>
          <t>REVISI MINOR</t>
        </is>
      </c>
      <c r="F3072" s="8" t="n">
        <v>44764</v>
      </c>
      <c r="G3072" s="8" t="n">
        <v>44768</v>
      </c>
      <c r="H3072" s="8" t="n">
        <v>44767</v>
      </c>
      <c r="I3072" t="inlineStr">
        <is>
          <t>William</t>
        </is>
      </c>
      <c r="J3072" s="8" t="n">
        <v>44775</v>
      </c>
      <c r="K3072" t="inlineStr">
        <is>
          <t>Fitri</t>
        </is>
      </c>
      <c r="L3072" t="inlineStr">
        <is>
          <t>OK</t>
        </is>
      </c>
      <c r="M3072" t="inlineStr">
        <is>
          <t>Fitri</t>
        </is>
      </c>
      <c r="N3072" t="inlineStr"/>
      <c r="O3072" t="inlineStr"/>
    </row>
    <row r="3073">
      <c r="A3073" s="8" t="n">
        <v>44760</v>
      </c>
      <c r="B3073" t="inlineStr">
        <is>
          <t>PRODUKSI</t>
        </is>
      </c>
      <c r="C3073" t="inlineStr">
        <is>
          <t>Di laporan bubuk balik Global ingin dibuatkan 1 sheet tambahan untuk laporan berdasarkan bayaran, jadi untuk :
Sheet 1, tampil seperti biasa
Sheet 2, hanya yang ada inputan bayarannya saja</t>
        </is>
      </c>
      <c r="D3073" t="inlineStr">
        <is>
          <t>RANDY</t>
        </is>
      </c>
      <c r="E3073" t="inlineStr">
        <is>
          <t>REVISI MINOR</t>
        </is>
      </c>
      <c r="F3073" s="8" t="n">
        <v>44771</v>
      </c>
      <c r="G3073" s="8" t="n">
        <v>44775</v>
      </c>
      <c r="H3073" s="8" t="n">
        <v>44771</v>
      </c>
      <c r="I3073" t="inlineStr">
        <is>
          <t>William</t>
        </is>
      </c>
      <c r="J3073" s="8" t="n">
        <v>44775</v>
      </c>
      <c r="K3073" t="inlineStr">
        <is>
          <t>Fitri</t>
        </is>
      </c>
      <c r="L3073" t="inlineStr">
        <is>
          <t>OK</t>
        </is>
      </c>
      <c r="M3073" t="inlineStr">
        <is>
          <t>Fitri</t>
        </is>
      </c>
      <c r="N3073" t="inlineStr"/>
      <c r="O3073" t="inlineStr"/>
    </row>
    <row r="3074">
      <c r="A3074" s="8" t="n">
        <v>44734</v>
      </c>
      <c r="B3074" t="inlineStr">
        <is>
          <t>PRODUKSI</t>
        </is>
      </c>
      <c r="C3074" t="inlineStr">
        <is>
          <t>Kolom inputan QC, Data, Lepas batu dipindahin ke detail model Bon operator pasang batu
Kunci edit 3 kolom ini di detail model di buka lagi</t>
        </is>
      </c>
      <c r="D3074" t="inlineStr">
        <is>
          <t>RANDY</t>
        </is>
      </c>
      <c r="E3074" t="inlineStr">
        <is>
          <t>REVISI MINOR</t>
        </is>
      </c>
      <c r="F3074" s="8" t="n">
        <v>44768</v>
      </c>
      <c r="G3074" s="8" t="n">
        <v>44770</v>
      </c>
      <c r="H3074" s="8" t="n">
        <v>44769</v>
      </c>
      <c r="I3074" t="inlineStr">
        <is>
          <t>William</t>
        </is>
      </c>
      <c r="J3074" s="8" t="n">
        <v>44776</v>
      </c>
      <c r="K3074" t="inlineStr">
        <is>
          <t>Doni</t>
        </is>
      </c>
      <c r="L3074" t="inlineStr">
        <is>
          <t>OK</t>
        </is>
      </c>
      <c r="M3074" t="inlineStr">
        <is>
          <t>Doni</t>
        </is>
      </c>
      <c r="N3074" t="inlineStr"/>
      <c r="O3074" t="inlineStr"/>
    </row>
    <row r="3075">
      <c r="A3075" s="8" t="n">
        <v>44774</v>
      </c>
      <c r="B3075" t="inlineStr">
        <is>
          <t>PRODUKSI</t>
        </is>
      </c>
      <c r="C3075" t="inlineStr">
        <is>
          <t>Di laporan WIP tiap unit ingin ditambahkan logo lotus dan no Form /</t>
        </is>
      </c>
      <c r="D3075" t="inlineStr">
        <is>
          <t>RANDY</t>
        </is>
      </c>
      <c r="E3075" t="inlineStr">
        <is>
          <t>REVISI MINOR</t>
        </is>
      </c>
      <c r="F3075" s="8" t="n">
        <v>44774</v>
      </c>
      <c r="G3075" s="8" t="n">
        <v>44776</v>
      </c>
      <c r="H3075" s="8" t="n">
        <v>44776</v>
      </c>
      <c r="I3075" t="inlineStr">
        <is>
          <t>William</t>
        </is>
      </c>
      <c r="J3075" s="8" t="n">
        <v>44776</v>
      </c>
      <c r="K3075" t="inlineStr">
        <is>
          <t>doni</t>
        </is>
      </c>
      <c r="L3075" t="inlineStr">
        <is>
          <t>OK</t>
        </is>
      </c>
      <c r="M3075" t="inlineStr">
        <is>
          <t>Fitri</t>
        </is>
      </c>
      <c r="N3075" t="inlineStr"/>
      <c r="O3075" t="inlineStr"/>
    </row>
    <row r="3076">
      <c r="A3076" s="8" t="n">
        <v>44775</v>
      </c>
      <c r="B3076" t="inlineStr">
        <is>
          <t>KARYAWAN</t>
        </is>
      </c>
      <c r="C3076" t="inlineStr">
        <is>
          <t>Laporan planning jam pulang tidak sesuai jamnya di kasih range 30 menit sesuai ketokan</t>
        </is>
      </c>
      <c r="D3076" t="inlineStr">
        <is>
          <t>RANDY</t>
        </is>
      </c>
      <c r="E3076" t="inlineStr">
        <is>
          <t>REVISI MINOR</t>
        </is>
      </c>
      <c r="F3076" s="8" t="n">
        <v>44775</v>
      </c>
      <c r="G3076" s="8" t="n">
        <v>44777</v>
      </c>
      <c r="H3076" s="8" t="n">
        <v>44775</v>
      </c>
      <c r="I3076" t="inlineStr">
        <is>
          <t>William</t>
        </is>
      </c>
      <c r="J3076" s="8" t="n">
        <v>44778</v>
      </c>
      <c r="K3076" t="inlineStr">
        <is>
          <t>Kania</t>
        </is>
      </c>
      <c r="L3076" t="inlineStr">
        <is>
          <t>OK</t>
        </is>
      </c>
      <c r="M3076" t="inlineStr">
        <is>
          <t>Kania</t>
        </is>
      </c>
      <c r="N3076" t="inlineStr"/>
      <c r="O3076" t="inlineStr"/>
    </row>
    <row r="3077">
      <c r="A3077" s="8" t="n">
        <v>44747</v>
      </c>
      <c r="B3077" t="inlineStr">
        <is>
          <t>RND</t>
        </is>
      </c>
      <c r="C3077" t="inlineStr">
        <is>
          <t>1. Menambah fitur "merge" di setting -&gt; data warna BJ
2. Memisahkan data warna LA dan LL</t>
        </is>
      </c>
      <c r="D3077" t="inlineStr">
        <is>
          <t>AGIS</t>
        </is>
      </c>
      <c r="E3077" t="inlineStr">
        <is>
          <t>REVISI MINOR</t>
        </is>
      </c>
      <c r="F3077" s="8" t="n">
        <v>44769</v>
      </c>
      <c r="G3077" s="8" t="n">
        <v>44771</v>
      </c>
      <c r="H3077" s="8" t="n">
        <v>44771</v>
      </c>
      <c r="I3077" t="inlineStr">
        <is>
          <t>William</t>
        </is>
      </c>
      <c r="J3077" s="8" t="n">
        <v>44783</v>
      </c>
      <c r="K3077" t="inlineStr">
        <is>
          <t>Insan</t>
        </is>
      </c>
      <c r="L3077" t="inlineStr">
        <is>
          <t>OK</t>
        </is>
      </c>
      <c r="M3077" t="inlineStr">
        <is>
          <t>Insan</t>
        </is>
      </c>
      <c r="N3077" t="inlineStr"/>
      <c r="O3077" t="inlineStr"/>
    </row>
    <row r="3078">
      <c r="A3078" s="8" t="n">
        <v>44771</v>
      </c>
      <c r="B3078" t="inlineStr">
        <is>
          <t>PRODUKSI</t>
        </is>
      </c>
      <c r="C3078" t="inlineStr">
        <is>
          <t>Di unit patri kalung, menu bon opp - data proses ingin ditampilkan keterangan untuk orderan Rangkai akhir/reparasi
kalo bisa di setting otomatis std sst "REFARASI"</t>
        </is>
      </c>
      <c r="D3078" t="inlineStr">
        <is>
          <t>RANDY</t>
        </is>
      </c>
      <c r="E3078" t="inlineStr">
        <is>
          <t>REVISI MINOR</t>
        </is>
      </c>
      <c r="F3078" s="8" t="n">
        <v>44771</v>
      </c>
      <c r="G3078" s="8" t="n">
        <v>44775</v>
      </c>
      <c r="H3078" s="8" t="n">
        <v>44775</v>
      </c>
      <c r="I3078" t="inlineStr">
        <is>
          <t>William</t>
        </is>
      </c>
      <c r="J3078" s="8" t="n">
        <v>44785</v>
      </c>
      <c r="K3078" t="inlineStr">
        <is>
          <t>Fitri</t>
        </is>
      </c>
      <c r="L3078" t="inlineStr">
        <is>
          <t>OK</t>
        </is>
      </c>
      <c r="M3078" t="inlineStr">
        <is>
          <t>Fitri</t>
        </is>
      </c>
      <c r="N3078" t="inlineStr"/>
      <c r="O3078" t="inlineStr"/>
    </row>
    <row r="3079">
      <c r="A3079" s="8" t="n">
        <v>44749</v>
      </c>
      <c r="B3079" t="inlineStr">
        <is>
          <t>RND</t>
        </is>
      </c>
      <c r="C3079" t="inlineStr">
        <is>
          <t>Di menu data rubah komponen, tampilan komponen ditambahin berat komponen /pcs. +detail data</t>
        </is>
      </c>
      <c r="D3079" t="inlineStr">
        <is>
          <t>AGIS</t>
        </is>
      </c>
      <c r="E3079" t="inlineStr">
        <is>
          <t>REVISI MINOR</t>
        </is>
      </c>
      <c r="F3079" s="8" t="n">
        <v>44784</v>
      </c>
      <c r="G3079" s="8" t="n">
        <v>44788</v>
      </c>
      <c r="H3079" s="8" t="n">
        <v>44785</v>
      </c>
      <c r="I3079" t="inlineStr">
        <is>
          <t>William</t>
        </is>
      </c>
      <c r="J3079" s="8" t="n">
        <v>44785</v>
      </c>
      <c r="K3079" t="inlineStr">
        <is>
          <t>Insan</t>
        </is>
      </c>
      <c r="L3079" t="inlineStr">
        <is>
          <t>OK</t>
        </is>
      </c>
      <c r="M3079" t="inlineStr">
        <is>
          <t>Insan</t>
        </is>
      </c>
      <c r="N3079" t="inlineStr"/>
      <c r="O3079" t="inlineStr"/>
    </row>
    <row r="3080">
      <c r="A3080" s="8" t="n">
        <v>44754</v>
      </c>
      <c r="B3080" t="inlineStr">
        <is>
          <t>PRODUKSI</t>
        </is>
      </c>
      <c r="C3080" t="inlineStr">
        <is>
          <t>Di laporan susut Global minta ditambahkan/disediakan sheet baru khusus untuk non emas/kadarnya Nol dan sheet tanpa non emas</t>
        </is>
      </c>
      <c r="D3080" t="inlineStr">
        <is>
          <t>RANDY</t>
        </is>
      </c>
      <c r="E3080" t="inlineStr">
        <is>
          <t>REVISI MINOR</t>
        </is>
      </c>
      <c r="F3080" s="8" t="n">
        <v>44777</v>
      </c>
      <c r="G3080" s="8" t="n">
        <v>44781</v>
      </c>
      <c r="H3080" s="8" t="n">
        <v>44778</v>
      </c>
      <c r="I3080" t="inlineStr">
        <is>
          <t>William</t>
        </is>
      </c>
      <c r="J3080" s="8" t="n">
        <v>44789</v>
      </c>
      <c r="K3080" t="inlineStr">
        <is>
          <t>Fitri</t>
        </is>
      </c>
      <c r="L3080" t="inlineStr">
        <is>
          <t>OK</t>
        </is>
      </c>
      <c r="M3080" t="inlineStr">
        <is>
          <t>nanang</t>
        </is>
      </c>
      <c r="N3080" t="inlineStr"/>
      <c r="O3080" t="inlineStr"/>
    </row>
    <row r="3081">
      <c r="A3081" s="8" t="n">
        <v>44755</v>
      </c>
      <c r="B3081" t="inlineStr">
        <is>
          <t>PRODUKSI</t>
        </is>
      </c>
      <c r="C3081" t="inlineStr">
        <is>
          <t>Di laporan bubuk balik Global untuk unit Bahan Plat, Berat terimanya sepertinya belum ditambahkan dengan besi</t>
        </is>
      </c>
      <c r="D3081" t="inlineStr">
        <is>
          <t>RANDY</t>
        </is>
      </c>
      <c r="E3081" t="inlineStr">
        <is>
          <t>REVISI MINOR</t>
        </is>
      </c>
      <c r="F3081" s="8" t="n">
        <v>44788</v>
      </c>
      <c r="G3081" s="8" t="n">
        <v>44790</v>
      </c>
      <c r="H3081" s="8" t="n">
        <v>44789</v>
      </c>
      <c r="I3081" t="inlineStr">
        <is>
          <t>William</t>
        </is>
      </c>
      <c r="J3081" s="8" t="n">
        <v>44789</v>
      </c>
      <c r="K3081" t="inlineStr">
        <is>
          <t>Fitri</t>
        </is>
      </c>
      <c r="L3081" t="inlineStr">
        <is>
          <t>OK</t>
        </is>
      </c>
      <c r="M3081" t="inlineStr">
        <is>
          <t>Fitri</t>
        </is>
      </c>
      <c r="N3081" t="inlineStr"/>
      <c r="O3081" t="inlineStr"/>
    </row>
    <row r="3082">
      <c r="A3082" s="8" t="n">
        <v>44756</v>
      </c>
      <c r="B3082" t="inlineStr">
        <is>
          <t>PRODUKSI</t>
        </is>
      </c>
      <c r="C3082" t="inlineStr">
        <is>
          <t>Di mutasi keluar stok semua unit, khusus yang setor ke Gudang Tujuan unit Assay, ingin ditambahkan inputan manual
1. Alat / No Alat
2. Pengambil sample
dan ditampilkan di detail mutasi keluar dan mutasi masuk assat, juga di  printan bon</t>
        </is>
      </c>
      <c r="D3082" t="inlineStr">
        <is>
          <t>RANDY</t>
        </is>
      </c>
      <c r="E3082" t="inlineStr">
        <is>
          <t>REVISI MAJOR</t>
        </is>
      </c>
      <c r="F3082" s="8" t="n">
        <v>44778</v>
      </c>
      <c r="G3082" s="8" t="n">
        <v>44809</v>
      </c>
      <c r="H3082" s="8" t="n">
        <v>44784</v>
      </c>
      <c r="I3082" t="inlineStr">
        <is>
          <t>William</t>
        </is>
      </c>
      <c r="J3082" s="8" t="n">
        <v>44791</v>
      </c>
      <c r="K3082" t="inlineStr">
        <is>
          <t>Doni</t>
        </is>
      </c>
      <c r="L3082" t="inlineStr">
        <is>
          <t>OK</t>
        </is>
      </c>
      <c r="M3082" t="inlineStr">
        <is>
          <t>Fitri</t>
        </is>
      </c>
      <c r="N3082" t="inlineStr"/>
      <c r="O3082" t="inlineStr"/>
    </row>
    <row r="3083">
      <c r="A3083" s="8" t="n">
        <v>44747</v>
      </c>
      <c r="B3083" t="inlineStr">
        <is>
          <t>RND</t>
        </is>
      </c>
      <c r="C3083" t="inlineStr">
        <is>
          <t>1. Di menu data coran master, revisi menu coran - copy data variasi batu, tampilan data batu yang sebelumnya minta dimunculin dulu, kemudian tampilan view datanya ditambahkan ukuran dan jenis batu seperti di menu coran -&gt; batu.
2. Di menu data coran dan data coran master, detail data minta ditambahkan jenis batu.
3. pilihan variasi warna batu, tambah fitur aktif + non aktif</t>
        </is>
      </c>
      <c r="D3083" t="inlineStr">
        <is>
          <t>AGIS</t>
        </is>
      </c>
      <c r="E3083" t="inlineStr">
        <is>
          <t>REVISI MAJOR</t>
        </is>
      </c>
      <c r="F3083" s="8" t="n">
        <v>44784</v>
      </c>
      <c r="G3083" s="8" t="n">
        <v>44813</v>
      </c>
      <c r="H3083" s="8" t="n">
        <v>44791</v>
      </c>
      <c r="I3083" t="inlineStr">
        <is>
          <t>William</t>
        </is>
      </c>
      <c r="J3083" s="8" t="n">
        <v>44792</v>
      </c>
      <c r="K3083" t="inlineStr">
        <is>
          <t>Insan</t>
        </is>
      </c>
      <c r="L3083" t="inlineStr">
        <is>
          <t>OK</t>
        </is>
      </c>
      <c r="M3083" t="inlineStr">
        <is>
          <t>Insan</t>
        </is>
      </c>
      <c r="N3083" t="inlineStr"/>
      <c r="O3083" t="inlineStr"/>
    </row>
    <row r="3084">
      <c r="A3084" s="8" t="n">
        <v>44788</v>
      </c>
      <c r="B3084" t="inlineStr">
        <is>
          <t>RND</t>
        </is>
      </c>
      <c r="C3084" t="inlineStr">
        <is>
          <t>Di menu variasi ingin dilinkin untuk perhitungan making charge yang sebelumnya baru dilinkin untuk rantai polosan</t>
        </is>
      </c>
      <c r="D3084" t="inlineStr">
        <is>
          <t>AGIS</t>
        </is>
      </c>
      <c r="E3084" t="inlineStr">
        <is>
          <t>REVISI MAJOR</t>
        </is>
      </c>
      <c r="F3084" s="8" t="n">
        <v>44791</v>
      </c>
      <c r="G3084" s="8" t="n">
        <v>44819</v>
      </c>
      <c r="H3084" s="8" t="n">
        <v>44792</v>
      </c>
      <c r="I3084" t="inlineStr">
        <is>
          <t>William</t>
        </is>
      </c>
      <c r="J3084" s="8" t="n">
        <v>44792</v>
      </c>
      <c r="K3084" t="inlineStr">
        <is>
          <t>Sherly</t>
        </is>
      </c>
      <c r="L3084" t="inlineStr">
        <is>
          <t>OK</t>
        </is>
      </c>
      <c r="M3084" t="inlineStr">
        <is>
          <t>Fitri</t>
        </is>
      </c>
      <c r="N3084" t="inlineStr"/>
      <c r="O3084" t="inlineStr"/>
    </row>
    <row r="3085">
      <c r="A3085" s="8" t="n">
        <v>44698</v>
      </c>
      <c r="B3085" t="inlineStr">
        <is>
          <t>PRODUKSI</t>
        </is>
      </c>
      <c r="C3085" t="inlineStr">
        <is>
          <t>bikin tambahan tabel % bubuk per mesin unit poles</t>
        </is>
      </c>
      <c r="D3085" t="inlineStr">
        <is>
          <t>RANDY</t>
        </is>
      </c>
      <c r="E3085" t="inlineStr">
        <is>
          <t>REVISI MINOR</t>
        </is>
      </c>
      <c r="F3085" s="8" t="n">
        <v>44699</v>
      </c>
      <c r="G3085" s="8" t="n">
        <v>44701</v>
      </c>
      <c r="H3085" s="8" t="n">
        <v>44795</v>
      </c>
      <c r="I3085" t="inlineStr">
        <is>
          <t>William</t>
        </is>
      </c>
      <c r="J3085" s="8" t="n">
        <v>44795</v>
      </c>
      <c r="K3085" t="inlineStr">
        <is>
          <t>Doni</t>
        </is>
      </c>
      <c r="L3085" t="inlineStr">
        <is>
          <t>TERLAMBAT</t>
        </is>
      </c>
      <c r="M3085" t="inlineStr">
        <is>
          <t>Doni</t>
        </is>
      </c>
      <c r="N3085" t="inlineStr"/>
      <c r="O3085" t="inlineStr"/>
    </row>
    <row r="3086">
      <c r="A3086" s="8" t="n">
        <v>44789</v>
      </c>
      <c r="B3086" t="inlineStr">
        <is>
          <t>PRODUKSI</t>
        </is>
      </c>
      <c r="C3086" t="inlineStr">
        <is>
          <t>bon mutasi assay no.126 ingin ditambahkan kadar Assay yang sekarang baru ada kadar teori</t>
        </is>
      </c>
      <c r="D3086" t="inlineStr">
        <is>
          <t>RANDY</t>
        </is>
      </c>
      <c r="E3086" t="inlineStr">
        <is>
          <t>REVISI MINOR</t>
        </is>
      </c>
      <c r="F3086" s="8" t="n">
        <v>44792</v>
      </c>
      <c r="G3086" s="8" t="n">
        <v>44796</v>
      </c>
      <c r="H3086" s="8" t="n">
        <v>44792</v>
      </c>
      <c r="I3086" t="inlineStr">
        <is>
          <t>William</t>
        </is>
      </c>
      <c r="J3086" s="8" t="n">
        <v>44796</v>
      </c>
      <c r="K3086" t="inlineStr">
        <is>
          <t>Fitri</t>
        </is>
      </c>
      <c r="L3086" t="inlineStr">
        <is>
          <t>OK</t>
        </is>
      </c>
      <c r="M3086" t="inlineStr">
        <is>
          <t>Fitri</t>
        </is>
      </c>
      <c r="N3086" t="inlineStr"/>
      <c r="O3086" t="inlineStr"/>
    </row>
    <row r="3087">
      <c r="A3087" s="8" t="n">
        <v>44795</v>
      </c>
      <c r="B3087" t="inlineStr">
        <is>
          <t>PRODUKSI</t>
        </is>
      </c>
      <c r="C3087" t="inlineStr">
        <is>
          <t>Minta di tampilkan Alloy kadarnya di Unit Retur Besot saat mutasi keluar -&gt; stok center</t>
        </is>
      </c>
      <c r="D3087" t="inlineStr">
        <is>
          <t>RANDY</t>
        </is>
      </c>
      <c r="E3087" t="inlineStr">
        <is>
          <t>REVISI MINOR</t>
        </is>
      </c>
      <c r="F3087" s="8" t="n">
        <v>44796</v>
      </c>
      <c r="G3087" s="8" t="n">
        <v>44798</v>
      </c>
      <c r="H3087" s="8" t="n">
        <v>44796</v>
      </c>
      <c r="I3087" t="inlineStr">
        <is>
          <t>William</t>
        </is>
      </c>
      <c r="J3087" s="8" t="n">
        <v>44798</v>
      </c>
      <c r="K3087" t="inlineStr">
        <is>
          <t>Maki M</t>
        </is>
      </c>
      <c r="L3087" t="inlineStr">
        <is>
          <t>OK</t>
        </is>
      </c>
      <c r="M3087" t="inlineStr">
        <is>
          <t>nanang</t>
        </is>
      </c>
      <c r="N3087" t="inlineStr"/>
      <c r="O3087" t="inlineStr"/>
    </row>
    <row r="3088">
      <c r="A3088" s="8" t="n">
        <v>44788</v>
      </c>
      <c r="B3088" t="inlineStr">
        <is>
          <t>PRODUKSI</t>
        </is>
      </c>
      <c r="C3088" t="inlineStr">
        <is>
          <t>Kalung Solid Bola-Bola minta tolong laporan bubuk baliknya di satuin sama gudang-gudang yang lain</t>
        </is>
      </c>
      <c r="D3088" t="inlineStr">
        <is>
          <t>RANDY</t>
        </is>
      </c>
      <c r="E3088" t="inlineStr">
        <is>
          <t>REVISI MINOR</t>
        </is>
      </c>
      <c r="F3088" s="8" t="n">
        <v>44796</v>
      </c>
      <c r="G3088" s="8" t="n">
        <v>44798</v>
      </c>
      <c r="H3088" s="8" t="n">
        <v>44796</v>
      </c>
      <c r="I3088" t="inlineStr">
        <is>
          <t>William</t>
        </is>
      </c>
      <c r="J3088" s="8" t="n">
        <v>44798</v>
      </c>
      <c r="K3088" t="inlineStr">
        <is>
          <t>nanang</t>
        </is>
      </c>
      <c r="L3088" t="inlineStr">
        <is>
          <t>OK</t>
        </is>
      </c>
      <c r="M3088" t="inlineStr">
        <is>
          <t>Doni</t>
        </is>
      </c>
      <c r="N3088" t="inlineStr"/>
      <c r="O3088" t="inlineStr"/>
    </row>
    <row r="3089">
      <c r="A3089" s="8" t="n">
        <v>44586</v>
      </c>
      <c r="B3089" t="inlineStr">
        <is>
          <t>PRODUKSI</t>
        </is>
      </c>
      <c r="C3089" t="inlineStr">
        <is>
          <t>ingin dibuatkan database tracking untuk mengoptimasi lap tracking PPIC di program adm</t>
        </is>
      </c>
      <c r="D3089" t="inlineStr">
        <is>
          <t>RANDY</t>
        </is>
      </c>
      <c r="E3089" t="inlineStr">
        <is>
          <t>REVISI MAJOR</t>
        </is>
      </c>
      <c r="F3089" s="8" t="n">
        <v>44785</v>
      </c>
      <c r="G3089" s="8" t="n">
        <v>44813</v>
      </c>
      <c r="H3089" s="8" t="n">
        <v>44795</v>
      </c>
      <c r="I3089" t="inlineStr">
        <is>
          <t>William</t>
        </is>
      </c>
      <c r="J3089" s="8" t="n">
        <v>44799</v>
      </c>
      <c r="K3089" t="inlineStr">
        <is>
          <t>Fitri</t>
        </is>
      </c>
      <c r="L3089" t="inlineStr">
        <is>
          <t>OK</t>
        </is>
      </c>
      <c r="M3089" t="inlineStr">
        <is>
          <t>Fitri</t>
        </is>
      </c>
      <c r="N3089" t="inlineStr"/>
      <c r="O3089" t="inlineStr"/>
    </row>
    <row r="3090">
      <c r="A3090" s="8" t="n">
        <v>44777</v>
      </c>
      <c r="B3090" t="inlineStr">
        <is>
          <t>GUDANG</t>
        </is>
      </c>
      <c r="C3090" t="inlineStr">
        <is>
          <t>membuat laporan Rekap Terima Barang</t>
        </is>
      </c>
      <c r="D3090" t="inlineStr">
        <is>
          <t>AGIS</t>
        </is>
      </c>
      <c r="E3090" t="inlineStr">
        <is>
          <t>REVISI MINOR</t>
        </is>
      </c>
      <c r="F3090" s="8" t="n">
        <v>44795</v>
      </c>
      <c r="G3090" s="8" t="n">
        <v>44797</v>
      </c>
      <c r="H3090" s="8" t="n">
        <v>44797</v>
      </c>
      <c r="I3090" t="inlineStr">
        <is>
          <t>William</t>
        </is>
      </c>
      <c r="J3090" s="8" t="n">
        <v>44799</v>
      </c>
      <c r="K3090" t="inlineStr">
        <is>
          <t>Erni</t>
        </is>
      </c>
      <c r="L3090" t="inlineStr">
        <is>
          <t>OK</t>
        </is>
      </c>
      <c r="M3090" t="inlineStr">
        <is>
          <t>Erni</t>
        </is>
      </c>
      <c r="N3090" t="inlineStr"/>
      <c r="O3090" t="inlineStr"/>
    </row>
    <row r="3091">
      <c r="A3091" s="8" t="n">
        <v>44778</v>
      </c>
      <c r="B3091" t="inlineStr">
        <is>
          <t>GUDANG</t>
        </is>
      </c>
      <c r="C3091" t="inlineStr">
        <is>
          <t>di menu laporan stok Gudang, ingin ditambahkan input tanggal dan jam untuk cut bon opp</t>
        </is>
      </c>
      <c r="D3091" t="inlineStr">
        <is>
          <t>AGIS</t>
        </is>
      </c>
      <c r="E3091" t="inlineStr">
        <is>
          <t>REVISI MINOR</t>
        </is>
      </c>
      <c r="F3091" s="8" t="n">
        <v>44796</v>
      </c>
      <c r="G3091" s="8" t="n">
        <v>44798</v>
      </c>
      <c r="H3091" s="8" t="n">
        <v>44798</v>
      </c>
      <c r="I3091" t="inlineStr">
        <is>
          <t>William</t>
        </is>
      </c>
      <c r="J3091" s="8" t="n">
        <v>44803</v>
      </c>
      <c r="K3091" t="inlineStr">
        <is>
          <t>Kania</t>
        </is>
      </c>
      <c r="L3091" t="inlineStr">
        <is>
          <t>OK</t>
        </is>
      </c>
      <c r="M3091" t="inlineStr">
        <is>
          <t>Fitri</t>
        </is>
      </c>
      <c r="N3091" t="inlineStr"/>
      <c r="O3091" t="inlineStr"/>
    </row>
    <row r="3092">
      <c r="A3092" s="8" t="n">
        <v>44746</v>
      </c>
      <c r="B3092" t="inlineStr">
        <is>
          <t>GUDANG</t>
        </is>
      </c>
      <c r="C3092" t="inlineStr">
        <is>
          <t>penambahan laporan Barang Outstanding Gudang</t>
        </is>
      </c>
      <c r="D3092" t="inlineStr">
        <is>
          <t>AGIS</t>
        </is>
      </c>
      <c r="E3092" t="inlineStr">
        <is>
          <t>REVISI MINOR</t>
        </is>
      </c>
      <c r="F3092" s="8" t="n">
        <v>44798</v>
      </c>
      <c r="G3092" s="8" t="n">
        <v>44802</v>
      </c>
      <c r="H3092" s="8" t="n">
        <v>44799</v>
      </c>
      <c r="I3092" t="inlineStr">
        <is>
          <t>William</t>
        </is>
      </c>
      <c r="J3092" s="8" t="n">
        <v>44803</v>
      </c>
      <c r="K3092" t="inlineStr">
        <is>
          <t>Kania</t>
        </is>
      </c>
      <c r="L3092" t="inlineStr">
        <is>
          <t>OK</t>
        </is>
      </c>
      <c r="M3092" t="inlineStr">
        <is>
          <t>Kania</t>
        </is>
      </c>
      <c r="N3092" t="inlineStr"/>
      <c r="O3092" t="inlineStr"/>
    </row>
    <row r="3093">
      <c r="A3093" s="8" t="n">
        <v>44774</v>
      </c>
      <c r="B3093" t="inlineStr">
        <is>
          <t>PRODUKSI</t>
        </is>
      </c>
      <c r="C3093" t="inlineStr">
        <is>
          <t>buat baru ingin di tambahkan wip gudang pembangunan, kartu id, silikon, cat catan, per, dan perhitungan koreksi, tidak usah di masukan ke lap acc</t>
        </is>
      </c>
      <c r="D3093" t="inlineStr">
        <is>
          <t>RANDY</t>
        </is>
      </c>
      <c r="E3093" t="inlineStr">
        <is>
          <t>REVISI MINOR</t>
        </is>
      </c>
      <c r="F3093" s="8" t="n">
        <v>44776</v>
      </c>
      <c r="G3093" s="8" t="n">
        <v>44778</v>
      </c>
      <c r="H3093" s="8" t="n">
        <v>44777</v>
      </c>
      <c r="I3093" t="inlineStr">
        <is>
          <t>William</t>
        </is>
      </c>
      <c r="J3093" s="8" t="n">
        <v>44812</v>
      </c>
      <c r="K3093" t="inlineStr">
        <is>
          <t>Doni</t>
        </is>
      </c>
      <c r="L3093" t="inlineStr">
        <is>
          <t>OK</t>
        </is>
      </c>
      <c r="M3093" t="inlineStr">
        <is>
          <t>Doni</t>
        </is>
      </c>
      <c r="N3093" t="inlineStr"/>
      <c r="O3093" t="inlineStr"/>
    </row>
    <row r="3094">
      <c r="A3094" s="8" t="n">
        <v>44788</v>
      </c>
      <c r="B3094" t="inlineStr">
        <is>
          <t>PRODUKSI</t>
        </is>
      </c>
      <c r="C3094" t="inlineStr">
        <is>
          <t>minta tolomg semua unit apabila ada barang non emas di barengin dengan emas, saat flush 1 nya gagal</t>
        </is>
      </c>
      <c r="D3094" t="inlineStr">
        <is>
          <t>RANDY</t>
        </is>
      </c>
      <c r="E3094" t="inlineStr">
        <is>
          <t>REVISI MINOR</t>
        </is>
      </c>
      <c r="F3094" s="8" t="n">
        <v>44798</v>
      </c>
      <c r="G3094" s="8" t="n">
        <v>44802</v>
      </c>
      <c r="H3094" s="8" t="n">
        <v>44799</v>
      </c>
      <c r="I3094" t="inlineStr">
        <is>
          <t>William</t>
        </is>
      </c>
      <c r="J3094" s="8" t="n">
        <v>44812</v>
      </c>
      <c r="K3094" t="inlineStr">
        <is>
          <t>Doni</t>
        </is>
      </c>
      <c r="L3094" t="inlineStr">
        <is>
          <t>OK</t>
        </is>
      </c>
      <c r="M3094" t="inlineStr">
        <is>
          <t>Doni</t>
        </is>
      </c>
      <c r="N3094" t="inlineStr"/>
      <c r="O3094" t="inlineStr"/>
    </row>
    <row r="3095">
      <c r="A3095" s="8" t="n">
        <v>44829</v>
      </c>
      <c r="B3095" t="inlineStr">
        <is>
          <t>PRODUKSI</t>
        </is>
      </c>
      <c r="C3095" t="inlineStr">
        <is>
          <t>di laporan hasil emas minta di tambahin tanggal pengambilan laporan</t>
        </is>
      </c>
      <c r="D3095" t="inlineStr">
        <is>
          <t>RANDY</t>
        </is>
      </c>
      <c r="E3095" t="inlineStr">
        <is>
          <t>REVISI MINOR</t>
        </is>
      </c>
      <c r="F3095" s="8" t="n">
        <v>44799</v>
      </c>
      <c r="G3095" s="8" t="n">
        <v>44803</v>
      </c>
      <c r="H3095" s="8" t="n">
        <v>44799</v>
      </c>
      <c r="I3095" t="inlineStr">
        <is>
          <t>William</t>
        </is>
      </c>
      <c r="J3095" s="8" t="n">
        <v>44812</v>
      </c>
      <c r="K3095" t="inlineStr">
        <is>
          <t>nanang</t>
        </is>
      </c>
      <c r="L3095" t="inlineStr">
        <is>
          <t>OK</t>
        </is>
      </c>
      <c r="M3095" t="inlineStr">
        <is>
          <t>nanang</t>
        </is>
      </c>
      <c r="N3095" t="inlineStr"/>
      <c r="O3095" t="inlineStr"/>
    </row>
    <row r="3096">
      <c r="A3096" s="8" t="n">
        <v>44803</v>
      </c>
      <c r="B3096" t="inlineStr">
        <is>
          <t>RND</t>
        </is>
      </c>
      <c r="C3096" t="inlineStr">
        <is>
          <t>tampilan data komponen gabungan mau ditambah detail data. Tombol print di jawab perubahan model rnd. Minta dimunculin nama pembuat rubahannya</t>
        </is>
      </c>
      <c r="D3096" t="inlineStr">
        <is>
          <t>AGIS</t>
        </is>
      </c>
      <c r="E3096" t="inlineStr">
        <is>
          <t>REVISI MINOR</t>
        </is>
      </c>
      <c r="F3096" s="8" t="n">
        <v>44816</v>
      </c>
      <c r="G3096" s="8" t="n">
        <v>44818</v>
      </c>
      <c r="H3096" s="8" t="n">
        <v>44817</v>
      </c>
      <c r="I3096" t="inlineStr">
        <is>
          <t>William</t>
        </is>
      </c>
      <c r="J3096" s="8" t="n">
        <v>44818</v>
      </c>
      <c r="K3096" t="inlineStr">
        <is>
          <t>Insan</t>
        </is>
      </c>
      <c r="L3096" t="inlineStr">
        <is>
          <t>OK</t>
        </is>
      </c>
      <c r="M3096" t="inlineStr">
        <is>
          <t>Insan</t>
        </is>
      </c>
      <c r="N3096" t="inlineStr"/>
      <c r="O3096" t="inlineStr"/>
    </row>
    <row r="3097">
      <c r="A3097" s="8" t="n">
        <v>44813</v>
      </c>
      <c r="B3097" t="inlineStr">
        <is>
          <t>PRODUKSI</t>
        </is>
      </c>
      <c r="C3097" t="inlineStr">
        <is>
          <t>minta di atur supaya apablia sisa proses lebih besar dari jatah susut di warnain</t>
        </is>
      </c>
      <c r="D3097" t="inlineStr">
        <is>
          <t>RANDY</t>
        </is>
      </c>
      <c r="E3097" t="inlineStr">
        <is>
          <t>REVISI MINOR</t>
        </is>
      </c>
      <c r="F3097" s="8" t="n">
        <v>44816</v>
      </c>
      <c r="G3097" s="8" t="n">
        <v>44818</v>
      </c>
      <c r="H3097" s="8" t="n">
        <v>44817</v>
      </c>
      <c r="I3097" t="inlineStr">
        <is>
          <t>William</t>
        </is>
      </c>
      <c r="J3097" s="8" t="n">
        <v>44818</v>
      </c>
      <c r="K3097" t="inlineStr">
        <is>
          <t>Doni</t>
        </is>
      </c>
      <c r="L3097" t="inlineStr">
        <is>
          <t>OK</t>
        </is>
      </c>
      <c r="M3097" t="inlineStr">
        <is>
          <t>Doni</t>
        </is>
      </c>
      <c r="N3097" t="inlineStr"/>
      <c r="O3097" t="inlineStr"/>
    </row>
    <row r="3098">
      <c r="A3098" s="8" t="n">
        <v>44797</v>
      </c>
      <c r="B3098" t="inlineStr">
        <is>
          <t>RND</t>
        </is>
      </c>
      <c r="C3098" t="inlineStr">
        <is>
          <t>penambahan fitur untuk revisi tanggal kesanggupan bon per bon (dibuat tebal)</t>
        </is>
      </c>
      <c r="D3098" t="inlineStr">
        <is>
          <t>RANDY</t>
        </is>
      </c>
      <c r="E3098" t="inlineStr">
        <is>
          <t>REVISI MINOR</t>
        </is>
      </c>
      <c r="F3098" s="8" t="n">
        <v>44799</v>
      </c>
      <c r="G3098" s="8" t="n">
        <v>44827</v>
      </c>
      <c r="H3098" s="8" t="n">
        <v>44819</v>
      </c>
      <c r="I3098" t="inlineStr">
        <is>
          <t>William</t>
        </is>
      </c>
      <c r="J3098" s="8" t="n">
        <v>44819</v>
      </c>
      <c r="K3098" t="inlineStr">
        <is>
          <t>Liana</t>
        </is>
      </c>
      <c r="L3098" t="inlineStr">
        <is>
          <t>OK</t>
        </is>
      </c>
      <c r="M3098" t="inlineStr">
        <is>
          <t>Liana</t>
        </is>
      </c>
      <c r="N3098" t="inlineStr"/>
      <c r="O3098" t="inlineStr"/>
    </row>
    <row r="3099">
      <c r="A3099" s="8" t="n">
        <v>44816</v>
      </c>
      <c r="B3099" t="inlineStr">
        <is>
          <t>PRODUKSI</t>
        </is>
      </c>
      <c r="C3099" t="inlineStr">
        <is>
          <t>di laporan hasil assay ingin datanya disimpen dan di buat no sertifikat, kalo di data sudah pernah di ambil, maka tidak perlu lakuin kode baru</t>
        </is>
      </c>
      <c r="D3099" t="inlineStr">
        <is>
          <t>RANDY</t>
        </is>
      </c>
      <c r="E3099" t="inlineStr">
        <is>
          <t>REVISI MAJOR</t>
        </is>
      </c>
      <c r="F3099" s="8" t="n">
        <v>44817</v>
      </c>
      <c r="G3099" s="8" t="n">
        <v>44845</v>
      </c>
      <c r="H3099" s="8" t="n">
        <v>44819</v>
      </c>
      <c r="I3099" t="inlineStr">
        <is>
          <t>William</t>
        </is>
      </c>
      <c r="J3099" s="8" t="n">
        <v>44820</v>
      </c>
      <c r="K3099" t="inlineStr">
        <is>
          <t>Doni</t>
        </is>
      </c>
      <c r="L3099" t="inlineStr">
        <is>
          <t>OK</t>
        </is>
      </c>
      <c r="M3099" t="inlineStr">
        <is>
          <t>Fitri</t>
        </is>
      </c>
      <c r="N3099" t="inlineStr"/>
      <c r="O3099" t="inlineStr"/>
    </row>
    <row r="3100">
      <c r="A3100" s="8" t="n">
        <v>44803</v>
      </c>
      <c r="B3100" t="inlineStr">
        <is>
          <t>QC</t>
        </is>
      </c>
      <c r="C3100" t="inlineStr">
        <is>
          <t>1. Laporan permintaan komponen RnD, No Order produksi yang sudah ada sama belum di kasih ceklis
2. Dibuat warna (yang sudah ada No Order produksi)</t>
        </is>
      </c>
      <c r="D3100" t="inlineStr">
        <is>
          <t>AGIS</t>
        </is>
      </c>
      <c r="E3100" t="inlineStr">
        <is>
          <t>REVISI MINOR</t>
        </is>
      </c>
      <c r="F3100" s="8" t="n">
        <v>44817</v>
      </c>
      <c r="G3100" s="8" t="n">
        <v>44819</v>
      </c>
      <c r="H3100" s="8" t="n">
        <v>44820</v>
      </c>
      <c r="I3100" t="inlineStr">
        <is>
          <t>William</t>
        </is>
      </c>
      <c r="J3100" s="8" t="n">
        <v>44820</v>
      </c>
      <c r="K3100" t="inlineStr">
        <is>
          <t>Insan</t>
        </is>
      </c>
      <c r="L3100" t="inlineStr">
        <is>
          <t>TERLAMBAT</t>
        </is>
      </c>
      <c r="M3100" t="inlineStr">
        <is>
          <t>Insan</t>
        </is>
      </c>
      <c r="N3100" t="inlineStr"/>
      <c r="O3100" t="inlineStr"/>
    </row>
    <row r="3101">
      <c r="A3101" s="8" t="n">
        <v>44803</v>
      </c>
      <c r="B3101" t="inlineStr">
        <is>
          <t>KARYAWAN</t>
        </is>
      </c>
      <c r="C3101" t="inlineStr">
        <is>
          <t>1. Dimunculkan data semua ruangan per Devisi di fitur aplikasi Aprove Planning jam pulang
2. Di fitur Data Planning lemburan tidak bisa di submit jika belum di isi semua
3. Di fitur Laporan rekapan jam pulang dimunculkan semua ruangan dan diberi tanda untuk yang belum isi</t>
        </is>
      </c>
      <c r="D3101" t="inlineStr">
        <is>
          <t>RANDY</t>
        </is>
      </c>
      <c r="E3101" t="inlineStr">
        <is>
          <t>REVISI MINOR</t>
        </is>
      </c>
      <c r="F3101" s="8" t="n">
        <v>44804</v>
      </c>
      <c r="G3101" s="8" t="n">
        <v>44806</v>
      </c>
      <c r="H3101" s="8" t="n">
        <v>44806</v>
      </c>
      <c r="I3101" t="inlineStr">
        <is>
          <t>William</t>
        </is>
      </c>
      <c r="J3101" s="8" t="n">
        <v>44823</v>
      </c>
      <c r="K3101" t="inlineStr">
        <is>
          <t>Kania</t>
        </is>
      </c>
      <c r="L3101" t="inlineStr">
        <is>
          <t>OK</t>
        </is>
      </c>
      <c r="M3101" t="inlineStr">
        <is>
          <t>Kania</t>
        </is>
      </c>
      <c r="N3101" t="inlineStr"/>
      <c r="O3101" t="inlineStr"/>
    </row>
    <row r="3102">
      <c r="A3102" s="8" t="n">
        <v>44811</v>
      </c>
      <c r="B3102" t="inlineStr">
        <is>
          <t>GUDANG</t>
        </is>
      </c>
      <c r="C3102" t="inlineStr">
        <is>
          <t>di Laporan budget dibikin ada inputan periode dan ada laporan totalan budget per barang tiap bulannya
tambahin divisi</t>
        </is>
      </c>
      <c r="D3102" t="inlineStr">
        <is>
          <t>RANDY</t>
        </is>
      </c>
      <c r="E3102" t="inlineStr">
        <is>
          <t>REVISI MINOR</t>
        </is>
      </c>
      <c r="F3102" s="8" t="n">
        <v>44813</v>
      </c>
      <c r="G3102" s="8" t="n">
        <v>44817</v>
      </c>
      <c r="H3102" s="8" t="n">
        <v>44816</v>
      </c>
      <c r="I3102" t="inlineStr">
        <is>
          <t>William</t>
        </is>
      </c>
      <c r="J3102" s="8" t="n">
        <v>44823</v>
      </c>
      <c r="K3102" t="inlineStr">
        <is>
          <t>Kania</t>
        </is>
      </c>
      <c r="L3102" t="inlineStr">
        <is>
          <t>OK</t>
        </is>
      </c>
      <c r="M3102" t="inlineStr">
        <is>
          <t>Liana</t>
        </is>
      </c>
      <c r="N3102" t="inlineStr"/>
      <c r="O3102" t="inlineStr"/>
    </row>
    <row r="3103">
      <c r="A3103" s="8" t="n">
        <v>44755</v>
      </c>
      <c r="B3103" t="inlineStr">
        <is>
          <t>PRODUKSI</t>
        </is>
      </c>
      <c r="C3103" t="inlineStr">
        <is>
          <t>di lap bubuk nalik global dan lap bb tiap unit pengambilan kadar dari kadar flush</t>
        </is>
      </c>
      <c r="D3103" t="inlineStr">
        <is>
          <t>RANDY</t>
        </is>
      </c>
      <c r="E3103" t="inlineStr">
        <is>
          <t>REVISI MAJOR</t>
        </is>
      </c>
      <c r="F3103" s="8" t="n">
        <v>44796</v>
      </c>
      <c r="G3103" s="8" t="n">
        <v>44824</v>
      </c>
      <c r="H3103" s="8" t="n">
        <v>44824</v>
      </c>
      <c r="I3103" t="inlineStr">
        <is>
          <t>Randy</t>
        </is>
      </c>
      <c r="J3103" s="8" t="n">
        <v>44824</v>
      </c>
      <c r="K3103" t="inlineStr">
        <is>
          <t>Fitri</t>
        </is>
      </c>
      <c r="L3103" t="inlineStr">
        <is>
          <t>OK</t>
        </is>
      </c>
      <c r="M3103" t="inlineStr">
        <is>
          <t>Fitri</t>
        </is>
      </c>
      <c r="N3103" t="inlineStr"/>
      <c r="O3103" t="inlineStr"/>
    </row>
    <row r="3104">
      <c r="A3104" s="8" t="n">
        <v>44825</v>
      </c>
      <c r="B3104" t="inlineStr">
        <is>
          <t>PRODUKSI</t>
        </is>
      </c>
      <c r="C3104" t="inlineStr">
        <is>
          <t>tambahin ceklisan di saat bikin bungkusan CB untuk filter sisa bahan sesuai dengan kadar Teori yang pilih
- pas bikin bungkusan kalau isinya cuma sisa bahan tapi kadar Teori nya tidak sama dengan stok yang dipilih maka gagal</t>
        </is>
      </c>
      <c r="D3104" t="inlineStr">
        <is>
          <t>RANDY</t>
        </is>
      </c>
      <c r="E3104" t="inlineStr">
        <is>
          <t>REVISI MINOR</t>
        </is>
      </c>
      <c r="F3104" s="8" t="n">
        <v>44826</v>
      </c>
      <c r="G3104" s="8" t="n">
        <v>44830</v>
      </c>
      <c r="H3104" s="8" t="n">
        <v>44826</v>
      </c>
      <c r="I3104" t="inlineStr">
        <is>
          <t>William</t>
        </is>
      </c>
      <c r="J3104" s="8" t="n">
        <v>44826</v>
      </c>
      <c r="K3104" t="inlineStr">
        <is>
          <t>Doni</t>
        </is>
      </c>
      <c r="L3104" t="inlineStr">
        <is>
          <t>OK</t>
        </is>
      </c>
      <c r="M3104" t="inlineStr">
        <is>
          <t>Doni</t>
        </is>
      </c>
      <c r="N3104" t="inlineStr"/>
      <c r="O3104" t="inlineStr"/>
    </row>
    <row r="3105">
      <c r="A3105" s="8" t="n">
        <v>44812</v>
      </c>
      <c r="B3105" t="inlineStr">
        <is>
          <t>RND</t>
        </is>
      </c>
      <c r="C3105" t="inlineStr">
        <is>
          <t>1. di kertas order PPIC, ingin dihitung jumlah jam kapasitas lilin dibagi jadi 2, lilin dan dural
2. di detail kertas order R. Cor ditampilkan "jumlah pc percetak" dan dihiutng totalan cetaknyadan jam nya</t>
        </is>
      </c>
      <c r="D3105" t="inlineStr">
        <is>
          <t>AGIS</t>
        </is>
      </c>
      <c r="E3105" t="inlineStr">
        <is>
          <t>REVISI MINOR</t>
        </is>
      </c>
      <c r="F3105" s="8" t="n">
        <v>44825</v>
      </c>
      <c r="G3105" s="8" t="n">
        <v>44827</v>
      </c>
      <c r="H3105" s="8" t="n">
        <v>44827</v>
      </c>
      <c r="I3105" t="inlineStr">
        <is>
          <t>William</t>
        </is>
      </c>
      <c r="J3105" s="8" t="n">
        <v>44827</v>
      </c>
      <c r="K3105" t="inlineStr">
        <is>
          <t>Fitri</t>
        </is>
      </c>
      <c r="L3105" t="inlineStr">
        <is>
          <t>OK</t>
        </is>
      </c>
      <c r="M3105" t="inlineStr">
        <is>
          <t>Fitri</t>
        </is>
      </c>
      <c r="N3105" t="inlineStr"/>
      <c r="O3105" t="inlineStr"/>
    </row>
    <row r="3106">
      <c r="A3106" s="8" t="n">
        <v>44778</v>
      </c>
      <c r="B3106" t="inlineStr">
        <is>
          <t>RND</t>
        </is>
      </c>
      <c r="C3106" t="inlineStr">
        <is>
          <t>laporan rekap desainer pingin ada si rincian foto nya</t>
        </is>
      </c>
      <c r="D3106" t="inlineStr">
        <is>
          <t>AGIS</t>
        </is>
      </c>
      <c r="E3106" t="inlineStr">
        <is>
          <t>REVISI MINOR</t>
        </is>
      </c>
      <c r="F3106" s="8" t="n">
        <v>44820</v>
      </c>
      <c r="G3106" s="8" t="n">
        <v>44824</v>
      </c>
      <c r="H3106" s="8" t="n">
        <v>44823</v>
      </c>
      <c r="I3106" t="inlineStr">
        <is>
          <t>William</t>
        </is>
      </c>
      <c r="J3106" s="8" t="n">
        <v>44830</v>
      </c>
      <c r="K3106" t="inlineStr">
        <is>
          <t>Ani</t>
        </is>
      </c>
      <c r="L3106" t="inlineStr">
        <is>
          <t>OK</t>
        </is>
      </c>
      <c r="M3106" t="inlineStr">
        <is>
          <t>Ani</t>
        </is>
      </c>
      <c r="N3106" t="inlineStr"/>
      <c r="O3106" t="inlineStr"/>
    </row>
    <row r="3107">
      <c r="A3107" s="8" t="n">
        <v>44774</v>
      </c>
      <c r="B3107" t="inlineStr">
        <is>
          <t>RND</t>
        </is>
      </c>
      <c r="C3107" t="inlineStr">
        <is>
          <t>data coran (master), kolom pengen di Hide
- berat lilin
- jenis batang
- berat batang
- standar cetak lilin
- lilin per pohon</t>
        </is>
      </c>
      <c r="D3107" t="inlineStr">
        <is>
          <t>AGIS</t>
        </is>
      </c>
      <c r="E3107" t="inlineStr">
        <is>
          <t>REVISI MINOR</t>
        </is>
      </c>
      <c r="F3107" s="8" t="n">
        <v>44823</v>
      </c>
      <c r="G3107" s="8" t="n">
        <v>44825</v>
      </c>
      <c r="H3107" s="8" t="n">
        <v>44825</v>
      </c>
      <c r="I3107" t="inlineStr">
        <is>
          <t>William</t>
        </is>
      </c>
      <c r="J3107" s="8" t="n">
        <v>44830</v>
      </c>
      <c r="K3107" t="inlineStr">
        <is>
          <t>Ani</t>
        </is>
      </c>
      <c r="L3107" t="inlineStr">
        <is>
          <t>OK</t>
        </is>
      </c>
      <c r="M3107" t="inlineStr">
        <is>
          <t>Ani</t>
        </is>
      </c>
      <c r="N3107" t="inlineStr"/>
      <c r="O3107" t="inlineStr"/>
    </row>
    <row r="3108">
      <c r="A3108" s="8" t="n">
        <v>44823</v>
      </c>
      <c r="B3108" t="inlineStr">
        <is>
          <t>PRODUKSI</t>
        </is>
      </c>
      <c r="C3108" t="inlineStr">
        <is>
          <t>minta di tambahin kadar plat sama kadar pembahanannya laporan bon opp hollow</t>
        </is>
      </c>
      <c r="D3108" t="inlineStr">
        <is>
          <t>RANDY</t>
        </is>
      </c>
      <c r="E3108" t="inlineStr">
        <is>
          <t>REVISI MINOR</t>
        </is>
      </c>
      <c r="F3108" s="8" t="n">
        <v>44827</v>
      </c>
      <c r="G3108" s="8" t="n">
        <v>44831</v>
      </c>
      <c r="H3108" s="8" t="n">
        <v>44831</v>
      </c>
      <c r="I3108" t="inlineStr">
        <is>
          <t>Randy</t>
        </is>
      </c>
      <c r="J3108" s="8" t="n">
        <v>44831</v>
      </c>
      <c r="K3108" t="inlineStr">
        <is>
          <t>Fitri</t>
        </is>
      </c>
      <c r="L3108" t="inlineStr">
        <is>
          <t>OK</t>
        </is>
      </c>
      <c r="M3108" t="inlineStr">
        <is>
          <t>Fitri</t>
        </is>
      </c>
      <c r="N3108" t="inlineStr"/>
      <c r="O3108" t="inlineStr"/>
    </row>
    <row r="3109">
      <c r="A3109" s="8" t="n">
        <v>44819</v>
      </c>
      <c r="B3109" t="inlineStr">
        <is>
          <t>PRODUKSI</t>
        </is>
      </c>
      <c r="C3109" t="inlineStr">
        <is>
          <t>di mutasi stock untuk bagian Proses dan Finishing pengen di warning jika setor jumlah pcnya tidak sesuai dengan data hasil jadi gagal
prioritas Vacum</t>
        </is>
      </c>
      <c r="D3109" t="inlineStr">
        <is>
          <t>RANDY</t>
        </is>
      </c>
      <c r="E3109" t="inlineStr">
        <is>
          <t>REVISI MAJOR</t>
        </is>
      </c>
      <c r="F3109" s="8" t="n">
        <v>44819</v>
      </c>
      <c r="G3109" s="8" t="n">
        <v>44847</v>
      </c>
      <c r="H3109" s="8" t="n">
        <v>44831</v>
      </c>
      <c r="I3109" t="inlineStr">
        <is>
          <t>William</t>
        </is>
      </c>
      <c r="J3109" s="8" t="n">
        <v>44838</v>
      </c>
      <c r="K3109" t="inlineStr">
        <is>
          <t>Fitri</t>
        </is>
      </c>
      <c r="L3109" t="inlineStr">
        <is>
          <t>OK</t>
        </is>
      </c>
      <c r="M3109" t="inlineStr">
        <is>
          <t>Fitri</t>
        </is>
      </c>
      <c r="N3109" t="inlineStr"/>
      <c r="O3109" t="inlineStr"/>
    </row>
    <row r="3110">
      <c r="A3110" s="8" t="n">
        <v>44847</v>
      </c>
      <c r="B3110" t="inlineStr">
        <is>
          <t>PRODUKSI</t>
        </is>
      </c>
      <c r="C3110" t="inlineStr">
        <is>
          <t>ingin dijagain di database untuk barang yang keluar masuk, semua harus dipastikan terhitung dan is calculae dijaga di 
database nya</t>
        </is>
      </c>
      <c r="D3110" t="inlineStr">
        <is>
          <t>RANDY</t>
        </is>
      </c>
      <c r="E3110" t="inlineStr">
        <is>
          <t>REVISI MINOR</t>
        </is>
      </c>
      <c r="F3110" s="8" t="n">
        <v>44848</v>
      </c>
      <c r="G3110" s="8" t="n">
        <v>44852</v>
      </c>
      <c r="H3110" s="8" t="n">
        <v>44848</v>
      </c>
      <c r="I3110" t="inlineStr">
        <is>
          <t>William</t>
        </is>
      </c>
      <c r="J3110" s="8" t="n">
        <v>44848</v>
      </c>
      <c r="K3110" t="inlineStr">
        <is>
          <t>nanang</t>
        </is>
      </c>
      <c r="L3110" t="inlineStr">
        <is>
          <t>OK</t>
        </is>
      </c>
      <c r="M3110" t="inlineStr">
        <is>
          <t>Fitri</t>
        </is>
      </c>
      <c r="N3110" t="inlineStr"/>
      <c r="O3110" t="inlineStr"/>
    </row>
    <row r="3111">
      <c r="A3111" s="8" t="n">
        <v>44858</v>
      </c>
      <c r="B3111" t="inlineStr">
        <is>
          <t>PRODUKSI</t>
        </is>
      </c>
      <c r="C3111" t="inlineStr">
        <is>
          <t>Kode di print out Bon sample Assay minta diganti yang awalnya : Form/Prod menjadi : Form/QC/48</t>
        </is>
      </c>
      <c r="D3111" t="inlineStr">
        <is>
          <t>RANDY</t>
        </is>
      </c>
      <c r="E3111" t="inlineStr">
        <is>
          <t>REVISI MINOR</t>
        </is>
      </c>
      <c r="F3111" s="8" t="n">
        <v>44858</v>
      </c>
      <c r="G3111" s="8" t="n">
        <v>44860</v>
      </c>
      <c r="H3111" s="8" t="n">
        <v>44858</v>
      </c>
      <c r="I3111" t="inlineStr">
        <is>
          <t>William</t>
        </is>
      </c>
      <c r="J3111" s="8" t="n">
        <v>44859</v>
      </c>
      <c r="K3111" t="inlineStr">
        <is>
          <t>Fitri</t>
        </is>
      </c>
      <c r="L3111" t="inlineStr">
        <is>
          <t>OK</t>
        </is>
      </c>
      <c r="M3111" t="inlineStr">
        <is>
          <t>Nanang</t>
        </is>
      </c>
      <c r="N3111" t="inlineStr"/>
      <c r="O3111" t="inlineStr"/>
    </row>
    <row r="3112">
      <c r="A3112" s="8" t="n">
        <v>44840</v>
      </c>
      <c r="B3112" t="inlineStr">
        <is>
          <t>PRODUKSI</t>
        </is>
      </c>
      <c r="C3112" t="inlineStr">
        <is>
          <t>Di unit patri Kalung ketika ada 2 order atau lebih yang di approve secara bersamaan/barengan, maka target barang bon berikutnya
ngikutin jam ambil barang Bon/Orderan yang pertama</t>
        </is>
      </c>
      <c r="D3112" t="inlineStr">
        <is>
          <t>RANDY</t>
        </is>
      </c>
      <c r="E3112" t="inlineStr">
        <is>
          <t>REVISI MINOR</t>
        </is>
      </c>
      <c r="F3112" s="8" t="n">
        <v>44853</v>
      </c>
      <c r="G3112" s="8" t="n">
        <v>44855</v>
      </c>
      <c r="H3112" s="8" t="n">
        <v>44853</v>
      </c>
      <c r="I3112" t="inlineStr">
        <is>
          <t>William</t>
        </is>
      </c>
      <c r="J3112" s="8" t="n">
        <v>44860</v>
      </c>
      <c r="K3112" t="inlineStr">
        <is>
          <t>Ende</t>
        </is>
      </c>
      <c r="L3112" t="inlineStr">
        <is>
          <t>OK</t>
        </is>
      </c>
      <c r="M3112" t="inlineStr">
        <is>
          <t>Nanang</t>
        </is>
      </c>
      <c r="N3112" t="inlineStr"/>
      <c r="O3112" t="inlineStr"/>
    </row>
    <row r="3113">
      <c r="A3113" s="8" t="n">
        <v>44854</v>
      </c>
      <c r="B3113" t="inlineStr">
        <is>
          <t>PRODUKSI</t>
        </is>
      </c>
      <c r="C3113" t="inlineStr">
        <is>
          <t>mutasi masuk bungkusan approvenya pengen di dalam detail</t>
        </is>
      </c>
      <c r="D3113" t="inlineStr">
        <is>
          <t>RANDY</t>
        </is>
      </c>
      <c r="E3113" t="inlineStr">
        <is>
          <t>REVISI MINOR</t>
        </is>
      </c>
      <c r="F3113" s="8" t="n">
        <v>44855</v>
      </c>
      <c r="G3113" s="8" t="n">
        <v>44859</v>
      </c>
      <c r="H3113" s="8" t="n">
        <v>44855</v>
      </c>
      <c r="I3113" t="inlineStr">
        <is>
          <t>William</t>
        </is>
      </c>
      <c r="J3113" s="8" t="n">
        <v>44861</v>
      </c>
      <c r="K3113" t="inlineStr">
        <is>
          <t>Ende</t>
        </is>
      </c>
      <c r="L3113" t="inlineStr">
        <is>
          <t>OK</t>
        </is>
      </c>
      <c r="M3113" t="inlineStr">
        <is>
          <t>Doni</t>
        </is>
      </c>
      <c r="N3113" t="inlineStr"/>
      <c r="O3113" t="inlineStr"/>
    </row>
    <row r="3114">
      <c r="A3114" s="8" t="n">
        <v>44859</v>
      </c>
      <c r="B3114" t="inlineStr">
        <is>
          <t>PRODUKSI</t>
        </is>
      </c>
      <c r="C3114" t="inlineStr">
        <is>
          <t>ingin dibuatkan mutasi order di unit-unit dibawah ini :
1. Hollow
2. DC Solid
3. Kalung Solid
4. Hamer Solid
5. Solder Solid
6. DC Poles</t>
        </is>
      </c>
      <c r="D3114" t="inlineStr">
        <is>
          <t>RANDY</t>
        </is>
      </c>
      <c r="E3114" t="inlineStr">
        <is>
          <t>REVISI MINOR</t>
        </is>
      </c>
      <c r="F3114" s="8" t="n">
        <v>44860</v>
      </c>
      <c r="G3114" s="8" t="n">
        <v>44862</v>
      </c>
      <c r="H3114" s="8" t="n">
        <v>44860</v>
      </c>
      <c r="I3114" t="inlineStr">
        <is>
          <t>William</t>
        </is>
      </c>
      <c r="J3114" s="8" t="n">
        <v>44861</v>
      </c>
      <c r="K3114" t="inlineStr">
        <is>
          <t>nanang</t>
        </is>
      </c>
      <c r="L3114" t="inlineStr">
        <is>
          <t>OK</t>
        </is>
      </c>
      <c r="M3114" t="inlineStr">
        <is>
          <t>Fitri</t>
        </is>
      </c>
      <c r="N3114" t="inlineStr"/>
      <c r="O3114" t="inlineStr"/>
    </row>
    <row r="3115">
      <c r="A3115" s="8" t="n">
        <v>44861</v>
      </c>
      <c r="B3115" t="inlineStr">
        <is>
          <t>RND</t>
        </is>
      </c>
      <c r="C3115" t="inlineStr">
        <is>
          <t>approve tanggal revisi penantaan Produksi di filter berdasarkan divisi LA/LL</t>
        </is>
      </c>
      <c r="D3115" t="inlineStr">
        <is>
          <t>AGIS</t>
        </is>
      </c>
      <c r="E3115" t="inlineStr">
        <is>
          <t>REVISI MINOR</t>
        </is>
      </c>
      <c r="F3115" s="8" t="n">
        <v>44861</v>
      </c>
      <c r="G3115" s="8" t="n">
        <v>44865</v>
      </c>
      <c r="H3115" s="8" t="n">
        <v>44861</v>
      </c>
      <c r="I3115" t="inlineStr">
        <is>
          <t>William</t>
        </is>
      </c>
      <c r="J3115" s="8" t="n">
        <v>44861</v>
      </c>
      <c r="K3115" t="inlineStr">
        <is>
          <t>Liana</t>
        </is>
      </c>
      <c r="L3115" t="inlineStr">
        <is>
          <t>OK</t>
        </is>
      </c>
      <c r="M3115" t="inlineStr">
        <is>
          <t>Liana</t>
        </is>
      </c>
      <c r="N3115" t="inlineStr"/>
      <c r="O3115" t="inlineStr"/>
    </row>
    <row r="3116">
      <c r="A3116" s="8" t="n">
        <v>44852</v>
      </c>
      <c r="B3116" t="inlineStr">
        <is>
          <t>RND</t>
        </is>
      </c>
      <c r="C3116" t="inlineStr">
        <is>
          <t>membuat semua data yang dari Form RND berupa cap khusus "Swiss" untuk bisa disamakan ke aplikasi Lotus RND dari menu 
data permintaan Produksi PPIC (LA) dan data Rekap Kertas Order Detail</t>
        </is>
      </c>
      <c r="D3116" t="inlineStr">
        <is>
          <t>AGIS</t>
        </is>
      </c>
      <c r="E3116" t="inlineStr">
        <is>
          <t>REVISI MINOR</t>
        </is>
      </c>
      <c r="F3116" s="8" t="n">
        <v>44861</v>
      </c>
      <c r="G3116" s="8" t="n">
        <v>44865</v>
      </c>
      <c r="H3116" s="8" t="n">
        <v>44861</v>
      </c>
      <c r="I3116" t="inlineStr">
        <is>
          <t>William</t>
        </is>
      </c>
      <c r="J3116" s="8" t="n">
        <v>44861</v>
      </c>
      <c r="K3116" t="inlineStr">
        <is>
          <t>Tata</t>
        </is>
      </c>
      <c r="L3116" t="inlineStr">
        <is>
          <t>OK</t>
        </is>
      </c>
      <c r="M3116" t="inlineStr">
        <is>
          <t>Tata</t>
        </is>
      </c>
      <c r="N3116" t="inlineStr"/>
      <c r="O3116" t="inlineStr"/>
    </row>
    <row r="3117">
      <c r="A3117" s="8" t="n">
        <v>44861</v>
      </c>
      <c r="B3117" t="inlineStr">
        <is>
          <t>RND</t>
        </is>
      </c>
      <c r="C3117" t="inlineStr">
        <is>
          <t>menampilkan berat referensi di kertas order unuk lokasi South Africa disamakan dengan USA</t>
        </is>
      </c>
      <c r="D3117" t="inlineStr">
        <is>
          <t>AGIS</t>
        </is>
      </c>
      <c r="E3117" t="inlineStr">
        <is>
          <t>REVISI MINOR</t>
        </is>
      </c>
      <c r="F3117" s="8" t="n">
        <v>44861</v>
      </c>
      <c r="G3117" s="8" t="n">
        <v>44865</v>
      </c>
      <c r="H3117" s="8" t="n">
        <v>44861</v>
      </c>
      <c r="I3117" t="inlineStr">
        <is>
          <t>William</t>
        </is>
      </c>
      <c r="J3117" s="8" t="n">
        <v>44861</v>
      </c>
      <c r="K3117" t="inlineStr">
        <is>
          <t>Tia</t>
        </is>
      </c>
      <c r="L3117" t="inlineStr">
        <is>
          <t>OK</t>
        </is>
      </c>
      <c r="M3117" t="inlineStr">
        <is>
          <t>Tia</t>
        </is>
      </c>
      <c r="N3117" t="inlineStr"/>
      <c r="O3117" t="inlineStr"/>
    </row>
    <row r="3118">
      <c r="A3118" s="8" t="n">
        <v>44858</v>
      </c>
      <c r="B3118" t="inlineStr">
        <is>
          <t>PRODUKSI</t>
        </is>
      </c>
      <c r="C3118" t="inlineStr">
        <is>
          <t>Tampilan target waktu di Bon OPP DC Solid minta di bukakan (satuan Menit)</t>
        </is>
      </c>
      <c r="D3118" t="inlineStr">
        <is>
          <t>RANDY</t>
        </is>
      </c>
      <c r="E3118" t="inlineStr">
        <is>
          <t>REVISI MINOR</t>
        </is>
      </c>
      <c r="F3118" s="8" t="n">
        <v>44860</v>
      </c>
      <c r="G3118" s="8" t="n">
        <v>44862</v>
      </c>
      <c r="H3118" s="8" t="n">
        <v>44861</v>
      </c>
      <c r="I3118" t="inlineStr">
        <is>
          <t>William</t>
        </is>
      </c>
      <c r="J3118" s="8" t="n">
        <v>44861</v>
      </c>
      <c r="K3118" t="inlineStr">
        <is>
          <t>Robi</t>
        </is>
      </c>
      <c r="L3118" t="inlineStr">
        <is>
          <t>OK</t>
        </is>
      </c>
      <c r="M3118" t="inlineStr">
        <is>
          <t>Nanang</t>
        </is>
      </c>
      <c r="N3118" t="inlineStr"/>
      <c r="O3118" t="inlineStr"/>
    </row>
    <row r="3119">
      <c r="A3119" s="8" t="n">
        <v>44838</v>
      </c>
      <c r="B3119" t="inlineStr">
        <is>
          <t>PRODUKSI</t>
        </is>
      </c>
      <c r="C3119" t="inlineStr">
        <is>
          <t>ingin dijagain jumlah pc an unit poles (bikin seperti Vacum)</t>
        </is>
      </c>
      <c r="D3119" t="inlineStr">
        <is>
          <t>RANDY</t>
        </is>
      </c>
      <c r="E3119" t="inlineStr">
        <is>
          <t>REVISI MINOR</t>
        </is>
      </c>
      <c r="F3119" s="8" t="n">
        <v>44841</v>
      </c>
      <c r="G3119" s="8" t="n">
        <v>44845</v>
      </c>
      <c r="H3119" s="8" t="n">
        <v>44845</v>
      </c>
      <c r="I3119" t="inlineStr">
        <is>
          <t>William</t>
        </is>
      </c>
      <c r="J3119" s="8" t="n">
        <v>44862</v>
      </c>
      <c r="K3119" t="inlineStr">
        <is>
          <t>Fitri</t>
        </is>
      </c>
      <c r="L3119" t="inlineStr">
        <is>
          <t>OK</t>
        </is>
      </c>
      <c r="M3119" t="inlineStr">
        <is>
          <t>Fitri</t>
        </is>
      </c>
      <c r="N3119" t="inlineStr"/>
      <c r="O3119" t="inlineStr"/>
    </row>
    <row r="3120">
      <c r="A3120" s="8" t="n">
        <v>44840</v>
      </c>
      <c r="B3120" t="inlineStr">
        <is>
          <t>PRODUKSI</t>
        </is>
      </c>
      <c r="C3120" t="inlineStr">
        <is>
          <t>di mutasi keluar (saat input hasil ingin ditambahkan warning untuk potong BJ dan ceklistan untuk nanduin klo itu setor terakhir atau bukan
- jika ceklis mutasi full, maka berat dan pc mengikuti sisa an dari hasil
- hilangin loading pas setor mutasi keluar</t>
        </is>
      </c>
      <c r="D3120" t="inlineStr">
        <is>
          <t>RANDY</t>
        </is>
      </c>
      <c r="E3120" t="inlineStr">
        <is>
          <t>REVISI MAJOR</t>
        </is>
      </c>
      <c r="F3120" s="8" t="n">
        <v>44841</v>
      </c>
      <c r="G3120" s="8" t="n">
        <v>44869</v>
      </c>
      <c r="H3120" s="8" t="n">
        <v>44847</v>
      </c>
      <c r="I3120" t="inlineStr">
        <is>
          <t>William</t>
        </is>
      </c>
      <c r="J3120" s="8" t="n">
        <v>44862</v>
      </c>
      <c r="K3120" t="inlineStr">
        <is>
          <t>Fitri</t>
        </is>
      </c>
      <c r="L3120" t="inlineStr">
        <is>
          <t>OK</t>
        </is>
      </c>
      <c r="M3120" t="inlineStr">
        <is>
          <t>Fitri</t>
        </is>
      </c>
      <c r="N3120" t="inlineStr"/>
      <c r="O3120" t="inlineStr"/>
    </row>
    <row r="3121">
      <c r="A3121" s="8" t="n">
        <v>44859</v>
      </c>
      <c r="B3121" t="inlineStr">
        <is>
          <t>PRODUKSI</t>
        </is>
      </c>
      <c r="C3121" t="inlineStr">
        <is>
          <t>ingin dibuatkan stok opname di unit sc dengan ketentuan untuk mixxture "STOK" berdasarkan tiap komponen untuk mixture sel0ain stok, 
otomatis ke total dengan nama "ORDERAN" tidak peduli jenis alloy namenya beda"</t>
        </is>
      </c>
      <c r="D3121" t="inlineStr">
        <is>
          <t>RANDY</t>
        </is>
      </c>
      <c r="E3121" t="inlineStr">
        <is>
          <t>REVISI MINOR</t>
        </is>
      </c>
      <c r="F3121" s="8" t="n">
        <v>44860</v>
      </c>
      <c r="G3121" s="8" t="n">
        <v>44862</v>
      </c>
      <c r="H3121" s="8" t="n">
        <v>44860</v>
      </c>
      <c r="I3121" t="inlineStr">
        <is>
          <t>William</t>
        </is>
      </c>
      <c r="J3121" s="8" t="n">
        <v>44862</v>
      </c>
      <c r="K3121" t="inlineStr">
        <is>
          <t>Fitri</t>
        </is>
      </c>
      <c r="L3121" t="inlineStr">
        <is>
          <t>OK</t>
        </is>
      </c>
      <c r="M3121" t="inlineStr">
        <is>
          <t>Fitri</t>
        </is>
      </c>
      <c r="N3121" t="inlineStr"/>
      <c r="O3121" t="inlineStr"/>
    </row>
    <row r="3122">
      <c r="A3122" s="8" t="n">
        <v>44827</v>
      </c>
      <c r="B3122" t="inlineStr">
        <is>
          <t>RND</t>
        </is>
      </c>
      <c r="C3122" t="inlineStr">
        <is>
          <t>Ditambahkan satu fitur untuk rekapan komponen (rantai dan bola)
rekap komponen( Coran, Bahan &amp; Lobster)</t>
        </is>
      </c>
      <c r="D3122" t="inlineStr">
        <is>
          <t>AGIS</t>
        </is>
      </c>
      <c r="E3122" t="inlineStr">
        <is>
          <t>REVISI MINOR</t>
        </is>
      </c>
      <c r="F3122" s="8" t="n">
        <v>44846</v>
      </c>
      <c r="G3122" s="8" t="n">
        <v>44848</v>
      </c>
      <c r="H3122" s="8" t="n">
        <v>44848</v>
      </c>
      <c r="I3122" t="inlineStr">
        <is>
          <t>William</t>
        </is>
      </c>
      <c r="J3122" s="8" t="n">
        <v>44866</v>
      </c>
      <c r="K3122" t="inlineStr">
        <is>
          <t>Kania</t>
        </is>
      </c>
      <c r="L3122" t="inlineStr">
        <is>
          <t>OK</t>
        </is>
      </c>
      <c r="M3122" t="inlineStr">
        <is>
          <t>Kania</t>
        </is>
      </c>
      <c r="N3122" t="inlineStr"/>
      <c r="O3122" t="inlineStr"/>
    </row>
    <row r="3123">
      <c r="A3123" s="8" t="n">
        <v>44792</v>
      </c>
      <c r="B3123" t="inlineStr">
        <is>
          <t>PRODUKSI</t>
        </is>
      </c>
      <c r="C3123" t="inlineStr">
        <is>
          <t>Optimasi transformasi Stok Super Admin dan Optimasi Mutasi order dan Mutasi Stok. di hide per 6 bulan</t>
        </is>
      </c>
      <c r="D3123" t="inlineStr">
        <is>
          <t>RANDY</t>
        </is>
      </c>
      <c r="E3123" t="inlineStr">
        <is>
          <t>REVISI MINOR</t>
        </is>
      </c>
      <c r="F3123" s="8" t="n">
        <v>44844</v>
      </c>
      <c r="G3123" s="8" t="n">
        <v>44846</v>
      </c>
      <c r="H3123" s="8" t="n">
        <v>44845</v>
      </c>
      <c r="I3123" t="inlineStr">
        <is>
          <t>William</t>
        </is>
      </c>
      <c r="J3123" s="8" t="n">
        <v>44867</v>
      </c>
      <c r="K3123" t="inlineStr">
        <is>
          <t>Doni</t>
        </is>
      </c>
      <c r="L3123" t="inlineStr">
        <is>
          <t>OK</t>
        </is>
      </c>
      <c r="M3123" t="inlineStr">
        <is>
          <t>Doni</t>
        </is>
      </c>
      <c r="N3123" t="inlineStr"/>
      <c r="O3123" t="inlineStr"/>
    </row>
    <row r="3124">
      <c r="A3124" s="8" t="n">
        <v>44827</v>
      </c>
      <c r="B3124" t="inlineStr">
        <is>
          <t>QC</t>
        </is>
      </c>
      <c r="C3124" t="inlineStr">
        <is>
          <t>Tombol print verifikasi revisi data RND, minta disamakan dengan print jawab dan rubahan model ( dibuat berdasarkan data yang dipilih saja )</t>
        </is>
      </c>
      <c r="D3124" t="inlineStr">
        <is>
          <t>AGIS</t>
        </is>
      </c>
      <c r="E3124" t="inlineStr">
        <is>
          <t>REVISI MINOR</t>
        </is>
      </c>
      <c r="F3124" s="8" t="n">
        <v>44867</v>
      </c>
      <c r="G3124" s="8" t="n">
        <v>44869</v>
      </c>
      <c r="H3124" s="8" t="n">
        <v>44868</v>
      </c>
      <c r="I3124" t="inlineStr">
        <is>
          <t>William</t>
        </is>
      </c>
      <c r="J3124" s="8" t="n">
        <v>44868</v>
      </c>
      <c r="K3124" t="inlineStr">
        <is>
          <t>Insan</t>
        </is>
      </c>
      <c r="L3124" t="inlineStr">
        <is>
          <t>OK</t>
        </is>
      </c>
      <c r="M3124" t="inlineStr">
        <is>
          <t>Insan</t>
        </is>
      </c>
      <c r="N3124" t="inlineStr"/>
      <c r="O3124" t="inlineStr"/>
    </row>
    <row r="3125">
      <c r="A3125" s="8" t="n">
        <v>44851</v>
      </c>
      <c r="B3125" t="inlineStr">
        <is>
          <t>PRODUKSI</t>
        </is>
      </c>
      <c r="C3125" t="inlineStr">
        <is>
          <t>Di unit laporan ingin ditambahkan menu baru "WIP stock opname" untuk unit-unit yg melakukan stok opname (per dari lap WI{ keseluruhan) tapi hanya unit unit yang ada stock opname + tgl stok opname + total wip stok + total fisik stok + selisih
( CB, Pasang Batu, Pasang per, Pasang SS, Pembuangan, Plat Bungkus, retur Besot, retur CB, Stok besar, Stok Center, Stok cashing, RND BJ, RND emas, Plat SW, SW )</t>
        </is>
      </c>
      <c r="D3125" t="inlineStr">
        <is>
          <t>RANDY</t>
        </is>
      </c>
      <c r="E3125" t="inlineStr">
        <is>
          <t>REVISI MAJOR</t>
        </is>
      </c>
      <c r="F3125" s="8" t="n">
        <v>44853</v>
      </c>
      <c r="G3125" s="8" t="n">
        <v>44881</v>
      </c>
      <c r="H3125" s="8" t="n">
        <v>44862</v>
      </c>
      <c r="I3125" t="inlineStr">
        <is>
          <t>William</t>
        </is>
      </c>
      <c r="J3125" s="8" t="n">
        <v>44869</v>
      </c>
      <c r="K3125" t="inlineStr">
        <is>
          <t>Fitri</t>
        </is>
      </c>
      <c r="L3125" t="inlineStr">
        <is>
          <t>OK</t>
        </is>
      </c>
      <c r="M3125" t="inlineStr">
        <is>
          <t>Fitri</t>
        </is>
      </c>
      <c r="N3125" t="inlineStr"/>
      <c r="O3125" t="inlineStr"/>
    </row>
    <row r="3126">
      <c r="A3126" s="8" t="n">
        <v>44868</v>
      </c>
      <c r="B3126" t="inlineStr">
        <is>
          <t>PRODUKSI</t>
        </is>
      </c>
      <c r="C3126" t="inlineStr">
        <is>
          <t>Untuk Barang CA&amp;CC saat proses sample assay kadar teori yang digunakan, pakai kadar pembahanan</t>
        </is>
      </c>
      <c r="D3126" t="inlineStr">
        <is>
          <t>RANDY</t>
        </is>
      </c>
      <c r="E3126" t="inlineStr">
        <is>
          <t>REVISI MINOR</t>
        </is>
      </c>
      <c r="F3126" s="8" t="n">
        <v>44869</v>
      </c>
      <c r="G3126" s="8" t="n">
        <v>44873</v>
      </c>
      <c r="H3126" s="8" t="n">
        <v>44869</v>
      </c>
      <c r="I3126" t="inlineStr">
        <is>
          <t>William</t>
        </is>
      </c>
      <c r="J3126" s="8" t="n">
        <v>44873</v>
      </c>
      <c r="K3126" t="inlineStr">
        <is>
          <t>Doni</t>
        </is>
      </c>
      <c r="L3126" t="inlineStr">
        <is>
          <t>OK</t>
        </is>
      </c>
      <c r="M3126" t="inlineStr">
        <is>
          <t>Nanang</t>
        </is>
      </c>
      <c r="N3126" t="inlineStr"/>
      <c r="O3126" t="inlineStr"/>
    </row>
    <row r="3127">
      <c r="A3127" s="8" t="n">
        <v>44869</v>
      </c>
      <c r="B3127" t="inlineStr">
        <is>
          <t>PRODUKSI</t>
        </is>
      </c>
      <c r="C3127" t="inlineStr">
        <is>
          <t>di bon opp polis, ingin ditambahin 
-tanggal realisasi cuci
-tanggal mulai QC (jam setor - QC)
-Tambah kolom kosong
1 Realisasi Setor mesin -&gt; dibawah target mesin
2 real mulai cuci
3 Real Setor Cuci
4 reak Mulai QC
5 real Setor ADM</t>
        </is>
      </c>
      <c r="D3127" t="inlineStr">
        <is>
          <t>RANDY</t>
        </is>
      </c>
      <c r="E3127" t="inlineStr">
        <is>
          <t>REVISI MINOR</t>
        </is>
      </c>
      <c r="F3127" s="8" t="n">
        <v>44869</v>
      </c>
      <c r="G3127" s="8" t="n">
        <v>44873</v>
      </c>
      <c r="H3127" s="8" t="n">
        <v>44869</v>
      </c>
      <c r="I3127" t="inlineStr">
        <is>
          <t>William</t>
        </is>
      </c>
      <c r="J3127" s="8" t="n">
        <v>44873</v>
      </c>
      <c r="K3127" t="inlineStr">
        <is>
          <t>Fitri</t>
        </is>
      </c>
      <c r="L3127" t="inlineStr">
        <is>
          <t>OK</t>
        </is>
      </c>
      <c r="M3127" t="inlineStr">
        <is>
          <t>Nathania</t>
        </is>
      </c>
      <c r="N3127" t="inlineStr"/>
      <c r="O3127" t="inlineStr"/>
    </row>
    <row r="3128">
      <c r="A3128" s="8" t="n">
        <v>44869</v>
      </c>
      <c r="B3128" t="inlineStr">
        <is>
          <t>PRODUKSI</t>
        </is>
      </c>
      <c r="C3128" t="inlineStr">
        <is>
          <t>Minta tolong ditambahin export CSV di Bon Operator Unit Proses dan Finishing</t>
        </is>
      </c>
      <c r="D3128" t="inlineStr">
        <is>
          <t>RANDY</t>
        </is>
      </c>
      <c r="E3128" t="inlineStr">
        <is>
          <t>REVISI MINOR</t>
        </is>
      </c>
      <c r="F3128" s="8" t="n">
        <v>44869</v>
      </c>
      <c r="G3128" s="8" t="n">
        <v>44873</v>
      </c>
      <c r="H3128" s="8" t="n">
        <v>44869</v>
      </c>
      <c r="I3128" t="inlineStr">
        <is>
          <t>William</t>
        </is>
      </c>
      <c r="J3128" s="8" t="n">
        <v>44873</v>
      </c>
      <c r="K3128" t="inlineStr">
        <is>
          <t>Doni</t>
        </is>
      </c>
      <c r="L3128" t="inlineStr">
        <is>
          <t>OK</t>
        </is>
      </c>
      <c r="M3128" t="inlineStr">
        <is>
          <t>Nanang</t>
        </is>
      </c>
      <c r="N3128" t="inlineStr"/>
      <c r="O3128" t="inlineStr"/>
    </row>
    <row r="3129">
      <c r="A3129" s="8" t="n">
        <v>44868</v>
      </c>
      <c r="B3129" t="inlineStr">
        <is>
          <t>PRODUKSI</t>
        </is>
      </c>
      <c r="C3129" t="inlineStr">
        <is>
          <t xml:space="preserve">Ingin dibuatkan report seperti ( mutasi belum Approve ) yang berisikan data-data bon opp di semua bagian. Minta ditampilkan juga target waktunya
"PRIORITAS"
Tambahan Unit
Target waktu setor adm ingin ditampilkan di depan </t>
        </is>
      </c>
      <c r="D3129" t="inlineStr">
        <is>
          <t>RANDY</t>
        </is>
      </c>
      <c r="E3129" t="inlineStr">
        <is>
          <t>REVISI MAJOR</t>
        </is>
      </c>
      <c r="F3129" s="8" t="n">
        <v>44869</v>
      </c>
      <c r="G3129" s="8" t="n">
        <v>44897</v>
      </c>
      <c r="H3129" s="8" t="n">
        <v>44873</v>
      </c>
      <c r="I3129" t="inlineStr">
        <is>
          <t>William</t>
        </is>
      </c>
      <c r="J3129" s="8" t="n">
        <v>44873</v>
      </c>
      <c r="K3129" t="inlineStr">
        <is>
          <t>Fitri</t>
        </is>
      </c>
      <c r="L3129" t="inlineStr">
        <is>
          <t>OK</t>
        </is>
      </c>
      <c r="M3129" t="inlineStr">
        <is>
          <t>Fitri</t>
        </is>
      </c>
      <c r="N3129" t="inlineStr"/>
      <c r="O3129" t="inlineStr"/>
    </row>
    <row r="3130">
      <c r="A3130" s="8" t="n">
        <v>44873</v>
      </c>
      <c r="B3130" t="inlineStr">
        <is>
          <t>PRODUKSI</t>
        </is>
      </c>
      <c r="C3130" t="inlineStr">
        <is>
          <t>tampilan di bon operator poles minta disesuaikan dengan nomor urut yang sudah dicantmkan di contoh bon operator. Pembacaan dari kiri ke kanan</t>
        </is>
      </c>
      <c r="D3130" t="inlineStr">
        <is>
          <t>RANDY</t>
        </is>
      </c>
      <c r="E3130" t="inlineStr">
        <is>
          <t>REVISI MINOR</t>
        </is>
      </c>
      <c r="F3130" s="8" t="n">
        <v>44874</v>
      </c>
      <c r="G3130" s="8" t="n">
        <v>44876</v>
      </c>
      <c r="H3130" s="8" t="n">
        <v>44874</v>
      </c>
      <c r="I3130" t="inlineStr">
        <is>
          <t>William</t>
        </is>
      </c>
      <c r="J3130" s="8" t="n">
        <v>44874</v>
      </c>
      <c r="K3130" t="inlineStr">
        <is>
          <t>Nanag</t>
        </is>
      </c>
      <c r="L3130" t="inlineStr">
        <is>
          <t>OK</t>
        </is>
      </c>
      <c r="M3130" t="inlineStr">
        <is>
          <t>nathania</t>
        </is>
      </c>
      <c r="N3130" t="inlineStr"/>
      <c r="O3130" t="inlineStr"/>
    </row>
    <row r="3131">
      <c r="A3131" s="8" t="n">
        <v>44873</v>
      </c>
      <c r="B3131" t="inlineStr">
        <is>
          <t>PRODUKSI</t>
        </is>
      </c>
      <c r="C3131" t="inlineStr">
        <is>
          <t>Di unit poles minta tolong dijagain pada saat gudangnya non emas, std susut yang tampilnya pun poles LA barang Non emas
U/ LA dan LL
PRiORITAS 2</t>
        </is>
      </c>
      <c r="D3131" t="inlineStr">
        <is>
          <t>RANDY</t>
        </is>
      </c>
      <c r="E3131" t="inlineStr">
        <is>
          <t>REVISI MINOR</t>
        </is>
      </c>
      <c r="F3131" s="8" t="n">
        <v>44874</v>
      </c>
      <c r="G3131" s="8" t="n">
        <v>44876</v>
      </c>
      <c r="H3131" s="8" t="n">
        <v>44874</v>
      </c>
      <c r="I3131" t="inlineStr">
        <is>
          <t>William</t>
        </is>
      </c>
      <c r="J3131" s="8" t="n">
        <v>44876</v>
      </c>
      <c r="K3131" t="inlineStr">
        <is>
          <t>nanang</t>
        </is>
      </c>
      <c r="L3131" t="inlineStr">
        <is>
          <t>OK</t>
        </is>
      </c>
      <c r="M3131" t="inlineStr">
        <is>
          <t>Palah</t>
        </is>
      </c>
      <c r="N3131" t="inlineStr"/>
      <c r="O3131" t="inlineStr"/>
    </row>
    <row r="3132">
      <c r="A3132" s="8" t="n">
        <v>44875</v>
      </c>
      <c r="B3132" t="inlineStr">
        <is>
          <t>PRODUKSI</t>
        </is>
      </c>
      <c r="C3132" t="inlineStr">
        <is>
          <t>Minta diatur supaya std parameter di unit tersebut pencariannya bisa diketik manual (lebih fleksibel)</t>
        </is>
      </c>
      <c r="D3132" t="inlineStr">
        <is>
          <t>RANDY</t>
        </is>
      </c>
      <c r="E3132" t="inlineStr">
        <is>
          <t>REVISI MINOR</t>
        </is>
      </c>
      <c r="F3132" s="8" t="n">
        <v>44876</v>
      </c>
      <c r="G3132" s="8" t="n">
        <v>44880</v>
      </c>
      <c r="H3132" s="8" t="n">
        <v>44876</v>
      </c>
      <c r="I3132" t="inlineStr">
        <is>
          <t>William</t>
        </is>
      </c>
      <c r="J3132" s="8" t="n">
        <v>44876</v>
      </c>
      <c r="K3132" t="inlineStr">
        <is>
          <t>Bell</t>
        </is>
      </c>
      <c r="L3132" t="inlineStr">
        <is>
          <t>OK</t>
        </is>
      </c>
      <c r="M3132" t="inlineStr">
        <is>
          <t>Anti</t>
        </is>
      </c>
      <c r="N3132" t="inlineStr"/>
      <c r="O3132" t="inlineStr"/>
    </row>
    <row r="3133">
      <c r="A3133" s="8" t="n">
        <v>44832</v>
      </c>
      <c r="B3133" t="inlineStr">
        <is>
          <t>RND</t>
        </is>
      </c>
      <c r="C3133" t="inlineStr">
        <is>
          <t>Di report HPP ingin ditambahkan info produktivitas di sebelah unit tiap bagiannya, berdasarkan form data produk Rnd</t>
        </is>
      </c>
      <c r="D3133" t="inlineStr">
        <is>
          <t>AGIS</t>
        </is>
      </c>
      <c r="E3133" t="inlineStr">
        <is>
          <t>REVISI MINOR</t>
        </is>
      </c>
      <c r="F3133" s="8" t="n">
        <v>44876</v>
      </c>
      <c r="G3133" s="8" t="n">
        <v>44880</v>
      </c>
      <c r="H3133" s="8" t="n">
        <v>44879</v>
      </c>
      <c r="I3133" t="inlineStr">
        <is>
          <t>William</t>
        </is>
      </c>
      <c r="J3133" s="8" t="n">
        <v>44880</v>
      </c>
      <c r="K3133" t="inlineStr">
        <is>
          <t>Fitri</t>
        </is>
      </c>
      <c r="L3133" t="inlineStr">
        <is>
          <t>OK</t>
        </is>
      </c>
      <c r="M3133" t="inlineStr">
        <is>
          <t>Insan</t>
        </is>
      </c>
      <c r="N3133" t="inlineStr"/>
      <c r="O3133" t="inlineStr"/>
    </row>
    <row r="3134">
      <c r="A3134" s="8" t="n">
        <v>44861</v>
      </c>
      <c r="B3134" t="inlineStr">
        <is>
          <t>PRODUKSI</t>
        </is>
      </c>
      <c r="C3134" t="inlineStr">
        <is>
          <t>Penambahan item di Bon UP Otec 3, meliputi nama model, pcs dan std jatah susut
note : di Std jatah susut minta langsung disediakan pilihaj
-coran permukaan kecil LA
-Coran permukaan lebar LA</t>
        </is>
      </c>
      <c r="D3134" t="inlineStr">
        <is>
          <t>RANDY</t>
        </is>
      </c>
      <c r="E3134" t="inlineStr">
        <is>
          <t>REVISI MAJOR</t>
        </is>
      </c>
      <c r="F3134" s="8" t="n">
        <v>44866</v>
      </c>
      <c r="G3134" s="8" t="n">
        <v>44894</v>
      </c>
      <c r="H3134" s="8" t="n">
        <v>44874</v>
      </c>
      <c r="I3134" t="inlineStr">
        <is>
          <t>William</t>
        </is>
      </c>
      <c r="J3134" s="8" t="n">
        <v>44881</v>
      </c>
      <c r="K3134" t="inlineStr">
        <is>
          <t>Nurul fatwa</t>
        </is>
      </c>
      <c r="L3134" t="inlineStr">
        <is>
          <t>OK</t>
        </is>
      </c>
      <c r="M3134" t="inlineStr">
        <is>
          <t>Doni</t>
        </is>
      </c>
      <c r="N3134" t="inlineStr"/>
      <c r="O3134" t="inlineStr"/>
    </row>
    <row r="3135">
      <c r="A3135" s="8" t="n">
        <v>44876</v>
      </c>
      <c r="B3135" t="inlineStr">
        <is>
          <t>PRODUKSI</t>
        </is>
      </c>
      <c r="C3135" t="inlineStr">
        <is>
          <t xml:space="preserve">minta dikelompokkan nama-nama di stok opname , nama-namanya terlampir </t>
        </is>
      </c>
      <c r="D3135" t="inlineStr">
        <is>
          <t>RANDY</t>
        </is>
      </c>
      <c r="E3135" t="inlineStr">
        <is>
          <t>REVISI MAJOR</t>
        </is>
      </c>
      <c r="F3135" s="8" t="n">
        <v>44876</v>
      </c>
      <c r="G3135" s="8" t="n">
        <v>44904</v>
      </c>
      <c r="H3135" s="8" t="n">
        <v>44880</v>
      </c>
      <c r="I3135" t="inlineStr">
        <is>
          <t>William</t>
        </is>
      </c>
      <c r="J3135" s="8" t="n">
        <v>44881</v>
      </c>
      <c r="K3135" t="inlineStr">
        <is>
          <t>Nanang</t>
        </is>
      </c>
      <c r="L3135" t="inlineStr">
        <is>
          <t>OK</t>
        </is>
      </c>
      <c r="M3135" t="inlineStr">
        <is>
          <t>doni</t>
        </is>
      </c>
      <c r="N3135" t="inlineStr"/>
      <c r="O3135" t="inlineStr"/>
    </row>
    <row r="3136">
      <c r="A3136" s="8" t="n">
        <v>44868</v>
      </c>
      <c r="B3136" t="inlineStr">
        <is>
          <t>GUDANG</t>
        </is>
      </c>
      <c r="C3136" t="inlineStr">
        <is>
          <t>Filter untuk toko semarang hanya muncul data terkait kas semarang saja di data bon dan data saldo kas</t>
        </is>
      </c>
      <c r="D3136" t="inlineStr">
        <is>
          <t>RANDY</t>
        </is>
      </c>
      <c r="E3136" t="inlineStr">
        <is>
          <t>REVISI MINOR</t>
        </is>
      </c>
      <c r="F3136" s="8" t="n">
        <v>44868</v>
      </c>
      <c r="G3136" s="8" t="n">
        <v>44872</v>
      </c>
      <c r="H3136" s="8" t="n">
        <v>44868</v>
      </c>
      <c r="I3136" t="inlineStr">
        <is>
          <t>William</t>
        </is>
      </c>
      <c r="J3136" s="8" t="n">
        <v>44887</v>
      </c>
      <c r="K3136" t="inlineStr">
        <is>
          <t>Inge</t>
        </is>
      </c>
      <c r="L3136" t="inlineStr">
        <is>
          <t>OK</t>
        </is>
      </c>
      <c r="M3136" t="inlineStr">
        <is>
          <t>Randy</t>
        </is>
      </c>
      <c r="N3136" t="inlineStr"/>
      <c r="O3136" t="inlineStr"/>
    </row>
    <row r="3137">
      <c r="A3137" s="8" t="n">
        <v>44874</v>
      </c>
      <c r="B3137" t="inlineStr">
        <is>
          <t>PRODUKSI</t>
        </is>
      </c>
      <c r="C3137" t="inlineStr">
        <is>
          <t>Revisi bon operator chrome (terlampir) dan waktu gantungan + istirahat harus ngelink ke bon operatornya (saat di print)</t>
        </is>
      </c>
      <c r="D3137" t="inlineStr">
        <is>
          <t>RANDY</t>
        </is>
      </c>
      <c r="E3137" t="inlineStr">
        <is>
          <t>REVISI MINOR</t>
        </is>
      </c>
      <c r="F3137" s="8" t="n">
        <v>44875</v>
      </c>
      <c r="G3137" s="8" t="n">
        <v>44879</v>
      </c>
      <c r="H3137" s="8" t="n">
        <v>44876</v>
      </c>
      <c r="I3137" t="inlineStr">
        <is>
          <t>William</t>
        </is>
      </c>
      <c r="J3137" s="8" t="n">
        <v>44887</v>
      </c>
      <c r="K3137" t="inlineStr">
        <is>
          <t>Falah</t>
        </is>
      </c>
      <c r="L3137" t="inlineStr">
        <is>
          <t>OK</t>
        </is>
      </c>
      <c r="M3137" t="inlineStr">
        <is>
          <t>Nanang</t>
        </is>
      </c>
      <c r="N3137" t="inlineStr"/>
      <c r="O3137" t="inlineStr"/>
    </row>
    <row r="3138">
      <c r="A3138" s="8" t="n">
        <v>44861</v>
      </c>
      <c r="B3138" t="inlineStr">
        <is>
          <t>PRODUKSI</t>
        </is>
      </c>
      <c r="C3138" t="inlineStr">
        <is>
          <t>di program produksi minta ditambahkan Unit Baru yaitu Unit Gudang Non Emas. Target buat Desember</t>
        </is>
      </c>
      <c r="D3138" t="inlineStr">
        <is>
          <t>RANDY</t>
        </is>
      </c>
      <c r="E3138" t="inlineStr">
        <is>
          <t>REVISI MINOR</t>
        </is>
      </c>
      <c r="F3138" s="8" t="n">
        <v>44882</v>
      </c>
      <c r="G3138" s="8" t="n">
        <v>44886</v>
      </c>
      <c r="H3138" s="8" t="n">
        <v>44883</v>
      </c>
      <c r="I3138" t="inlineStr">
        <is>
          <t>William</t>
        </is>
      </c>
      <c r="J3138" s="8" t="n">
        <v>44887</v>
      </c>
      <c r="K3138" t="inlineStr">
        <is>
          <t>Nanang</t>
        </is>
      </c>
      <c r="L3138" t="inlineStr">
        <is>
          <t>OK</t>
        </is>
      </c>
      <c r="M3138" t="inlineStr">
        <is>
          <t>Nanang</t>
        </is>
      </c>
      <c r="N3138" t="inlineStr"/>
      <c r="O3138" t="inlineStr"/>
    </row>
    <row r="3139">
      <c r="A3139" s="8" t="n">
        <v>44879</v>
      </c>
      <c r="B3139" t="inlineStr">
        <is>
          <t>PRODUKSI</t>
        </is>
      </c>
      <c r="C3139" t="inlineStr">
        <is>
          <t>Di atur kadar minta dijagain supaya tidak bisa atur kadar selanjutnya kalau atur kada sebelumnya masih loading
(Karena ada kejadian atur kadar malah ke kadar orderan sebelumnya padahal udah dijagain supaya atur kadar harus sesuai perhitungan, ini malah CA 28 ke atur kadar 73 padahal kadar itungannya 27)</t>
        </is>
      </c>
      <c r="D3139" t="inlineStr">
        <is>
          <t>RANDY</t>
        </is>
      </c>
      <c r="E3139" t="inlineStr">
        <is>
          <t>REVISI MINOR</t>
        </is>
      </c>
      <c r="F3139" s="8" t="n">
        <v>44886</v>
      </c>
      <c r="G3139" s="8" t="n">
        <v>44888</v>
      </c>
      <c r="H3139" s="8" t="n">
        <v>44887</v>
      </c>
      <c r="I3139" t="inlineStr">
        <is>
          <t>William</t>
        </is>
      </c>
      <c r="J3139" s="8" t="n">
        <v>44887</v>
      </c>
      <c r="K3139" t="inlineStr">
        <is>
          <t>Doni</t>
        </is>
      </c>
      <c r="L3139" t="inlineStr">
        <is>
          <t>OK</t>
        </is>
      </c>
      <c r="M3139" t="inlineStr">
        <is>
          <t>Doni</t>
        </is>
      </c>
      <c r="N3139" t="inlineStr"/>
      <c r="O3139" t="inlineStr"/>
    </row>
    <row r="3140">
      <c r="A3140" s="8" t="n">
        <v>44880</v>
      </c>
      <c r="B3140" t="inlineStr">
        <is>
          <t>PRODUKSI</t>
        </is>
      </c>
      <c r="C3140" t="inlineStr">
        <is>
          <t>Pasang SS minta tolong dijagain saat input proses
-apabila sisa tambahan &gt; tambahannya minta tolong digagalin seperti pasang batu</t>
        </is>
      </c>
      <c r="D3140" t="inlineStr">
        <is>
          <t>RANDY</t>
        </is>
      </c>
      <c r="E3140" t="inlineStr">
        <is>
          <t>REVISI MINOR</t>
        </is>
      </c>
      <c r="F3140" s="8" t="n">
        <v>44887</v>
      </c>
      <c r="G3140" s="8" t="n">
        <v>44889</v>
      </c>
      <c r="H3140" s="8" t="n">
        <v>44888</v>
      </c>
      <c r="I3140" t="inlineStr">
        <is>
          <t>William</t>
        </is>
      </c>
      <c r="J3140" s="8" t="n">
        <v>44887</v>
      </c>
      <c r="K3140" t="inlineStr">
        <is>
          <t>Doni</t>
        </is>
      </c>
      <c r="L3140" t="inlineStr">
        <is>
          <t>OK</t>
        </is>
      </c>
      <c r="M3140" t="inlineStr">
        <is>
          <t>Doni</t>
        </is>
      </c>
      <c r="N3140" t="inlineStr"/>
      <c r="O3140" t="inlineStr"/>
    </row>
    <row r="3141">
      <c r="A3141" s="8" t="n">
        <v>44879</v>
      </c>
      <c r="B3141" t="inlineStr">
        <is>
          <t>PRODUKSI</t>
        </is>
      </c>
      <c r="C3141" t="inlineStr">
        <is>
          <t>Di unit chrome mesin Gudang Rhodium pengen diaturin/diwarnai kolom sisa prosesnya
- warna merah (apabila sisa proses &lt; jatah susut)</t>
        </is>
      </c>
      <c r="D3141" t="inlineStr">
        <is>
          <t>RANDY</t>
        </is>
      </c>
      <c r="E3141" t="inlineStr">
        <is>
          <t>REVISI MINOR</t>
        </is>
      </c>
      <c r="F3141" s="8" t="n">
        <v>44882</v>
      </c>
      <c r="G3141" s="8" t="n">
        <v>44886</v>
      </c>
      <c r="H3141" s="8" t="n">
        <v>44882</v>
      </c>
      <c r="I3141" t="inlineStr">
        <is>
          <t>William</t>
        </is>
      </c>
      <c r="J3141" s="8" t="n">
        <v>44888</v>
      </c>
      <c r="K3141" t="inlineStr">
        <is>
          <t>Doni</t>
        </is>
      </c>
      <c r="L3141" t="inlineStr">
        <is>
          <t>OK</t>
        </is>
      </c>
      <c r="M3141" t="inlineStr">
        <is>
          <t>Doni</t>
        </is>
      </c>
      <c r="N3141" t="inlineStr"/>
      <c r="O3141" t="inlineStr"/>
    </row>
    <row r="3142">
      <c r="A3142" s="8" t="n">
        <v>44881</v>
      </c>
      <c r="B3142" t="inlineStr">
        <is>
          <t>KARYAWAN</t>
        </is>
      </c>
      <c r="C3142" t="inlineStr">
        <is>
          <t>Menambahdata golongan dan Grade di Laporan Detail Karyawan dan history ruang</t>
        </is>
      </c>
      <c r="D3142" t="inlineStr">
        <is>
          <t>RANDY</t>
        </is>
      </c>
      <c r="E3142" t="inlineStr">
        <is>
          <t>REVISI MINOR</t>
        </is>
      </c>
      <c r="F3142" s="8" t="n">
        <v>44881</v>
      </c>
      <c r="G3142" s="8" t="n">
        <v>44883</v>
      </c>
      <c r="H3142" s="8" t="n">
        <v>44882</v>
      </c>
      <c r="I3142" t="inlineStr">
        <is>
          <t>William</t>
        </is>
      </c>
      <c r="J3142" s="8" t="n">
        <v>44888</v>
      </c>
      <c r="K3142" t="inlineStr">
        <is>
          <t>Resi</t>
        </is>
      </c>
      <c r="L3142" t="inlineStr">
        <is>
          <t>OK</t>
        </is>
      </c>
      <c r="M3142" t="inlineStr">
        <is>
          <t>Resi</t>
        </is>
      </c>
      <c r="N3142" t="inlineStr"/>
      <c r="O3142" t="inlineStr"/>
    </row>
    <row r="3143">
      <c r="A3143" s="8" t="n">
        <v>44881</v>
      </c>
      <c r="B3143" t="inlineStr">
        <is>
          <t>PRODUKSI</t>
        </is>
      </c>
      <c r="C3143" t="inlineStr">
        <is>
          <t>1. Ambil barang kedua, 3, 4 ...
2. Waktu mulai kedua, 3, 4 ...
3. Target waktu selesai kedua, 3, 4 ...
ditampilan menu Target waktu Patri Kalung minta di urutin juga sama kayak Print-an Bon Opp-nya</t>
        </is>
      </c>
      <c r="D3143" t="inlineStr">
        <is>
          <t>RANDY</t>
        </is>
      </c>
      <c r="E3143" t="inlineStr">
        <is>
          <t>REVISI MINOR</t>
        </is>
      </c>
      <c r="F3143" s="8" t="n">
        <v>44883</v>
      </c>
      <c r="G3143" s="8" t="n">
        <v>44887</v>
      </c>
      <c r="H3143" s="8" t="n">
        <v>44887</v>
      </c>
      <c r="I3143" t="inlineStr">
        <is>
          <t>William</t>
        </is>
      </c>
      <c r="J3143" s="8" t="n">
        <v>44888</v>
      </c>
      <c r="K3143" t="inlineStr">
        <is>
          <t>Doni</t>
        </is>
      </c>
      <c r="L3143" t="inlineStr">
        <is>
          <t>OK</t>
        </is>
      </c>
      <c r="M3143" t="inlineStr">
        <is>
          <t>Doni</t>
        </is>
      </c>
      <c r="N3143" t="inlineStr"/>
      <c r="O3143" t="inlineStr"/>
    </row>
    <row r="3144">
      <c r="A3144" s="8" t="n">
        <v>44887</v>
      </c>
      <c r="B3144" t="inlineStr">
        <is>
          <t>PRODUKSI</t>
        </is>
      </c>
      <c r="C3144" t="inlineStr">
        <is>
          <t>Program ADM SC, minta ditambahin menu baru untuk bon jual beli, supaya adm penerima bisa submit
- Bon jual beli juga minta bisa di print sebelum submit</t>
        </is>
      </c>
      <c r="D3144" t="inlineStr">
        <is>
          <t>RANDY</t>
        </is>
      </c>
      <c r="E3144" t="inlineStr">
        <is>
          <t>REVISI MINOR</t>
        </is>
      </c>
      <c r="F3144" s="8" t="n">
        <v>44887</v>
      </c>
      <c r="G3144" s="8" t="n">
        <v>44889</v>
      </c>
      <c r="H3144" s="8" t="n">
        <v>44888</v>
      </c>
      <c r="I3144" t="inlineStr">
        <is>
          <t>William</t>
        </is>
      </c>
      <c r="J3144" s="8" t="n">
        <v>44890</v>
      </c>
      <c r="K3144" t="inlineStr">
        <is>
          <t>Doni</t>
        </is>
      </c>
      <c r="L3144" t="inlineStr">
        <is>
          <t>OK</t>
        </is>
      </c>
      <c r="M3144" t="inlineStr">
        <is>
          <t>Doni</t>
        </is>
      </c>
      <c r="N3144" t="inlineStr"/>
      <c r="O3144" t="inlineStr"/>
    </row>
    <row r="3145">
      <c r="A3145" s="8" t="n">
        <v>44887</v>
      </c>
      <c r="B3145" t="inlineStr">
        <is>
          <t>GUDANG</t>
        </is>
      </c>
      <c r="C3145" t="inlineStr">
        <is>
          <t>1. Mohon ditambahkan fitur/kolom untuk kualitas barang di serah terima invoice (Purchase Order) defaultnya otomatis ceklis di kualitas (OK)
2. Di menu Laporan Monitoring Order Penyedia eksternal ditambahkan rekap kualitas + keterangan tersebut diatas.
Ket. kebutuhan untuk ISO LAB (sudah konfir LL)</t>
        </is>
      </c>
      <c r="D3145" t="inlineStr">
        <is>
          <t>RANDY</t>
        </is>
      </c>
      <c r="E3145" t="inlineStr">
        <is>
          <t>REVISI MINOR</t>
        </is>
      </c>
      <c r="F3145" s="8" t="n">
        <v>44888</v>
      </c>
      <c r="G3145" s="8" t="n">
        <v>44890</v>
      </c>
      <c r="H3145" s="8" t="n">
        <v>44889</v>
      </c>
      <c r="I3145" t="inlineStr">
        <is>
          <t>William</t>
        </is>
      </c>
      <c r="J3145" s="8" t="n">
        <v>44890</v>
      </c>
      <c r="K3145" t="inlineStr">
        <is>
          <t>Kania</t>
        </is>
      </c>
      <c r="L3145" t="inlineStr">
        <is>
          <t>OK</t>
        </is>
      </c>
      <c r="M3145" t="inlineStr">
        <is>
          <t>Kania</t>
        </is>
      </c>
      <c r="N3145" t="inlineStr"/>
      <c r="O3145" t="inlineStr"/>
    </row>
    <row r="3146">
      <c r="A3146" s="8" t="n">
        <v>44888</v>
      </c>
      <c r="B3146" t="inlineStr">
        <is>
          <t>PRODUKSI</t>
        </is>
      </c>
      <c r="C3146" t="inlineStr">
        <is>
          <t>Minta ditambahkan mutasi order untuk kebutuhan alur baru di Laser Solid</t>
        </is>
      </c>
      <c r="D3146" t="inlineStr">
        <is>
          <t>RANDY</t>
        </is>
      </c>
      <c r="E3146" t="inlineStr">
        <is>
          <t>REVISI MINOR</t>
        </is>
      </c>
      <c r="F3146" s="8" t="n">
        <v>44889</v>
      </c>
      <c r="G3146" s="8" t="n">
        <v>44893</v>
      </c>
      <c r="H3146" s="8" t="n">
        <v>44893</v>
      </c>
      <c r="I3146" t="inlineStr">
        <is>
          <t>William</t>
        </is>
      </c>
      <c r="J3146" s="8" t="n">
        <v>44896</v>
      </c>
      <c r="K3146" t="inlineStr"/>
      <c r="L3146" t="inlineStr">
        <is>
          <t>OK</t>
        </is>
      </c>
      <c r="M3146" t="inlineStr">
        <is>
          <t>Ravi</t>
        </is>
      </c>
      <c r="N3146" t="inlineStr"/>
      <c r="O3146" t="inlineStr"/>
    </row>
    <row r="3147">
      <c r="A3147" s="8" t="n">
        <v>44888</v>
      </c>
      <c r="B3147" t="inlineStr">
        <is>
          <t>PRODUKSI</t>
        </is>
      </c>
      <c r="C3147" t="inlineStr">
        <is>
          <t>Gudang non emas
1. Per
2. Silikon
3. Cat
4. Sticker
5. Kartu ID
Minta ditambahin juga di menu transformasi nya</t>
        </is>
      </c>
      <c r="D3147" t="inlineStr">
        <is>
          <t>RANDY</t>
        </is>
      </c>
      <c r="E3147" t="inlineStr">
        <is>
          <t>REVISI MINOR</t>
        </is>
      </c>
      <c r="F3147" s="8" t="n">
        <v>44889</v>
      </c>
      <c r="G3147" s="8" t="n">
        <v>44893</v>
      </c>
      <c r="H3147" s="8" t="n">
        <v>44893</v>
      </c>
      <c r="I3147" t="inlineStr">
        <is>
          <t>William</t>
        </is>
      </c>
      <c r="J3147" s="8" t="n">
        <v>44896</v>
      </c>
      <c r="K3147" t="inlineStr">
        <is>
          <t>Nanang</t>
        </is>
      </c>
      <c r="L3147" t="inlineStr">
        <is>
          <t>OK</t>
        </is>
      </c>
      <c r="M3147" t="inlineStr">
        <is>
          <t>Nanang</t>
        </is>
      </c>
      <c r="N3147" t="inlineStr"/>
      <c r="O3147" t="inlineStr"/>
    </row>
    <row r="3148">
      <c r="A3148" s="8" t="n">
        <v>44888</v>
      </c>
      <c r="B3148" t="inlineStr">
        <is>
          <t>PRODUKSI</t>
        </is>
      </c>
      <c r="C3148" t="inlineStr">
        <is>
          <t>Minta ditambahkan mutasi order untuk kebutuhan alur baru di Laser Solid</t>
        </is>
      </c>
      <c r="D3148" t="inlineStr">
        <is>
          <t>RANDY</t>
        </is>
      </c>
      <c r="E3148" t="inlineStr">
        <is>
          <t>REVISI MINOR</t>
        </is>
      </c>
      <c r="F3148" s="8" t="n">
        <v>44889</v>
      </c>
      <c r="G3148" s="8" t="n">
        <v>44893</v>
      </c>
      <c r="H3148" s="8" t="n">
        <v>44893</v>
      </c>
      <c r="I3148" t="inlineStr">
        <is>
          <t>William</t>
        </is>
      </c>
      <c r="J3148" s="8" t="n">
        <v>44896</v>
      </c>
      <c r="K3148" t="inlineStr">
        <is>
          <t>Kurniawan</t>
        </is>
      </c>
      <c r="L3148" t="inlineStr">
        <is>
          <t>OK</t>
        </is>
      </c>
      <c r="M3148" t="inlineStr">
        <is>
          <t>rifani</t>
        </is>
      </c>
      <c r="N3148" t="inlineStr"/>
      <c r="O3148" t="inlineStr"/>
    </row>
    <row r="3149">
      <c r="A3149" s="8" t="n">
        <v>44893</v>
      </c>
      <c r="B3149" t="inlineStr">
        <is>
          <t>PRODUKSI</t>
        </is>
      </c>
      <c r="C3149" t="inlineStr">
        <is>
          <t>Tambah laporan susut perunit di RND Emas</t>
        </is>
      </c>
      <c r="D3149" t="inlineStr">
        <is>
          <t>RANDY</t>
        </is>
      </c>
      <c r="E3149" t="inlineStr">
        <is>
          <t>REVISI MINOR</t>
        </is>
      </c>
      <c r="F3149" s="8" t="n">
        <v>44894</v>
      </c>
      <c r="G3149" s="8" t="n">
        <v>44896</v>
      </c>
      <c r="H3149" s="8" t="n">
        <v>44894</v>
      </c>
      <c r="I3149" t="inlineStr">
        <is>
          <t>William</t>
        </is>
      </c>
      <c r="J3149" s="8" t="n">
        <v>44896</v>
      </c>
      <c r="K3149" t="inlineStr">
        <is>
          <t>Doni</t>
        </is>
      </c>
      <c r="L3149" t="inlineStr">
        <is>
          <t>OK</t>
        </is>
      </c>
      <c r="M3149" t="inlineStr">
        <is>
          <t xml:space="preserve">Doni </t>
        </is>
      </c>
      <c r="N3149" t="inlineStr"/>
      <c r="O3149" t="inlineStr"/>
    </row>
    <row r="3150">
      <c r="A3150" s="8" t="n">
        <v>44896</v>
      </c>
      <c r="B3150" t="inlineStr">
        <is>
          <t>KARYAWAN</t>
        </is>
      </c>
      <c r="C3150" t="inlineStr">
        <is>
          <t>Nilai training induksi bisa diinput beberapa nilai (Semacam History)</t>
        </is>
      </c>
      <c r="D3150" t="inlineStr">
        <is>
          <t>AGIS</t>
        </is>
      </c>
      <c r="E3150" t="inlineStr">
        <is>
          <t>REVISI MINOR</t>
        </is>
      </c>
      <c r="F3150" s="8" t="n">
        <v>44896</v>
      </c>
      <c r="G3150" s="8" t="n">
        <v>44900</v>
      </c>
      <c r="H3150" s="8" t="n">
        <v>44900</v>
      </c>
      <c r="I3150" t="inlineStr">
        <is>
          <t>William</t>
        </is>
      </c>
      <c r="J3150" s="8" t="n">
        <v>44901</v>
      </c>
      <c r="K3150" t="inlineStr">
        <is>
          <t>Deo K</t>
        </is>
      </c>
      <c r="L3150" t="inlineStr">
        <is>
          <t>OK</t>
        </is>
      </c>
      <c r="M3150" t="inlineStr">
        <is>
          <t>Deo</t>
        </is>
      </c>
      <c r="N3150" t="inlineStr"/>
      <c r="O3150" t="inlineStr"/>
    </row>
    <row r="3151">
      <c r="A3151" s="8" t="n">
        <v>44904</v>
      </c>
      <c r="B3151" t="inlineStr">
        <is>
          <t>PRODUKSI</t>
        </is>
      </c>
      <c r="C3151" t="inlineStr">
        <is>
          <t>Minta ditambahkan jenis std susut baru di unit DC Solid -&gt; Longxing Non emas LA</t>
        </is>
      </c>
      <c r="D3151" t="inlineStr">
        <is>
          <t>ARNOLD</t>
        </is>
      </c>
      <c r="E3151" t="inlineStr">
        <is>
          <t>REVISI MINOR</t>
        </is>
      </c>
      <c r="F3151" s="8" t="n">
        <v>44904</v>
      </c>
      <c r="G3151" s="8" t="n">
        <v>44908</v>
      </c>
      <c r="H3151" s="8" t="n">
        <v>44904</v>
      </c>
      <c r="I3151" t="inlineStr">
        <is>
          <t>William</t>
        </is>
      </c>
      <c r="J3151" s="8" t="n">
        <v>44904</v>
      </c>
      <c r="K3151" t="inlineStr">
        <is>
          <t>Nanang</t>
        </is>
      </c>
      <c r="L3151" t="inlineStr">
        <is>
          <t>OK</t>
        </is>
      </c>
      <c r="M3151" t="inlineStr">
        <is>
          <t>Nanang</t>
        </is>
      </c>
      <c r="N3151" t="inlineStr"/>
      <c r="O3151" t="inlineStr"/>
    </row>
    <row r="3152">
      <c r="A3152" s="8" t="n">
        <v>44834</v>
      </c>
      <c r="B3152" t="inlineStr">
        <is>
          <t>RND</t>
        </is>
      </c>
      <c r="C3152" t="inlineStr">
        <is>
          <t>Membuat fitur jawab produktifitas RND
* Rantai polosan + extend rantai minta ditambahin validasi form order tidak masuk standar</t>
        </is>
      </c>
      <c r="D3152" t="inlineStr">
        <is>
          <t>AGIS</t>
        </is>
      </c>
      <c r="E3152" t="inlineStr">
        <is>
          <t>PEMBUATAN SOFTWARE</t>
        </is>
      </c>
      <c r="F3152" s="8" t="n">
        <v>44875</v>
      </c>
      <c r="G3152" s="8" t="n">
        <v>44894</v>
      </c>
      <c r="H3152" s="8" t="n">
        <v>44875</v>
      </c>
      <c r="I3152" t="inlineStr">
        <is>
          <t>William</t>
        </is>
      </c>
      <c r="J3152" s="8" t="n">
        <v>44908</v>
      </c>
      <c r="K3152" t="inlineStr">
        <is>
          <t>Insan</t>
        </is>
      </c>
      <c r="L3152" t="inlineStr">
        <is>
          <t>OK</t>
        </is>
      </c>
      <c r="M3152" t="inlineStr">
        <is>
          <t>Insan</t>
        </is>
      </c>
      <c r="N3152" t="inlineStr"/>
      <c r="O3152" t="inlineStr"/>
    </row>
    <row r="3153">
      <c r="A3153" s="8" t="n">
        <v>44908</v>
      </c>
      <c r="B3153" t="inlineStr">
        <is>
          <t>QC</t>
        </is>
      </c>
      <c r="C3153" t="inlineStr">
        <is>
          <t>Dimenu report data permintaan komponen RND minta ditambahkan kadar dan alloy</t>
        </is>
      </c>
      <c r="D3153" t="inlineStr">
        <is>
          <t>AGIS</t>
        </is>
      </c>
      <c r="E3153" t="inlineStr">
        <is>
          <t>REVISI MINOR</t>
        </is>
      </c>
      <c r="F3153" s="8" t="n">
        <v>44908</v>
      </c>
      <c r="G3153" s="8" t="n">
        <v>44910</v>
      </c>
      <c r="H3153" s="8" t="n">
        <v>44908</v>
      </c>
      <c r="I3153" t="inlineStr">
        <is>
          <t>William</t>
        </is>
      </c>
      <c r="J3153" s="8" t="n">
        <v>44908</v>
      </c>
      <c r="K3153" t="inlineStr">
        <is>
          <t>Insan</t>
        </is>
      </c>
      <c r="L3153" t="inlineStr">
        <is>
          <t>OK</t>
        </is>
      </c>
      <c r="M3153" t="inlineStr">
        <is>
          <t>Insan</t>
        </is>
      </c>
      <c r="N3153" t="inlineStr"/>
      <c r="O3153" t="inlineStr"/>
    </row>
    <row r="3154">
      <c r="A3154" s="8" t="n">
        <v>44889</v>
      </c>
      <c r="B3154" t="inlineStr">
        <is>
          <t>PRODUKSI</t>
        </is>
      </c>
      <c r="C3154" t="inlineStr">
        <is>
          <t>Di laporan WIP stok center ingin ditambahkan untuk totalan WIP perkadarnya di sheet 3</t>
        </is>
      </c>
      <c r="D3154" t="inlineStr">
        <is>
          <t>RANDY</t>
        </is>
      </c>
      <c r="E3154" t="inlineStr">
        <is>
          <t>REVISI MINOR</t>
        </is>
      </c>
      <c r="F3154" s="8" t="n">
        <v>44895</v>
      </c>
      <c r="G3154" s="8" t="n">
        <v>44897</v>
      </c>
      <c r="H3154" s="8" t="n">
        <v>44895</v>
      </c>
      <c r="I3154" t="inlineStr">
        <is>
          <t>William</t>
        </is>
      </c>
      <c r="J3154" s="8" t="n">
        <v>44911</v>
      </c>
      <c r="K3154" t="inlineStr">
        <is>
          <t>Doni</t>
        </is>
      </c>
      <c r="L3154" t="inlineStr">
        <is>
          <t>OK</t>
        </is>
      </c>
      <c r="M3154" t="inlineStr">
        <is>
          <t>Fitri</t>
        </is>
      </c>
      <c r="N3154" t="inlineStr"/>
      <c r="O3154" t="inlineStr"/>
    </row>
    <row r="3155">
      <c r="A3155" s="8" t="n">
        <v>44896</v>
      </c>
      <c r="B3155" t="inlineStr">
        <is>
          <t>PRODUKSI</t>
        </is>
      </c>
      <c r="C3155" t="inlineStr">
        <is>
          <t>Print-an stock opname di SC pingin di jadiin 1 Halaman</t>
        </is>
      </c>
      <c r="D3155" t="inlineStr">
        <is>
          <t>RANDY</t>
        </is>
      </c>
      <c r="E3155" t="inlineStr">
        <is>
          <t>REVISI MINOR</t>
        </is>
      </c>
      <c r="F3155" s="8" t="n">
        <v>44896</v>
      </c>
      <c r="G3155" s="8" t="n">
        <v>44900</v>
      </c>
      <c r="H3155" s="8" t="n">
        <v>44896</v>
      </c>
      <c r="I3155" t="inlineStr">
        <is>
          <t>William</t>
        </is>
      </c>
      <c r="J3155" s="8" t="n">
        <v>44911</v>
      </c>
      <c r="K3155" t="inlineStr">
        <is>
          <t>Doni</t>
        </is>
      </c>
      <c r="L3155" t="inlineStr">
        <is>
          <t>OK</t>
        </is>
      </c>
      <c r="M3155" t="inlineStr">
        <is>
          <t>Doni</t>
        </is>
      </c>
      <c r="N3155" t="inlineStr"/>
      <c r="O3155" t="inlineStr"/>
    </row>
    <row r="3156">
      <c r="A3156" s="8" t="n">
        <v>44895</v>
      </c>
      <c r="B3156" t="inlineStr">
        <is>
          <t>PRODUKSI</t>
        </is>
      </c>
      <c r="C3156" t="inlineStr">
        <is>
          <t>Di bon operator unt chrome pen minta tolomg di protect apabila gudangnya dan std susutnya susut laser fin LA dan input hasilnya &gt; berat terima minta digagalin. LA-LL (Bima&amp;Kiki)</t>
        </is>
      </c>
      <c r="D3156" t="inlineStr">
        <is>
          <t>RANDY</t>
        </is>
      </c>
      <c r="E3156" t="inlineStr">
        <is>
          <t>REVISI MINOR</t>
        </is>
      </c>
      <c r="F3156" s="8" t="n">
        <v>44896</v>
      </c>
      <c r="G3156" s="8" t="n">
        <v>44900</v>
      </c>
      <c r="H3156" s="8" t="n">
        <v>44896</v>
      </c>
      <c r="I3156" t="inlineStr">
        <is>
          <t>William</t>
        </is>
      </c>
      <c r="J3156" s="8" t="n">
        <v>44911</v>
      </c>
      <c r="K3156" t="inlineStr">
        <is>
          <t>Doni</t>
        </is>
      </c>
      <c r="L3156" t="inlineStr">
        <is>
          <t>OK</t>
        </is>
      </c>
      <c r="M3156" t="inlineStr">
        <is>
          <t>Doni</t>
        </is>
      </c>
      <c r="N3156" t="inlineStr"/>
      <c r="O3156" t="inlineStr"/>
    </row>
    <row r="3157">
      <c r="A3157" s="8" t="n">
        <v>44902</v>
      </c>
      <c r="B3157" t="inlineStr">
        <is>
          <t>PRODUKSI</t>
        </is>
      </c>
      <c r="C3157" t="inlineStr">
        <is>
          <t>Optimasi laporan BJ soalnya agak lama loadingnya</t>
        </is>
      </c>
      <c r="D3157" t="inlineStr">
        <is>
          <t>RANDY</t>
        </is>
      </c>
      <c r="E3157" t="inlineStr">
        <is>
          <t>REVISI MINOR</t>
        </is>
      </c>
      <c r="F3157" s="8" t="n">
        <v>44907</v>
      </c>
      <c r="G3157" s="8" t="n">
        <v>44909</v>
      </c>
      <c r="H3157" s="8" t="n">
        <v>44908</v>
      </c>
      <c r="I3157" t="inlineStr">
        <is>
          <t>William</t>
        </is>
      </c>
      <c r="J3157" s="8" t="n">
        <v>44915</v>
      </c>
      <c r="K3157" t="inlineStr">
        <is>
          <t>Doni</t>
        </is>
      </c>
      <c r="L3157" t="inlineStr">
        <is>
          <t>OK</t>
        </is>
      </c>
      <c r="M3157" t="inlineStr">
        <is>
          <t>Doni</t>
        </is>
      </c>
      <c r="N3157" t="inlineStr"/>
      <c r="O3157" t="inlineStr"/>
    </row>
    <row r="3158">
      <c r="A3158" s="8" t="n">
        <v>44869</v>
      </c>
      <c r="B3158" t="inlineStr">
        <is>
          <t>PRODUKSI</t>
        </is>
      </c>
      <c r="C3158" t="inlineStr">
        <is>
          <t>1 Di laporan kinerja poles untuk jam mulai ingin disamakan dengan printan bon opp untuk order ke2, itungan dari jam mulai bon ke 1 ditambah target mesin bon ke 1
2 Untuk total waktu ingin tampil detail
  Mesin + Cuci ( Godog+gantung+ultrasonik+bilasan+semprot)+Oven+QC+Sangling</t>
        </is>
      </c>
      <c r="D3158" t="inlineStr">
        <is>
          <t>RANDY</t>
        </is>
      </c>
      <c r="E3158" t="inlineStr">
        <is>
          <t>REVISI MINOR</t>
        </is>
      </c>
      <c r="F3158" s="8" t="n">
        <v>44881</v>
      </c>
      <c r="G3158" s="8" t="n">
        <v>44883</v>
      </c>
      <c r="H3158" s="8" t="n">
        <v>44911</v>
      </c>
      <c r="I3158" t="inlineStr">
        <is>
          <t>William</t>
        </is>
      </c>
      <c r="J3158" s="8" t="n">
        <v>44915</v>
      </c>
      <c r="K3158" t="inlineStr">
        <is>
          <t>Fitri</t>
        </is>
      </c>
      <c r="L3158" t="inlineStr">
        <is>
          <t>TERLAMBAT</t>
        </is>
      </c>
      <c r="M3158" t="inlineStr">
        <is>
          <t>Fitri</t>
        </is>
      </c>
      <c r="N3158" t="inlineStr"/>
      <c r="O3158" t="inlineStr"/>
    </row>
    <row r="3159">
      <c r="A3159" s="8" t="n">
        <v>44908</v>
      </c>
      <c r="B3159" t="inlineStr">
        <is>
          <t>PRODUKSI</t>
        </is>
      </c>
      <c r="C3159" t="inlineStr">
        <is>
          <t>Untuk barang reject ingin dipindahin ke mutasi masuk di marketing LA dan dimutas ditolak chrome mesin, chrome pen, chr cuci, chrome cat, pasang per ingin ada inputan opp yang mengerjakan dan keterangan</t>
        </is>
      </c>
      <c r="D3159" t="inlineStr">
        <is>
          <t>RANDY</t>
        </is>
      </c>
      <c r="E3159" t="inlineStr">
        <is>
          <t>REVISI MINOR</t>
        </is>
      </c>
      <c r="F3159" s="8" t="n">
        <v>44910</v>
      </c>
      <c r="G3159" s="8" t="n">
        <v>44914</v>
      </c>
      <c r="H3159" s="8" t="n">
        <v>44914</v>
      </c>
      <c r="I3159" t="inlineStr">
        <is>
          <t>William</t>
        </is>
      </c>
      <c r="J3159" s="8" t="n">
        <v>44915</v>
      </c>
      <c r="K3159" t="inlineStr">
        <is>
          <t>Doni</t>
        </is>
      </c>
      <c r="L3159" t="inlineStr">
        <is>
          <t>OK</t>
        </is>
      </c>
      <c r="M3159" t="inlineStr">
        <is>
          <t>Doni</t>
        </is>
      </c>
      <c r="N3159" t="inlineStr"/>
      <c r="O3159" t="inlineStr"/>
    </row>
    <row r="3160">
      <c r="A3160" s="8" t="n">
        <v>44911</v>
      </c>
      <c r="B3160" t="inlineStr">
        <is>
          <t>PRODUKSI</t>
        </is>
      </c>
      <c r="C3160" t="inlineStr">
        <is>
          <t>untuk perhitungan lama kerja di app karyawan ingin dihitung dr awal masuk sampai batas resign (Untuk yang sudah resign)</t>
        </is>
      </c>
      <c r="D3160" t="inlineStr">
        <is>
          <t>RANDY</t>
        </is>
      </c>
      <c r="E3160" t="inlineStr">
        <is>
          <t>REVISI MINOR</t>
        </is>
      </c>
      <c r="F3160" s="8" t="n">
        <v>44914</v>
      </c>
      <c r="G3160" s="8" t="n">
        <v>44916</v>
      </c>
      <c r="H3160" s="8" t="n">
        <v>44915</v>
      </c>
      <c r="I3160" t="inlineStr">
        <is>
          <t>William</t>
        </is>
      </c>
      <c r="J3160" s="8" t="n">
        <v>44915</v>
      </c>
      <c r="K3160" t="inlineStr">
        <is>
          <t>Fitri</t>
        </is>
      </c>
      <c r="L3160" t="inlineStr">
        <is>
          <t>OK</t>
        </is>
      </c>
      <c r="M3160" t="inlineStr">
        <is>
          <t>Fitri</t>
        </is>
      </c>
      <c r="N3160" t="inlineStr"/>
      <c r="O3160" t="inlineStr"/>
    </row>
    <row r="3161">
      <c r="A3161" s="8" t="n">
        <v>44890</v>
      </c>
      <c r="B3161" t="inlineStr">
        <is>
          <t>KARYAWAN</t>
        </is>
      </c>
      <c r="C3161" t="inlineStr">
        <is>
          <t xml:space="preserve">Pengotomasian data prestasi saat penambatan data grade karyawan </t>
        </is>
      </c>
      <c r="D3161" t="inlineStr">
        <is>
          <t>RANDY</t>
        </is>
      </c>
      <c r="E3161" t="inlineStr">
        <is>
          <t>REVISI MINOR</t>
        </is>
      </c>
      <c r="F3161" s="8" t="n">
        <v>44890</v>
      </c>
      <c r="G3161" s="8" t="n">
        <v>44894</v>
      </c>
      <c r="H3161" s="8" t="n">
        <v>44893</v>
      </c>
      <c r="I3161" t="inlineStr">
        <is>
          <t>William</t>
        </is>
      </c>
      <c r="J3161" s="8" t="n">
        <v>44916</v>
      </c>
      <c r="K3161" t="inlineStr">
        <is>
          <t>Resi</t>
        </is>
      </c>
      <c r="L3161" t="inlineStr">
        <is>
          <t>OK</t>
        </is>
      </c>
      <c r="M3161" t="inlineStr">
        <is>
          <t>Resi</t>
        </is>
      </c>
      <c r="N3161" t="inlineStr"/>
      <c r="O3161" t="inlineStr"/>
    </row>
    <row r="3162">
      <c r="A3162" s="8" t="n">
        <v>44889</v>
      </c>
      <c r="B3162" t="inlineStr">
        <is>
          <t>PRODUKSI</t>
        </is>
      </c>
      <c r="C3162" t="inlineStr">
        <is>
          <t>Minta tolong ditambahin kolom kode grup di bon operator Poles dan laporan kinerjanya
- Kolim waktu ambil barang ganti jadi waktu target mesin, waktunya samain seperti di print bon</t>
        </is>
      </c>
      <c r="D3162" t="inlineStr">
        <is>
          <t>RANDY</t>
        </is>
      </c>
      <c r="E3162" t="inlineStr">
        <is>
          <t>REVISI MINOR</t>
        </is>
      </c>
      <c r="F3162" s="8" t="n">
        <v>44893</v>
      </c>
      <c r="G3162" s="8" t="n">
        <v>44895</v>
      </c>
      <c r="H3162" s="8" t="n">
        <v>44894</v>
      </c>
      <c r="I3162" t="inlineStr">
        <is>
          <t>William</t>
        </is>
      </c>
      <c r="J3162" s="8" t="n">
        <v>44916</v>
      </c>
      <c r="K3162" t="inlineStr">
        <is>
          <t>Doni</t>
        </is>
      </c>
      <c r="L3162" t="inlineStr">
        <is>
          <t>OK</t>
        </is>
      </c>
      <c r="M3162" t="inlineStr">
        <is>
          <t>Doni</t>
        </is>
      </c>
      <c r="N3162" t="inlineStr"/>
      <c r="O3162" t="inlineStr"/>
    </row>
    <row r="3163">
      <c r="A3163" s="8" t="n">
        <v>44895</v>
      </c>
      <c r="B3163" t="inlineStr">
        <is>
          <t>PRODUKSI</t>
        </is>
      </c>
      <c r="C3163" t="inlineStr">
        <is>
          <t>Istirahat dan gantungan di Poles minta disamain kayak patri kalung (ada istirahat 1 &amp; 2), rumusnya samain tapi ambil barang ganti jadi waktu mesin</t>
        </is>
      </c>
      <c r="D3163" t="inlineStr">
        <is>
          <t>RANDY</t>
        </is>
      </c>
      <c r="E3163" t="inlineStr">
        <is>
          <t>REVISI MINOR</t>
        </is>
      </c>
      <c r="F3163" s="8" t="n">
        <v>44897</v>
      </c>
      <c r="G3163" s="8" t="n">
        <v>44901</v>
      </c>
      <c r="H3163" s="8" t="n">
        <v>44897</v>
      </c>
      <c r="I3163" t="inlineStr">
        <is>
          <t>William</t>
        </is>
      </c>
      <c r="J3163" s="8" t="n">
        <v>44916</v>
      </c>
      <c r="K3163" t="inlineStr">
        <is>
          <t>Doni</t>
        </is>
      </c>
      <c r="L3163" t="inlineStr">
        <is>
          <t>OK</t>
        </is>
      </c>
      <c r="M3163" t="inlineStr">
        <is>
          <t>Doni</t>
        </is>
      </c>
      <c r="N3163" t="inlineStr"/>
      <c r="O3163" t="inlineStr"/>
    </row>
    <row r="3164">
      <c r="A3164" s="8" t="n">
        <v>44896</v>
      </c>
      <c r="B3164" t="inlineStr">
        <is>
          <t>GUDANG</t>
        </is>
      </c>
      <c r="C3164" t="inlineStr">
        <is>
          <t>Menambahkan nomor form di Daftar belanja (FORM/PUR/19) serta menambahkan di paling bawah " Menyerahkan dan Menerima"</t>
        </is>
      </c>
      <c r="D3164" t="inlineStr">
        <is>
          <t>RANDY</t>
        </is>
      </c>
      <c r="E3164" t="inlineStr">
        <is>
          <t>REVISI MINOR</t>
        </is>
      </c>
      <c r="F3164" s="8" t="n">
        <v>44897</v>
      </c>
      <c r="G3164" s="8" t="n">
        <v>44901</v>
      </c>
      <c r="H3164" s="8" t="n">
        <v>44897</v>
      </c>
      <c r="I3164" t="inlineStr">
        <is>
          <t>William</t>
        </is>
      </c>
      <c r="J3164" s="8" t="n">
        <v>44916</v>
      </c>
      <c r="K3164" t="inlineStr">
        <is>
          <t>Irma</t>
        </is>
      </c>
      <c r="L3164" t="inlineStr">
        <is>
          <t>OK</t>
        </is>
      </c>
      <c r="M3164" t="inlineStr">
        <is>
          <t>Irma</t>
        </is>
      </c>
      <c r="N3164" t="inlineStr"/>
      <c r="O3164" t="inlineStr"/>
    </row>
    <row r="3165">
      <c r="A3165" s="8" t="n">
        <v>44817</v>
      </c>
      <c r="B3165" t="inlineStr">
        <is>
          <t>RND</t>
        </is>
      </c>
      <c r="C3165" t="inlineStr">
        <is>
          <t>1.Jumlah model semua ruangan minta pisah LA dan LL
2.Di data ruang master form -&gt; munculin target waktu di sebelah kolom operator
3.Ditambahin total data berdasarkan status proses
4.tambah proses cetak resin di data ruang mesin master</t>
        </is>
      </c>
      <c r="D3165" t="inlineStr">
        <is>
          <t>AGIS</t>
        </is>
      </c>
      <c r="E3165" t="inlineStr">
        <is>
          <t>REVISI MINOR</t>
        </is>
      </c>
      <c r="F3165" s="8" t="n">
        <v>44908</v>
      </c>
      <c r="G3165" s="8" t="n">
        <v>44944</v>
      </c>
      <c r="H3165" s="8" t="n">
        <v>44929</v>
      </c>
      <c r="I3165" t="inlineStr">
        <is>
          <t>William</t>
        </is>
      </c>
      <c r="J3165" s="8" t="n">
        <v>44938</v>
      </c>
      <c r="K3165" t="inlineStr">
        <is>
          <t>graciella</t>
        </is>
      </c>
      <c r="L3165" t="inlineStr">
        <is>
          <t>OK</t>
        </is>
      </c>
      <c r="M3165" t="inlineStr">
        <is>
          <t>graciella</t>
        </is>
      </c>
      <c r="N3165" t="inlineStr"/>
      <c r="O3165" t="inlineStr"/>
    </row>
    <row r="3166">
      <c r="A3166" s="8" t="n">
        <v>44931</v>
      </c>
      <c r="B3166" t="inlineStr">
        <is>
          <t>PRODUKSI</t>
        </is>
      </c>
      <c r="C3166" t="inlineStr">
        <is>
          <t>Diunit bahan solid pas ngeprint boleh bon operator tampilannya minta dibikin 1 lembar
jenis parameter : bola bola,benang,kawat,pipa</t>
        </is>
      </c>
      <c r="D3166" t="inlineStr">
        <is>
          <t>RANDY</t>
        </is>
      </c>
      <c r="E3166" t="inlineStr">
        <is>
          <t>REVISI MINOR</t>
        </is>
      </c>
      <c r="F3166" s="8" t="n">
        <v>44932</v>
      </c>
      <c r="G3166" s="8" t="n">
        <v>44936</v>
      </c>
      <c r="H3166" s="8" t="n">
        <v>44936</v>
      </c>
      <c r="I3166" t="inlineStr">
        <is>
          <t>William</t>
        </is>
      </c>
      <c r="J3166" s="8" t="n">
        <v>44938</v>
      </c>
      <c r="K3166" t="inlineStr">
        <is>
          <t>Nanang</t>
        </is>
      </c>
      <c r="L3166" t="inlineStr">
        <is>
          <t>OK</t>
        </is>
      </c>
      <c r="M3166" t="inlineStr">
        <is>
          <t>Nanang</t>
        </is>
      </c>
      <c r="N3166" t="inlineStr"/>
      <c r="O3166" t="inlineStr"/>
    </row>
    <row r="3167">
      <c r="A3167" s="8" t="n">
        <v>44917</v>
      </c>
      <c r="B3167" t="inlineStr">
        <is>
          <t>PRODUKSI</t>
        </is>
      </c>
      <c r="C3167" t="inlineStr">
        <is>
          <t>1- Diminta tolong tampilan kode grup di laporan kinerja poles
2- Kolom Istirahat 1 dan 2 dan gantungan 1 dan 2 belum ada di laporan kinerja
3- Waktu mulai, target mesin,target setor update terbaru pakai sistem yang ada lot/gantung 1 dan 2</t>
        </is>
      </c>
      <c r="D3167" t="inlineStr">
        <is>
          <t>RANDY</t>
        </is>
      </c>
      <c r="E3167" t="inlineStr">
        <is>
          <t>REVISI MINOR</t>
        </is>
      </c>
      <c r="F3167" s="8" t="n">
        <v>44928</v>
      </c>
      <c r="G3167" s="8" t="n">
        <v>44930</v>
      </c>
      <c r="H3167" s="8" t="n">
        <v>44929</v>
      </c>
      <c r="I3167" t="inlineStr">
        <is>
          <t>William</t>
        </is>
      </c>
      <c r="J3167" s="8" t="n">
        <v>44939</v>
      </c>
      <c r="K3167" t="inlineStr">
        <is>
          <t>DONI</t>
        </is>
      </c>
      <c r="L3167" t="inlineStr">
        <is>
          <t>OK</t>
        </is>
      </c>
      <c r="M3167" t="inlineStr">
        <is>
          <t>Doni</t>
        </is>
      </c>
      <c r="N3167" t="inlineStr"/>
      <c r="O3167" t="inlineStr"/>
    </row>
    <row r="3168">
      <c r="A3168" s="8" t="n">
        <v>44931</v>
      </c>
      <c r="B3168" t="inlineStr">
        <is>
          <t>PRODUKSI</t>
        </is>
      </c>
      <c r="C3168" t="inlineStr">
        <is>
          <t>Login dibuatkan hasil Assay untuk barang lewat PT Elang</t>
        </is>
      </c>
      <c r="D3168" t="inlineStr">
        <is>
          <t>RANDY</t>
        </is>
      </c>
      <c r="E3168" t="inlineStr">
        <is>
          <t>REVISI MINOR</t>
        </is>
      </c>
      <c r="F3168" s="8" t="n">
        <v>44931</v>
      </c>
      <c r="G3168" s="8" t="n">
        <v>44935</v>
      </c>
      <c r="H3168" s="8" t="n">
        <v>44932</v>
      </c>
      <c r="I3168" t="inlineStr">
        <is>
          <t>William</t>
        </is>
      </c>
      <c r="J3168" s="8" t="n">
        <v>44939</v>
      </c>
      <c r="K3168" t="inlineStr">
        <is>
          <t>Fikri</t>
        </is>
      </c>
      <c r="L3168" t="inlineStr">
        <is>
          <t>OK</t>
        </is>
      </c>
      <c r="M3168" t="inlineStr">
        <is>
          <t>Nanamg</t>
        </is>
      </c>
      <c r="N3168" t="inlineStr"/>
      <c r="O3168" t="inlineStr"/>
    </row>
    <row r="3169">
      <c r="A3169" s="8" t="n">
        <v>44935</v>
      </c>
      <c r="B3169" t="inlineStr">
        <is>
          <t>KARYAWAN</t>
        </is>
      </c>
      <c r="C3169" t="inlineStr">
        <is>
          <t>1 Menambahkan laporan keluar karyawan
2 Menambah laporan karyawan masuk</t>
        </is>
      </c>
      <c r="D3169" t="inlineStr">
        <is>
          <t>RANDY</t>
        </is>
      </c>
      <c r="E3169" t="inlineStr">
        <is>
          <t>REVISI MINOR</t>
        </is>
      </c>
      <c r="F3169" s="8" t="n">
        <v>44937</v>
      </c>
      <c r="G3169" s="8" t="n">
        <v>44939</v>
      </c>
      <c r="H3169" s="8" t="n">
        <v>44938</v>
      </c>
      <c r="I3169" t="inlineStr">
        <is>
          <t>William</t>
        </is>
      </c>
      <c r="J3169" s="8" t="n">
        <v>44952</v>
      </c>
      <c r="K3169" t="inlineStr">
        <is>
          <t>resi</t>
        </is>
      </c>
      <c r="L3169" t="inlineStr">
        <is>
          <t>OK</t>
        </is>
      </c>
      <c r="M3169" t="inlineStr">
        <is>
          <t>Resi</t>
        </is>
      </c>
      <c r="N3169" t="inlineStr"/>
      <c r="O3169" t="inlineStr"/>
    </row>
    <row r="3170">
      <c r="A3170" s="8" t="n">
        <v>44952</v>
      </c>
      <c r="B3170" t="inlineStr">
        <is>
          <t>PAYROLL</t>
        </is>
      </c>
      <c r="C3170" t="inlineStr">
        <is>
          <t>Merubah Rapot pajak dan tampilan pajak</t>
        </is>
      </c>
      <c r="D3170" t="inlineStr">
        <is>
          <t>RANDY</t>
        </is>
      </c>
      <c r="E3170" t="inlineStr">
        <is>
          <t>REVISI MINOR</t>
        </is>
      </c>
      <c r="F3170" s="8" t="n">
        <v>44952</v>
      </c>
      <c r="G3170" s="8" t="n">
        <v>44956</v>
      </c>
      <c r="H3170" s="8" t="n">
        <v>44952</v>
      </c>
      <c r="I3170" t="inlineStr">
        <is>
          <t>William</t>
        </is>
      </c>
      <c r="J3170" s="8" t="n">
        <v>44952</v>
      </c>
      <c r="K3170" t="inlineStr">
        <is>
          <t>Resi</t>
        </is>
      </c>
      <c r="L3170" t="inlineStr">
        <is>
          <t>OK</t>
        </is>
      </c>
      <c r="M3170" t="inlineStr">
        <is>
          <t>Resi</t>
        </is>
      </c>
      <c r="N3170" t="inlineStr"/>
      <c r="O3170" t="inlineStr"/>
    </row>
    <row r="3171">
      <c r="A3171" s="8" t="n">
        <v>44953</v>
      </c>
      <c r="B3171" t="inlineStr">
        <is>
          <t>PRODUKSI</t>
        </is>
      </c>
      <c r="C3171" t="inlineStr">
        <is>
          <t>Tampilan transformasi jual beli malah double, tolong dicek dan dibenerin kayak dulu lagi</t>
        </is>
      </c>
      <c r="D3171" t="inlineStr">
        <is>
          <t>ARNOLD</t>
        </is>
      </c>
      <c r="E3171" t="inlineStr">
        <is>
          <t>REVISI MINOR</t>
        </is>
      </c>
      <c r="F3171" s="8" t="n">
        <v>44953</v>
      </c>
      <c r="G3171" s="8" t="n">
        <v>44957</v>
      </c>
      <c r="H3171" s="8" t="n">
        <v>44953</v>
      </c>
      <c r="I3171" t="inlineStr">
        <is>
          <t>William</t>
        </is>
      </c>
      <c r="J3171" s="8" t="n">
        <v>44953</v>
      </c>
      <c r="K3171" t="inlineStr">
        <is>
          <t>nanang</t>
        </is>
      </c>
      <c r="L3171" t="inlineStr">
        <is>
          <t>OK</t>
        </is>
      </c>
      <c r="M3171" t="inlineStr">
        <is>
          <t>doni</t>
        </is>
      </c>
      <c r="N3171" t="inlineStr"/>
      <c r="O3171" t="inlineStr"/>
    </row>
    <row r="3172">
      <c r="A3172" s="8" t="n">
        <v>44875</v>
      </c>
      <c r="B3172" t="inlineStr">
        <is>
          <t>PRODUKSI</t>
        </is>
      </c>
      <c r="C3172" t="inlineStr">
        <is>
          <t>U/ vacum dan kikir tolong disamakan dengan patri kalung (saat approve barengan -&gt;3 bon disatukan, jam nya pengen ngelink sesuai target waktu). Terlampir bon contoh yang vacum</t>
        </is>
      </c>
      <c r="D3172" t="inlineStr">
        <is>
          <t>RANDY</t>
        </is>
      </c>
      <c r="E3172" t="inlineStr">
        <is>
          <t>REVISI MINOR</t>
        </is>
      </c>
      <c r="F3172" s="8" t="n">
        <v>44953</v>
      </c>
      <c r="G3172" s="8" t="n">
        <v>44957</v>
      </c>
      <c r="H3172" s="8" t="n">
        <v>44953</v>
      </c>
      <c r="I3172" t="inlineStr">
        <is>
          <t>William</t>
        </is>
      </c>
      <c r="J3172" s="8" t="n">
        <v>44953</v>
      </c>
      <c r="K3172" t="inlineStr">
        <is>
          <t>nanang</t>
        </is>
      </c>
      <c r="L3172" t="inlineStr">
        <is>
          <t>OK</t>
        </is>
      </c>
      <c r="M3172" t="inlineStr">
        <is>
          <t>nanang</t>
        </is>
      </c>
      <c r="N3172" t="inlineStr"/>
      <c r="O3172" t="inlineStr"/>
    </row>
    <row r="3173">
      <c r="A3173" s="8" t="n">
        <v>44819</v>
      </c>
      <c r="B3173" t="inlineStr">
        <is>
          <t>RND</t>
        </is>
      </c>
      <c r="C3173" t="inlineStr">
        <is>
          <t>1.Tambah laporan ruang assembling -&gt;ambil dari ruang assembling ngeproses ke ruang operator data
2.Tambah laporan ruang finishing -&gt;ambil dari ruang operator data yang diapprove
3.Tambah proses opsional grafis di data ruang master</t>
        </is>
      </c>
      <c r="D3173" t="inlineStr">
        <is>
          <t>AGIS</t>
        </is>
      </c>
      <c r="E3173" t="inlineStr">
        <is>
          <t>REVISI MINOR</t>
        </is>
      </c>
      <c r="F3173" s="8" t="n">
        <v>44915</v>
      </c>
      <c r="G3173" s="8" t="n">
        <v>44929</v>
      </c>
      <c r="H3173" s="8" t="n">
        <v>44929</v>
      </c>
      <c r="I3173" t="inlineStr">
        <is>
          <t>William</t>
        </is>
      </c>
      <c r="J3173" s="8" t="n">
        <v>44957</v>
      </c>
      <c r="K3173" t="inlineStr">
        <is>
          <t>graciella</t>
        </is>
      </c>
      <c r="L3173" t="inlineStr">
        <is>
          <t>OK</t>
        </is>
      </c>
      <c r="M3173" t="inlineStr">
        <is>
          <t>graciella</t>
        </is>
      </c>
      <c r="N3173" t="inlineStr"/>
      <c r="O3173" t="inlineStr"/>
    </row>
    <row r="3174">
      <c r="A3174" s="8" t="n">
        <v>44938</v>
      </c>
      <c r="B3174" t="inlineStr">
        <is>
          <t>RND</t>
        </is>
      </c>
      <c r="C3174" t="inlineStr">
        <is>
          <t>Di ruang proses master mau nambah optional "setting batu master" ketika dia dicentang keluar mulai &amp; selesai setting batu master si status prosesnya juga berubah jadi itu</t>
        </is>
      </c>
      <c r="D3174" t="inlineStr">
        <is>
          <t>AGIS</t>
        </is>
      </c>
      <c r="E3174" t="inlineStr">
        <is>
          <t>REVISI MINOR</t>
        </is>
      </c>
      <c r="F3174" s="8" t="n">
        <v>44943</v>
      </c>
      <c r="G3174" s="8" t="n">
        <v>44945</v>
      </c>
      <c r="H3174" s="8" t="n">
        <v>44945</v>
      </c>
      <c r="I3174" t="inlineStr">
        <is>
          <t>William</t>
        </is>
      </c>
      <c r="J3174" s="8" t="n">
        <v>44957</v>
      </c>
      <c r="K3174" t="inlineStr">
        <is>
          <t>graciella</t>
        </is>
      </c>
      <c r="L3174" t="inlineStr">
        <is>
          <t>OK</t>
        </is>
      </c>
      <c r="M3174" t="inlineStr">
        <is>
          <t>ani</t>
        </is>
      </c>
      <c r="N3174" t="inlineStr"/>
      <c r="O3174" t="inlineStr"/>
    </row>
    <row r="3175">
      <c r="A3175" s="8" t="n">
        <v>44938</v>
      </c>
      <c r="B3175" t="inlineStr">
        <is>
          <t>PRODUKSI</t>
        </is>
      </c>
      <c r="C3175" t="inlineStr">
        <is>
          <t>Di bon operator chrome cat, target cat+cuci pengen di link langsung biar keluar jam setornya
* target cat+cuci = mulai + waktu chrome cat +lap + cuci
* target = target cat + cuci + oven + QC</t>
        </is>
      </c>
      <c r="D3175" t="inlineStr">
        <is>
          <t>RANDY</t>
        </is>
      </c>
      <c r="E3175" t="inlineStr">
        <is>
          <t>REVISI MINOR</t>
        </is>
      </c>
      <c r="F3175" s="8" t="n">
        <v>44959</v>
      </c>
      <c r="G3175" s="8" t="n">
        <v>44963</v>
      </c>
      <c r="H3175" s="8" t="n">
        <v>44960</v>
      </c>
      <c r="I3175" t="inlineStr">
        <is>
          <t>William</t>
        </is>
      </c>
      <c r="J3175" s="8" t="n">
        <v>44964</v>
      </c>
      <c r="K3175" t="inlineStr">
        <is>
          <t>nathania</t>
        </is>
      </c>
      <c r="L3175" t="inlineStr">
        <is>
          <t>OK</t>
        </is>
      </c>
      <c r="M3175" t="inlineStr">
        <is>
          <t>nanang</t>
        </is>
      </c>
      <c r="N3175" t="inlineStr"/>
      <c r="O3175" t="inlineStr"/>
    </row>
    <row r="3176">
      <c r="A3176" s="8" t="n">
        <v>44952</v>
      </c>
      <c r="B3176" t="inlineStr">
        <is>
          <t>PRODUKSI</t>
        </is>
      </c>
      <c r="C3176" t="inlineStr">
        <is>
          <t>Item bon app yang ada di unit laporan, ingin dipindahkan ke unit PPIC</t>
        </is>
      </c>
      <c r="D3176" t="inlineStr">
        <is>
          <t>RANDY</t>
        </is>
      </c>
      <c r="E3176" t="inlineStr">
        <is>
          <t>REVISI MINOR</t>
        </is>
      </c>
      <c r="F3176" s="8" t="n">
        <v>44964</v>
      </c>
      <c r="G3176" s="8" t="n">
        <v>44966</v>
      </c>
      <c r="H3176" s="8" t="n">
        <v>44964</v>
      </c>
      <c r="I3176" t="inlineStr">
        <is>
          <t>William</t>
        </is>
      </c>
      <c r="J3176" s="8" t="n">
        <v>44964</v>
      </c>
      <c r="K3176" t="inlineStr">
        <is>
          <t>nanang</t>
        </is>
      </c>
      <c r="L3176" t="inlineStr">
        <is>
          <t>OK</t>
        </is>
      </c>
      <c r="M3176" t="inlineStr">
        <is>
          <t>nanang</t>
        </is>
      </c>
      <c r="N3176" t="inlineStr"/>
      <c r="O3176" t="inlineStr"/>
    </row>
    <row r="3177">
      <c r="A3177" s="8" t="n">
        <v>44952</v>
      </c>
      <c r="B3177" t="inlineStr">
        <is>
          <t>PRODUKSI</t>
        </is>
      </c>
      <c r="C3177" t="inlineStr">
        <is>
          <t>Di target waktu operator pasang ss belum sesuai pada saat pembuatan bon operator digabung beberapa orderan dalam 1 approvan. Contoh : XKH38220106 target selesai harusnya jam10:37 namun di detail targer waktu jam 08:08+ 42 menit (target pengerjaan): 08:50. (Pasang ss,chrome mesin,chrome pen,chrome cat,laserman,laser finishing,gurinda finishing)</t>
        </is>
      </c>
      <c r="D3177" t="inlineStr">
        <is>
          <t>RANDY</t>
        </is>
      </c>
      <c r="E3177" t="inlineStr">
        <is>
          <t>REVISI MINOR</t>
        </is>
      </c>
      <c r="F3177" s="8" t="n">
        <v>44960</v>
      </c>
      <c r="G3177" s="8" t="n">
        <v>44988</v>
      </c>
      <c r="H3177" s="8" t="n">
        <v>44963</v>
      </c>
      <c r="I3177" t="inlineStr">
        <is>
          <t>William</t>
        </is>
      </c>
      <c r="J3177" s="8" t="n">
        <v>44965</v>
      </c>
      <c r="K3177" t="inlineStr">
        <is>
          <t>nathania</t>
        </is>
      </c>
      <c r="L3177" t="inlineStr">
        <is>
          <t>OK</t>
        </is>
      </c>
      <c r="M3177" t="inlineStr">
        <is>
          <t>nanang</t>
        </is>
      </c>
      <c r="N3177" t="inlineStr"/>
      <c r="O3177" t="inlineStr"/>
    </row>
    <row r="3178">
      <c r="A3178" s="8" t="n">
        <v>44958</v>
      </c>
      <c r="B3178" t="inlineStr">
        <is>
          <t>PRODUKSI</t>
        </is>
      </c>
      <c r="C3178" t="inlineStr">
        <is>
          <t>Minta diseidakan rekap susut solder solid dan solder hollow, itemnya dan konsep didalamnya sama dengan konsep rekap susut unit plat hollow</t>
        </is>
      </c>
      <c r="D3178" t="inlineStr">
        <is>
          <t>RANDY</t>
        </is>
      </c>
      <c r="E3178" t="inlineStr">
        <is>
          <t>REVISI MINOR</t>
        </is>
      </c>
      <c r="F3178" s="8" t="n">
        <v>44963</v>
      </c>
      <c r="G3178" s="8" t="n">
        <v>44965</v>
      </c>
      <c r="H3178" s="8" t="n">
        <v>44963</v>
      </c>
      <c r="I3178" t="inlineStr">
        <is>
          <t>William</t>
        </is>
      </c>
      <c r="J3178" s="8" t="n">
        <v>44966</v>
      </c>
      <c r="K3178" t="inlineStr">
        <is>
          <t>nanang</t>
        </is>
      </c>
      <c r="L3178" t="inlineStr">
        <is>
          <t>OK</t>
        </is>
      </c>
      <c r="M3178" t="inlineStr">
        <is>
          <t>doni</t>
        </is>
      </c>
      <c r="N3178" t="inlineStr"/>
      <c r="O3178" t="inlineStr"/>
    </row>
    <row r="3179">
      <c r="A3179" s="8" t="n">
        <v>44967</v>
      </c>
      <c r="B3179" t="inlineStr">
        <is>
          <t>KARYAWAN</t>
        </is>
      </c>
      <c r="C3179" t="inlineStr">
        <is>
          <t>Penambahan detailabsensi di laporan rekap alpha karyawan</t>
        </is>
      </c>
      <c r="D3179" t="inlineStr">
        <is>
          <t>RANDY</t>
        </is>
      </c>
      <c r="E3179" t="inlineStr">
        <is>
          <t>REVISI MINOR</t>
        </is>
      </c>
      <c r="F3179" s="8" t="n">
        <v>44967</v>
      </c>
      <c r="G3179" s="8" t="n">
        <v>44971</v>
      </c>
      <c r="H3179" s="8" t="n">
        <v>44967</v>
      </c>
      <c r="I3179" t="inlineStr">
        <is>
          <t>William</t>
        </is>
      </c>
      <c r="J3179" s="8" t="n">
        <v>44967</v>
      </c>
      <c r="K3179" t="inlineStr">
        <is>
          <t>Rifki</t>
        </is>
      </c>
      <c r="L3179" t="inlineStr">
        <is>
          <t>OK</t>
        </is>
      </c>
      <c r="M3179" t="inlineStr">
        <is>
          <t>Rifki</t>
        </is>
      </c>
      <c r="N3179" t="inlineStr"/>
      <c r="O3179" t="inlineStr"/>
    </row>
    <row r="3180">
      <c r="A3180" s="8" t="n">
        <v>44966</v>
      </c>
      <c r="B3180" t="inlineStr">
        <is>
          <t>RND</t>
        </is>
      </c>
      <c r="C3180" t="inlineStr">
        <is>
          <t>Menampilkan ukuran dengan satuan inch untuk barang rantai polosan di Print order confirmation</t>
        </is>
      </c>
      <c r="D3180" t="inlineStr">
        <is>
          <t>AGIS</t>
        </is>
      </c>
      <c r="E3180" t="inlineStr">
        <is>
          <t>REVISI MINOR</t>
        </is>
      </c>
      <c r="F3180" s="8" t="n">
        <v>44966</v>
      </c>
      <c r="G3180" s="8" t="n">
        <v>44970</v>
      </c>
      <c r="H3180" s="8" t="n">
        <v>44967</v>
      </c>
      <c r="I3180" t="inlineStr">
        <is>
          <t>William</t>
        </is>
      </c>
      <c r="J3180" s="8" t="n">
        <v>44967</v>
      </c>
      <c r="K3180" t="inlineStr">
        <is>
          <t>Sherly</t>
        </is>
      </c>
      <c r="L3180" t="inlineStr">
        <is>
          <t>OK</t>
        </is>
      </c>
      <c r="M3180" t="inlineStr">
        <is>
          <t>Sherly</t>
        </is>
      </c>
      <c r="N3180" t="inlineStr"/>
      <c r="O3180" t="inlineStr"/>
    </row>
    <row r="3181">
      <c r="A3181" s="8" t="n">
        <v>44943</v>
      </c>
      <c r="B3181" t="inlineStr">
        <is>
          <t>PRODUKSI</t>
        </is>
      </c>
      <c r="C3181" t="inlineStr">
        <is>
          <t>Di unit laporan menu bon opp ingin ditambahkan filter (PSP1, PSP2 dll)</t>
        </is>
      </c>
      <c r="D3181" t="inlineStr">
        <is>
          <t>RANDY</t>
        </is>
      </c>
      <c r="E3181" t="inlineStr">
        <is>
          <t>REVISI MINOR</t>
        </is>
      </c>
      <c r="F3181" s="8" t="n">
        <v>44966</v>
      </c>
      <c r="G3181" s="8" t="n">
        <v>44970</v>
      </c>
      <c r="H3181" s="8" t="n">
        <v>44967</v>
      </c>
      <c r="I3181" t="inlineStr">
        <is>
          <t>William</t>
        </is>
      </c>
      <c r="J3181" s="8" t="n">
        <v>44971</v>
      </c>
      <c r="K3181" t="inlineStr">
        <is>
          <t>Fitri</t>
        </is>
      </c>
      <c r="L3181" t="inlineStr">
        <is>
          <t>OK</t>
        </is>
      </c>
      <c r="M3181" t="inlineStr">
        <is>
          <t>Fitri</t>
        </is>
      </c>
      <c r="N3181" t="inlineStr"/>
      <c r="O3181" t="inlineStr"/>
    </row>
    <row r="3182">
      <c r="A3182" s="8" t="n">
        <v>44943</v>
      </c>
      <c r="B3182" t="inlineStr">
        <is>
          <t>PRODUKSI</t>
        </is>
      </c>
      <c r="C3182" t="inlineStr">
        <is>
          <t>Hitungan target waktu di unit laporan bon opp untuk unit suntik hitunganya salah
INH7UAA0123 harusnya targetnya 10jam 25 menit di unit laporan menjadi 625 jam</t>
        </is>
      </c>
      <c r="D3182" t="inlineStr">
        <is>
          <t>RANDY</t>
        </is>
      </c>
      <c r="E3182" t="inlineStr">
        <is>
          <t>REVISI MINOR</t>
        </is>
      </c>
      <c r="F3182" s="8" t="n">
        <v>44967</v>
      </c>
      <c r="G3182" s="8" t="n">
        <v>44971</v>
      </c>
      <c r="H3182" s="8" t="n">
        <v>44971</v>
      </c>
      <c r="I3182" t="inlineStr">
        <is>
          <t>William</t>
        </is>
      </c>
      <c r="J3182" s="8" t="n">
        <v>44971</v>
      </c>
      <c r="K3182" t="inlineStr">
        <is>
          <t>Fitri</t>
        </is>
      </c>
      <c r="L3182" t="inlineStr">
        <is>
          <t>OK</t>
        </is>
      </c>
      <c r="M3182" t="inlineStr">
        <is>
          <t>Fitri</t>
        </is>
      </c>
      <c r="N3182" t="inlineStr"/>
      <c r="O3182" t="inlineStr"/>
    </row>
    <row r="3183">
      <c r="A3183" s="8" t="n">
        <v>44965</v>
      </c>
      <c r="B3183" t="inlineStr">
        <is>
          <t>PRODUKSI</t>
        </is>
      </c>
      <c r="C3183" t="inlineStr">
        <is>
          <t>Di unit laserman ingin ditambahkan kategori alloyname "KAWAT" ditampilkan di list tapi dengan mengacu ke kadar orderan . Note : nama alloyname dari sc "KAWAT 27.5 Ak" ambil namanya adal mengandung kawat saja</t>
        </is>
      </c>
      <c r="D3183" t="inlineStr">
        <is>
          <t>RANDY</t>
        </is>
      </c>
      <c r="E3183" t="inlineStr">
        <is>
          <t>REVISI MINOR</t>
        </is>
      </c>
      <c r="F3183" s="8" t="n">
        <v>44966</v>
      </c>
      <c r="G3183" s="8" t="n">
        <v>44970</v>
      </c>
      <c r="H3183" s="8" t="n">
        <v>44967</v>
      </c>
      <c r="I3183" t="inlineStr">
        <is>
          <t>William</t>
        </is>
      </c>
      <c r="J3183" s="8" t="n">
        <v>44973</v>
      </c>
      <c r="K3183" t="inlineStr">
        <is>
          <t>Fitri</t>
        </is>
      </c>
      <c r="L3183" t="inlineStr">
        <is>
          <t>OK</t>
        </is>
      </c>
      <c r="M3183" t="inlineStr">
        <is>
          <t>Fitri</t>
        </is>
      </c>
      <c r="N3183" t="inlineStr"/>
      <c r="O3183" t="inlineStr"/>
    </row>
    <row r="3184">
      <c r="A3184" s="8" t="n">
        <v>44973</v>
      </c>
      <c r="B3184" t="inlineStr">
        <is>
          <t>PRODUKSI</t>
        </is>
      </c>
      <c r="C3184" t="inlineStr">
        <is>
          <t xml:space="preserve">Tampilan list kawat ditambahkan bon opp laserman </t>
        </is>
      </c>
      <c r="D3184" t="inlineStr">
        <is>
          <t>RANDY</t>
        </is>
      </c>
      <c r="E3184" t="inlineStr">
        <is>
          <t>REVISI MINOR</t>
        </is>
      </c>
      <c r="F3184" s="8" t="n">
        <v>44973</v>
      </c>
      <c r="G3184" s="8" t="n">
        <v>44977</v>
      </c>
      <c r="H3184" s="8" t="n">
        <v>44974</v>
      </c>
      <c r="I3184" t="inlineStr">
        <is>
          <t>William</t>
        </is>
      </c>
      <c r="J3184" s="8" t="n">
        <v>44973</v>
      </c>
      <c r="K3184" t="inlineStr">
        <is>
          <t>Doni</t>
        </is>
      </c>
      <c r="L3184" t="inlineStr">
        <is>
          <t>OK</t>
        </is>
      </c>
      <c r="M3184" t="inlineStr">
        <is>
          <t>Doni</t>
        </is>
      </c>
      <c r="N3184" t="inlineStr"/>
      <c r="O3184" t="inlineStr"/>
    </row>
    <row r="3185">
      <c r="A3185" s="8" t="n">
        <v>44973</v>
      </c>
      <c r="B3185" t="inlineStr">
        <is>
          <t>PRODUKSI</t>
        </is>
      </c>
      <c r="C3185" t="inlineStr">
        <is>
          <t>Target waktu di menu Bon Opp unit PPIC keitung waktu gantungan dan istirahatnya</t>
        </is>
      </c>
      <c r="D3185" t="inlineStr">
        <is>
          <t>RANDY</t>
        </is>
      </c>
      <c r="E3185" t="inlineStr">
        <is>
          <t>REVISI MINOR</t>
        </is>
      </c>
      <c r="F3185" s="8" t="n">
        <v>44973</v>
      </c>
      <c r="G3185" s="8" t="n">
        <v>44977</v>
      </c>
      <c r="H3185" s="8" t="n">
        <v>44974</v>
      </c>
      <c r="I3185" t="inlineStr">
        <is>
          <t>William</t>
        </is>
      </c>
      <c r="J3185" s="8" t="n">
        <v>44973</v>
      </c>
      <c r="K3185" t="inlineStr">
        <is>
          <t>Doni</t>
        </is>
      </c>
      <c r="L3185" t="inlineStr">
        <is>
          <t>OK</t>
        </is>
      </c>
      <c r="M3185" t="inlineStr">
        <is>
          <t>Doni</t>
        </is>
      </c>
      <c r="N3185" t="inlineStr"/>
      <c r="O3185" t="inlineStr"/>
    </row>
    <row r="3186">
      <c r="A3186" s="8" t="n">
        <v>44964</v>
      </c>
      <c r="B3186" t="inlineStr">
        <is>
          <t>PRODUKSI</t>
        </is>
      </c>
      <c r="C3186" t="inlineStr">
        <is>
          <t>Minta tolong dicek total perhitungan proses kerja di suntik waktu suntik+oven + cuci total akhirnya benar atau tidak, kalau misalkan ada yang salah minta tolong di rapihkan
SUNTIK + CUCI + OVEN + OVEN = TOTAL</t>
        </is>
      </c>
      <c r="D3186" t="inlineStr">
        <is>
          <t>RANDY</t>
        </is>
      </c>
      <c r="E3186" t="inlineStr">
        <is>
          <t>REVISI MINOR</t>
        </is>
      </c>
      <c r="F3186" s="8" t="n">
        <v>44974</v>
      </c>
      <c r="G3186" s="8" t="n">
        <v>44978</v>
      </c>
      <c r="H3186" s="8" t="n">
        <v>44974</v>
      </c>
      <c r="I3186" t="inlineStr">
        <is>
          <t>William</t>
        </is>
      </c>
      <c r="J3186" s="8" t="n">
        <v>44977</v>
      </c>
      <c r="K3186" t="inlineStr">
        <is>
          <t>nanang</t>
        </is>
      </c>
      <c r="L3186" t="inlineStr">
        <is>
          <t>OK</t>
        </is>
      </c>
      <c r="M3186" t="inlineStr">
        <is>
          <t>nanang</t>
        </is>
      </c>
      <c r="N3186" t="inlineStr"/>
      <c r="O3186" t="inlineStr"/>
    </row>
    <row r="3187">
      <c r="A3187" s="8" t="n">
        <v>44956</v>
      </c>
      <c r="B3187" t="inlineStr">
        <is>
          <t>PAYROLL</t>
        </is>
      </c>
      <c r="C3187" t="inlineStr">
        <is>
          <t>1.Tambahkan kolom potong gaji
2.Rubah rumusan perhitungan pajak, lain lain gak masuk ke total hitungan pajak</t>
        </is>
      </c>
      <c r="D3187" t="inlineStr">
        <is>
          <t>RANDY</t>
        </is>
      </c>
      <c r="E3187" t="inlineStr">
        <is>
          <t>REVISI MINOR</t>
        </is>
      </c>
      <c r="F3187" s="8" t="n">
        <v>44963</v>
      </c>
      <c r="G3187" s="8" t="n">
        <v>44991</v>
      </c>
      <c r="H3187" s="8" t="n">
        <v>44977</v>
      </c>
      <c r="I3187" t="inlineStr">
        <is>
          <t>William</t>
        </is>
      </c>
      <c r="J3187" s="8" t="n">
        <v>44979</v>
      </c>
      <c r="K3187" t="inlineStr">
        <is>
          <t>Resi</t>
        </is>
      </c>
      <c r="L3187" t="inlineStr">
        <is>
          <t>OK</t>
        </is>
      </c>
      <c r="M3187" t="inlineStr">
        <is>
          <t>Resi</t>
        </is>
      </c>
      <c r="N3187" t="inlineStr"/>
      <c r="O3187" t="inlineStr"/>
    </row>
    <row r="3188">
      <c r="A3188" s="8" t="n">
        <v>44963</v>
      </c>
      <c r="B3188" t="inlineStr">
        <is>
          <t>PRODUKSI</t>
        </is>
      </c>
      <c r="C3188" t="inlineStr">
        <is>
          <t>Minta tolong untuk unit Chrome Mesin waktu cuci, bon berikutnya ketika approve barengan tidak diakumulasi, waktu cuci  hanya dihitung di Bon pertama saja.</t>
        </is>
      </c>
      <c r="D3188" t="inlineStr">
        <is>
          <t>RANDY</t>
        </is>
      </c>
      <c r="E3188" t="inlineStr">
        <is>
          <t>REVISI MINOR</t>
        </is>
      </c>
      <c r="F3188" s="8" t="n">
        <v>44980</v>
      </c>
      <c r="G3188" s="8" t="n">
        <v>44984</v>
      </c>
      <c r="H3188" s="8" t="n">
        <v>44981</v>
      </c>
      <c r="I3188" t="inlineStr">
        <is>
          <t>William</t>
        </is>
      </c>
      <c r="J3188" s="8" t="n">
        <v>44980</v>
      </c>
      <c r="K3188" t="inlineStr">
        <is>
          <t>nanang</t>
        </is>
      </c>
      <c r="L3188" t="inlineStr">
        <is>
          <t>OK</t>
        </is>
      </c>
      <c r="M3188" t="inlineStr">
        <is>
          <t>Dias</t>
        </is>
      </c>
      <c r="N3188" t="inlineStr"/>
      <c r="O3188" t="inlineStr"/>
    </row>
    <row r="3189">
      <c r="A3189" s="8" t="n">
        <v>44973</v>
      </c>
      <c r="B3189" t="inlineStr">
        <is>
          <t>PRODUKSI</t>
        </is>
      </c>
      <c r="C3189" t="inlineStr">
        <is>
          <t>Minta tambahan "Jam Mulai" di semua transaksi tampilin di depan Bon Opp beserta target selesai</t>
        </is>
      </c>
      <c r="D3189" t="inlineStr">
        <is>
          <t>RANDY</t>
        </is>
      </c>
      <c r="E3189" t="inlineStr">
        <is>
          <t>REVISI MINOR</t>
        </is>
      </c>
      <c r="F3189" s="8" t="n">
        <v>44978</v>
      </c>
      <c r="G3189" s="8" t="n">
        <v>44978</v>
      </c>
      <c r="H3189" s="8" t="n">
        <v>44980</v>
      </c>
      <c r="I3189" t="inlineStr">
        <is>
          <t>William</t>
        </is>
      </c>
      <c r="J3189" s="8" t="n">
        <v>44982</v>
      </c>
      <c r="K3189" t="inlineStr">
        <is>
          <t>Fitri</t>
        </is>
      </c>
      <c r="L3189" t="inlineStr">
        <is>
          <t>TERLAMBAT</t>
        </is>
      </c>
      <c r="M3189" t="inlineStr">
        <is>
          <t>Doni</t>
        </is>
      </c>
      <c r="N3189" t="inlineStr"/>
      <c r="O3189" t="inlineStr"/>
    </row>
    <row r="3190">
      <c r="A3190" s="8" t="n">
        <v>44979</v>
      </c>
      <c r="B3190" t="inlineStr">
        <is>
          <t>PRODUKSI</t>
        </is>
      </c>
      <c r="C3190" t="inlineStr">
        <is>
          <t>1 Minta tolong hilangin pilihan status assay di input hasil bon operator reparasi patri
2 Tulisan warning di pasang ss minta diganti dari "sisa batu lebih besar dari jumlah total batu yang ada" jadi " Sisa tambahan lebih besar dari jumlah total tambahan yang ada"</t>
        </is>
      </c>
      <c r="D3190" t="inlineStr">
        <is>
          <t>RANDY</t>
        </is>
      </c>
      <c r="E3190" t="inlineStr">
        <is>
          <t>REVISI MINOR</t>
        </is>
      </c>
      <c r="F3190" s="8" t="n">
        <v>44981</v>
      </c>
      <c r="G3190" s="8" t="n">
        <v>44985</v>
      </c>
      <c r="H3190" s="8" t="n">
        <v>44984</v>
      </c>
      <c r="I3190" t="inlineStr">
        <is>
          <t>William</t>
        </is>
      </c>
      <c r="J3190" s="8" t="n">
        <v>44984</v>
      </c>
      <c r="K3190" t="inlineStr">
        <is>
          <t>Doni</t>
        </is>
      </c>
      <c r="L3190" t="inlineStr">
        <is>
          <t>OK</t>
        </is>
      </c>
      <c r="M3190" t="inlineStr">
        <is>
          <t>Doni</t>
        </is>
      </c>
      <c r="N3190" t="inlineStr"/>
      <c r="O3190" t="inlineStr"/>
    </row>
    <row r="3191">
      <c r="A3191" s="8" t="n">
        <v>44977</v>
      </c>
      <c r="B3191" t="inlineStr">
        <is>
          <t>RND</t>
        </is>
      </c>
      <c r="C3191" t="inlineStr">
        <is>
          <t>Di data Coran (master) nambah copy data alur pas&amp;copy pilih alur / munculin si detail alurnya. nanti kode corannya munculin kode ujungnya</t>
        </is>
      </c>
      <c r="D3191" t="inlineStr">
        <is>
          <t>AGIS</t>
        </is>
      </c>
      <c r="E3191" t="inlineStr">
        <is>
          <t>REVISI MINOR</t>
        </is>
      </c>
      <c r="F3191" s="8" t="n">
        <v>44985</v>
      </c>
      <c r="G3191" s="8" t="n">
        <v>44987</v>
      </c>
      <c r="H3191" s="8" t="n">
        <v>44987</v>
      </c>
      <c r="I3191" t="inlineStr">
        <is>
          <t>William</t>
        </is>
      </c>
      <c r="J3191" s="8" t="n">
        <v>44991</v>
      </c>
      <c r="K3191" t="inlineStr">
        <is>
          <t>graciella</t>
        </is>
      </c>
      <c r="L3191" t="inlineStr">
        <is>
          <t>OK</t>
        </is>
      </c>
      <c r="M3191" t="inlineStr">
        <is>
          <t>graciella</t>
        </is>
      </c>
      <c r="N3191" t="inlineStr"/>
      <c r="O3191" t="inlineStr"/>
    </row>
    <row r="3192">
      <c r="A3192" s="8" t="n">
        <v>44991</v>
      </c>
      <c r="B3192" t="inlineStr">
        <is>
          <t>PRODUKSI</t>
        </is>
      </c>
      <c r="C3192" t="inlineStr">
        <is>
          <t>Ingin dibuatkan laporan WIP keseluruhan berdasarkan inputan tahun (Kurang dari)</t>
        </is>
      </c>
      <c r="D3192" t="inlineStr">
        <is>
          <t>RANDY</t>
        </is>
      </c>
      <c r="E3192" t="inlineStr">
        <is>
          <t>REVISI MINOR</t>
        </is>
      </c>
      <c r="F3192" s="8" t="n">
        <v>44991</v>
      </c>
      <c r="G3192" s="8" t="n">
        <v>44993</v>
      </c>
      <c r="H3192" s="8" t="n">
        <v>44991</v>
      </c>
      <c r="I3192" t="inlineStr">
        <is>
          <t>William</t>
        </is>
      </c>
      <c r="J3192" s="8" t="n">
        <v>44993</v>
      </c>
      <c r="K3192" t="inlineStr">
        <is>
          <t>Fitri</t>
        </is>
      </c>
      <c r="L3192" t="inlineStr">
        <is>
          <t>OK</t>
        </is>
      </c>
      <c r="M3192" t="inlineStr">
        <is>
          <t>Fitri</t>
        </is>
      </c>
      <c r="N3192" t="inlineStr"/>
      <c r="O3192" t="inlineStr"/>
    </row>
    <row r="3193">
      <c r="A3193" s="8" t="n">
        <v>44972</v>
      </c>
      <c r="B3193" t="inlineStr">
        <is>
          <t>QC</t>
        </is>
      </c>
      <c r="C3193" t="inlineStr">
        <is>
          <t>1 tampilan gambar di data rev RND bisa diperbesar
2 View tampilan yang muncul list dulu baru gambar diperbesar 
3 View gambar ada 2 (1. view gambar yang mau direvisi. 2. View gambar suda di revisi)</t>
        </is>
      </c>
      <c r="D3193" t="inlineStr">
        <is>
          <t>AGIS</t>
        </is>
      </c>
      <c r="E3193" t="inlineStr">
        <is>
          <t>REVISI MINOR</t>
        </is>
      </c>
      <c r="F3193" s="8" t="n">
        <v>44992</v>
      </c>
      <c r="G3193" s="8" t="n">
        <v>44994</v>
      </c>
      <c r="H3193" s="8" t="n">
        <v>44993</v>
      </c>
      <c r="I3193" t="inlineStr">
        <is>
          <t>William</t>
        </is>
      </c>
      <c r="J3193" s="8" t="n">
        <v>44993</v>
      </c>
      <c r="K3193" t="inlineStr">
        <is>
          <t>Insan</t>
        </is>
      </c>
      <c r="L3193" t="inlineStr">
        <is>
          <t>OK</t>
        </is>
      </c>
      <c r="M3193" t="inlineStr">
        <is>
          <t>Insan</t>
        </is>
      </c>
      <c r="N3193" t="inlineStr"/>
      <c r="O3193" t="inlineStr"/>
    </row>
    <row r="3194">
      <c r="A3194" s="8" t="n">
        <v>44991</v>
      </c>
      <c r="B3194" t="inlineStr">
        <is>
          <t>RND</t>
        </is>
      </c>
      <c r="C3194" t="inlineStr">
        <is>
          <t>Nambah tanggal kadaluarsa di form report barang kadaluarsa dan kadaluarsa barang jadi</t>
        </is>
      </c>
      <c r="D3194" t="inlineStr">
        <is>
          <t>AGIS</t>
        </is>
      </c>
      <c r="E3194" t="inlineStr">
        <is>
          <t>REVISI MINOR</t>
        </is>
      </c>
      <c r="F3194" s="8" t="n">
        <v>44993</v>
      </c>
      <c r="G3194" s="8" t="n">
        <v>44995</v>
      </c>
      <c r="H3194" s="8" t="n">
        <v>44994</v>
      </c>
      <c r="I3194" t="inlineStr">
        <is>
          <t>William</t>
        </is>
      </c>
      <c r="J3194" s="8" t="n">
        <v>44994</v>
      </c>
      <c r="K3194" t="inlineStr">
        <is>
          <t>Insan</t>
        </is>
      </c>
      <c r="L3194" t="inlineStr">
        <is>
          <t>OK</t>
        </is>
      </c>
      <c r="M3194" t="inlineStr">
        <is>
          <t>Insan</t>
        </is>
      </c>
      <c r="N3194" t="inlineStr"/>
      <c r="O3194" t="inlineStr"/>
    </row>
    <row r="3195">
      <c r="A3195" s="8" t="n">
        <v>44995</v>
      </c>
      <c r="B3195" t="inlineStr">
        <is>
          <t>PRODUKSI</t>
        </is>
      </c>
      <c r="C3195" t="inlineStr">
        <is>
          <t>Di export WIP PDF ditambahkan 
1 nomor urut paling kiri
2 watermark tiap halaman
3 diurutkan berdasar
  a. gudang
  b. status
  c. berat</t>
        </is>
      </c>
      <c r="D3195" t="inlineStr">
        <is>
          <t>RANDY</t>
        </is>
      </c>
      <c r="E3195" t="inlineStr">
        <is>
          <t>REVISI MINOR</t>
        </is>
      </c>
      <c r="F3195" s="8" t="n">
        <v>44995</v>
      </c>
      <c r="G3195" s="8" t="n">
        <v>44999</v>
      </c>
      <c r="H3195" s="8" t="n">
        <v>44995</v>
      </c>
      <c r="I3195" t="inlineStr">
        <is>
          <t>William</t>
        </is>
      </c>
      <c r="J3195" s="8" t="n">
        <v>44999</v>
      </c>
      <c r="K3195" t="inlineStr">
        <is>
          <t>Fitri</t>
        </is>
      </c>
      <c r="L3195" t="inlineStr">
        <is>
          <t>OK</t>
        </is>
      </c>
      <c r="M3195" t="inlineStr">
        <is>
          <t>Fitri</t>
        </is>
      </c>
      <c r="N3195" t="inlineStr"/>
      <c r="O3195" t="inlineStr"/>
    </row>
    <row r="3196">
      <c r="A3196" s="8" t="n">
        <v>44979</v>
      </c>
      <c r="B3196" t="inlineStr">
        <is>
          <t>GUDANG</t>
        </is>
      </c>
      <c r="C3196" t="inlineStr">
        <is>
          <t>Di fitur Laporan stok Gudang ditambahkan periode buffer stoknya untuk LA saja</t>
        </is>
      </c>
      <c r="D3196" t="inlineStr">
        <is>
          <t>RANDY</t>
        </is>
      </c>
      <c r="E3196" t="inlineStr">
        <is>
          <t>REVISI MINOR</t>
        </is>
      </c>
      <c r="F3196" s="8" t="n">
        <v>44992</v>
      </c>
      <c r="G3196" s="8" t="n">
        <v>44994</v>
      </c>
      <c r="H3196" s="8" t="n">
        <v>44993</v>
      </c>
      <c r="I3196" t="inlineStr">
        <is>
          <t>William</t>
        </is>
      </c>
      <c r="J3196" s="8" t="n">
        <v>45001</v>
      </c>
      <c r="K3196" t="inlineStr">
        <is>
          <t>Kania</t>
        </is>
      </c>
      <c r="L3196" t="inlineStr">
        <is>
          <t>OK</t>
        </is>
      </c>
      <c r="M3196" t="inlineStr">
        <is>
          <t>Kania</t>
        </is>
      </c>
      <c r="N3196" t="inlineStr"/>
      <c r="O3196" t="inlineStr"/>
    </row>
    <row r="3197">
      <c r="A3197" s="8" t="n">
        <v>44979</v>
      </c>
      <c r="B3197" t="inlineStr">
        <is>
          <t>GUDANG</t>
        </is>
      </c>
      <c r="C3197" t="inlineStr">
        <is>
          <t>untuk fitur Data Barang Gudang ditambahkan untuk approve staf PPIC &amp; purchasing dan ditampilkan history Perubahan buffer stoknya (Untuk program saja)</t>
        </is>
      </c>
      <c r="D3197" t="inlineStr">
        <is>
          <t>RANDY</t>
        </is>
      </c>
      <c r="E3197" t="inlineStr">
        <is>
          <t>REVISI MINOR</t>
        </is>
      </c>
      <c r="F3197" s="8" t="n">
        <v>44992</v>
      </c>
      <c r="G3197" s="8" t="n">
        <v>45020</v>
      </c>
      <c r="H3197" s="8" t="n">
        <v>44999</v>
      </c>
      <c r="I3197" t="inlineStr">
        <is>
          <t>William</t>
        </is>
      </c>
      <c r="J3197" s="8" t="n">
        <v>45001</v>
      </c>
      <c r="K3197" t="inlineStr">
        <is>
          <t>Kania</t>
        </is>
      </c>
      <c r="L3197" t="inlineStr">
        <is>
          <t>OK</t>
        </is>
      </c>
      <c r="M3197" t="inlineStr">
        <is>
          <t>Kania</t>
        </is>
      </c>
      <c r="N3197" t="inlineStr"/>
      <c r="O3197" t="inlineStr"/>
    </row>
    <row r="3198">
      <c r="A3198" s="8" t="n">
        <v>44979</v>
      </c>
      <c r="B3198" t="inlineStr">
        <is>
          <t>PRODUKSI</t>
        </is>
      </c>
      <c r="C3198" t="inlineStr">
        <is>
          <t>Untuk unit pasang ss, pada saat akan menambahkan LB/SS/SR ingin diaturkan lebih dari 1X (maksimal 4X0 penambahan dan tampilan di bon operatornya juga minta di rincikan perkolom</t>
        </is>
      </c>
      <c r="D3198" t="inlineStr">
        <is>
          <t>RANDY</t>
        </is>
      </c>
      <c r="E3198" t="inlineStr">
        <is>
          <t>REVISI MINOR</t>
        </is>
      </c>
      <c r="F3198" s="8" t="n">
        <v>44980</v>
      </c>
      <c r="G3198" s="8" t="n">
        <v>44984</v>
      </c>
      <c r="H3198" s="8" t="n">
        <v>44981</v>
      </c>
      <c r="I3198" t="inlineStr">
        <is>
          <t>William</t>
        </is>
      </c>
      <c r="J3198" s="8" t="n">
        <v>45005</v>
      </c>
      <c r="K3198" t="inlineStr">
        <is>
          <t>nanang</t>
        </is>
      </c>
      <c r="L3198" t="inlineStr">
        <is>
          <t>OK</t>
        </is>
      </c>
      <c r="M3198" t="inlineStr">
        <is>
          <t>Nanamg</t>
        </is>
      </c>
      <c r="N3198" t="inlineStr"/>
      <c r="O3198" t="inlineStr"/>
    </row>
    <row r="3199">
      <c r="A3199" s="8" t="n">
        <v>44985</v>
      </c>
      <c r="B3199" t="inlineStr">
        <is>
          <t>PRODUKSI</t>
        </is>
      </c>
      <c r="C3199" t="inlineStr">
        <is>
          <t>Di unit Patri Kalung konsep perhitungan balikan bubuknya da juga standar susutnya minta di samakan seperti unit poles/ Vakum</t>
        </is>
      </c>
      <c r="D3199" t="inlineStr">
        <is>
          <t>RANDY</t>
        </is>
      </c>
      <c r="E3199" t="inlineStr">
        <is>
          <t>REVISI MAJOR</t>
        </is>
      </c>
      <c r="F3199" s="8" t="n">
        <v>44985</v>
      </c>
      <c r="G3199" s="8" t="n">
        <v>45013</v>
      </c>
      <c r="H3199" s="8" t="n">
        <v>44987</v>
      </c>
      <c r="I3199" t="inlineStr">
        <is>
          <t>William</t>
        </is>
      </c>
      <c r="J3199" s="8" t="n">
        <v>45005</v>
      </c>
      <c r="K3199" t="inlineStr">
        <is>
          <t>nanang</t>
        </is>
      </c>
      <c r="L3199" t="inlineStr">
        <is>
          <t>OK</t>
        </is>
      </c>
      <c r="M3199" t="inlineStr">
        <is>
          <t>Nanang</t>
        </is>
      </c>
      <c r="N3199" t="inlineStr"/>
      <c r="O3199" t="inlineStr"/>
    </row>
    <row r="3200">
      <c r="A3200" s="8" t="n">
        <v>44981</v>
      </c>
      <c r="B3200" t="inlineStr">
        <is>
          <t>PRODUKSI</t>
        </is>
      </c>
      <c r="C3200" t="inlineStr">
        <is>
          <t>Di menu data proses, ingin diampilkan tgl proses + tgl Approve +tgl input hasil + tgl approve hasil</t>
        </is>
      </c>
      <c r="D3200" t="inlineStr">
        <is>
          <t>RANDY</t>
        </is>
      </c>
      <c r="E3200" t="inlineStr">
        <is>
          <t>REVISI MINOR</t>
        </is>
      </c>
      <c r="F3200" s="8" t="n">
        <v>44981</v>
      </c>
      <c r="G3200" s="8" t="n">
        <v>45009</v>
      </c>
      <c r="H3200" s="8" t="n">
        <v>44991</v>
      </c>
      <c r="I3200" t="inlineStr">
        <is>
          <t>William</t>
        </is>
      </c>
      <c r="J3200" s="8" t="n">
        <v>45005</v>
      </c>
      <c r="K3200" t="inlineStr">
        <is>
          <t>Fitri</t>
        </is>
      </c>
      <c r="L3200" t="inlineStr">
        <is>
          <t>OK</t>
        </is>
      </c>
      <c r="M3200" t="inlineStr">
        <is>
          <t>Nanang</t>
        </is>
      </c>
      <c r="N3200" t="inlineStr"/>
      <c r="O3200" t="inlineStr"/>
    </row>
    <row r="3201">
      <c r="A3201" s="8" t="n">
        <v>44994</v>
      </c>
      <c r="B3201" t="inlineStr">
        <is>
          <t>PRODUKSI</t>
        </is>
      </c>
      <c r="C3201" t="inlineStr">
        <is>
          <t>* minta tolong diaturin supaysa data sisa bahan yang dilaporan holllow diambil dari hollow ancur statik
* nambah kolom susut ancur statik + std Susut ancur
* Nambah kode bayaran , kode susut 1
* Nampilin kode bayaran
* Nampilin selisih Susut1 dan Susut hollow dikurang</t>
        </is>
      </c>
      <c r="D3201" t="inlineStr">
        <is>
          <t>RANDY</t>
        </is>
      </c>
      <c r="E3201" t="inlineStr">
        <is>
          <t>REVISI MINOR</t>
        </is>
      </c>
      <c r="F3201" s="8" t="n">
        <v>44999</v>
      </c>
      <c r="G3201" s="8" t="n">
        <v>45001</v>
      </c>
      <c r="H3201" s="8" t="n">
        <v>45001</v>
      </c>
      <c r="I3201" t="inlineStr">
        <is>
          <t>William</t>
        </is>
      </c>
      <c r="J3201" s="8" t="n">
        <v>45005</v>
      </c>
      <c r="K3201" t="inlineStr">
        <is>
          <t>Doni</t>
        </is>
      </c>
      <c r="L3201" t="inlineStr">
        <is>
          <t>OK</t>
        </is>
      </c>
      <c r="M3201" t="inlineStr">
        <is>
          <t>Nanang</t>
        </is>
      </c>
      <c r="N3201" t="inlineStr"/>
      <c r="O3201" t="inlineStr"/>
    </row>
    <row r="3202">
      <c r="A3202" s="8" t="n">
        <v>44984</v>
      </c>
      <c r="B3202" t="inlineStr">
        <is>
          <t>PRODUKSI</t>
        </is>
      </c>
      <c r="C3202" t="inlineStr">
        <is>
          <t>* Apabila sisa tambahan &gt; Tambahan tolong gagalin, keterangannya "Sisa Tambahan lebih besar dari Total tambahan yang ada" 
* Tampilkan detail hasil proses selain tambahan juga seperti BJ, 120,  Balikan dll
* Hilangkan status blikan di list input hasilnya</t>
        </is>
      </c>
      <c r="D3202" t="inlineStr">
        <is>
          <t>RANDY</t>
        </is>
      </c>
      <c r="E3202" t="inlineStr">
        <is>
          <t>REVISI MINOR</t>
        </is>
      </c>
      <c r="F3202" s="8" t="n">
        <v>44984</v>
      </c>
      <c r="G3202" s="8" t="n">
        <v>44986</v>
      </c>
      <c r="H3202" s="8" t="n">
        <v>44984</v>
      </c>
      <c r="I3202" t="inlineStr">
        <is>
          <t>William</t>
        </is>
      </c>
      <c r="J3202" s="8" t="n">
        <v>45007</v>
      </c>
      <c r="K3202" t="inlineStr">
        <is>
          <t>Doni</t>
        </is>
      </c>
      <c r="L3202" t="inlineStr">
        <is>
          <t>OK</t>
        </is>
      </c>
      <c r="M3202" t="inlineStr">
        <is>
          <t>Doni</t>
        </is>
      </c>
      <c r="N3202" t="inlineStr"/>
      <c r="O3202" t="inlineStr"/>
    </row>
    <row r="3203">
      <c r="A3203" s="8" t="n">
        <v>44995</v>
      </c>
      <c r="B3203" t="inlineStr">
        <is>
          <t>PRODUKSI</t>
        </is>
      </c>
      <c r="C3203" t="inlineStr">
        <is>
          <t>Laporan Bon operator Patri kalung minta tolong diatur ke cara baru (Samain kayak poles)</t>
        </is>
      </c>
      <c r="D3203" t="inlineStr">
        <is>
          <t>RANDY</t>
        </is>
      </c>
      <c r="E3203" t="inlineStr">
        <is>
          <t>REVISI MINOR</t>
        </is>
      </c>
      <c r="F3203" s="8" t="n">
        <v>44995</v>
      </c>
      <c r="G3203" s="8" t="n">
        <v>44999</v>
      </c>
      <c r="H3203" s="8" t="n">
        <v>44995</v>
      </c>
      <c r="I3203" t="inlineStr">
        <is>
          <t>William</t>
        </is>
      </c>
      <c r="J3203" s="8" t="n">
        <v>45007</v>
      </c>
      <c r="K3203" t="inlineStr">
        <is>
          <t>Doni</t>
        </is>
      </c>
      <c r="L3203" t="inlineStr">
        <is>
          <t>OK</t>
        </is>
      </c>
      <c r="M3203" t="inlineStr">
        <is>
          <t>Doni</t>
        </is>
      </c>
      <c r="N3203" t="inlineStr"/>
      <c r="O3203" t="inlineStr"/>
    </row>
    <row r="3204">
      <c r="A3204" s="8" t="n">
        <v>44977</v>
      </c>
      <c r="B3204" t="inlineStr">
        <is>
          <t>RND</t>
        </is>
      </c>
      <c r="C3204" t="inlineStr">
        <is>
          <t>Di data karet yang akan dimusnahkan ketika excel di export tambahin tampilan keterangannya</t>
        </is>
      </c>
      <c r="D3204" t="inlineStr">
        <is>
          <t>AGIS</t>
        </is>
      </c>
      <c r="E3204" t="inlineStr">
        <is>
          <t>REVISI MINOR</t>
        </is>
      </c>
      <c r="F3204" s="8" t="n">
        <v>44995</v>
      </c>
      <c r="G3204" s="8" t="n">
        <v>44999</v>
      </c>
      <c r="H3204" s="8" t="n">
        <v>44998</v>
      </c>
      <c r="I3204" t="inlineStr">
        <is>
          <t>William</t>
        </is>
      </c>
      <c r="J3204" s="8" t="n">
        <v>45007</v>
      </c>
      <c r="K3204" t="inlineStr">
        <is>
          <t>graciella</t>
        </is>
      </c>
      <c r="L3204" t="inlineStr">
        <is>
          <t>OK</t>
        </is>
      </c>
      <c r="M3204" t="inlineStr">
        <is>
          <t>graciella</t>
        </is>
      </c>
      <c r="N3204" t="inlineStr"/>
      <c r="O3204" t="inlineStr"/>
    </row>
    <row r="3205">
      <c r="A3205" s="8" t="n">
        <v>45005</v>
      </c>
      <c r="B3205" t="inlineStr">
        <is>
          <t>PRODUKSI</t>
        </is>
      </c>
      <c r="C3205" t="inlineStr">
        <is>
          <t xml:space="preserve">tampilan WIP di bagian Finishing dan proses kolom Alloyname nya minta tolong di hide atau di hilangkan   </t>
        </is>
      </c>
      <c r="D3205" t="inlineStr">
        <is>
          <t>RANDY</t>
        </is>
      </c>
      <c r="E3205" t="inlineStr">
        <is>
          <t>REVISI MINOR</t>
        </is>
      </c>
      <c r="F3205" s="8" t="n">
        <v>45005</v>
      </c>
      <c r="G3205" s="8" t="n">
        <v>45007</v>
      </c>
      <c r="H3205" s="8" t="n">
        <v>45007</v>
      </c>
      <c r="I3205" t="inlineStr">
        <is>
          <t>William</t>
        </is>
      </c>
      <c r="J3205" s="8" t="n">
        <v>45007</v>
      </c>
      <c r="K3205" t="inlineStr">
        <is>
          <t>Nanang</t>
        </is>
      </c>
      <c r="L3205" t="inlineStr">
        <is>
          <t>OK</t>
        </is>
      </c>
      <c r="M3205" t="inlineStr">
        <is>
          <t>Nanang</t>
        </is>
      </c>
      <c r="N3205" t="inlineStr"/>
      <c r="O3205" t="inlineStr"/>
    </row>
    <row r="3206">
      <c r="A3206" s="8" t="n">
        <v>45007</v>
      </c>
      <c r="B3206" t="inlineStr">
        <is>
          <t>PRODUKSI</t>
        </is>
      </c>
      <c r="C3206" t="inlineStr">
        <is>
          <t>Rumus baru SH Susut Hollow ( Berat terima Hollow - Susut Unit lain ) x 0,045</t>
        </is>
      </c>
      <c r="D3206" t="inlineStr">
        <is>
          <t>RANDY</t>
        </is>
      </c>
      <c r="E3206" t="inlineStr">
        <is>
          <t>REVISI MINOR</t>
        </is>
      </c>
      <c r="F3206" s="8" t="n">
        <v>45007</v>
      </c>
      <c r="G3206" s="8" t="n">
        <v>45009</v>
      </c>
      <c r="H3206" s="8" t="n">
        <v>45008</v>
      </c>
      <c r="I3206" t="inlineStr">
        <is>
          <t>William</t>
        </is>
      </c>
      <c r="J3206" s="8" t="n">
        <v>45009</v>
      </c>
      <c r="K3206" t="inlineStr">
        <is>
          <t>Doni</t>
        </is>
      </c>
      <c r="L3206" t="inlineStr">
        <is>
          <t>OK</t>
        </is>
      </c>
      <c r="M3206" t="inlineStr">
        <is>
          <t>Doni</t>
        </is>
      </c>
      <c r="N3206" t="inlineStr"/>
      <c r="O3206" t="inlineStr"/>
    </row>
    <row r="3207">
      <c r="A3207" s="8" t="n">
        <v>45008</v>
      </c>
      <c r="B3207" t="inlineStr">
        <is>
          <t>PRODUKSI</t>
        </is>
      </c>
      <c r="C3207" t="inlineStr">
        <is>
          <t>Di laporan Hollow ada yang pengen dibenerin
- kolom judul Susut Ancur diganti nama jadi "Std susut Ancur Statik"
- Kolom kadar bubuk tolong di tampilkan kadar rata rata nya sekarang mah cuma sakah satu kadar yang ditampilin</t>
        </is>
      </c>
      <c r="D3207" t="inlineStr">
        <is>
          <t>RANDY</t>
        </is>
      </c>
      <c r="E3207" t="inlineStr">
        <is>
          <t>REVISI MINOR</t>
        </is>
      </c>
      <c r="F3207" s="8" t="n">
        <v>45008</v>
      </c>
      <c r="G3207" s="8" t="n">
        <v>45012</v>
      </c>
      <c r="H3207" s="8" t="n">
        <v>45008</v>
      </c>
      <c r="I3207" t="inlineStr">
        <is>
          <t>William</t>
        </is>
      </c>
      <c r="J3207" s="8" t="n">
        <v>45009</v>
      </c>
      <c r="K3207" t="inlineStr">
        <is>
          <t>Doni</t>
        </is>
      </c>
      <c r="L3207" t="inlineStr">
        <is>
          <t>OK</t>
        </is>
      </c>
      <c r="M3207" t="inlineStr">
        <is>
          <t>Doni</t>
        </is>
      </c>
      <c r="N3207" t="inlineStr"/>
      <c r="O3207" t="inlineStr"/>
    </row>
    <row r="3208">
      <c r="A3208" s="8" t="n">
        <v>45001</v>
      </c>
      <c r="B3208" t="inlineStr">
        <is>
          <t>PRODUKSI</t>
        </is>
      </c>
      <c r="C3208" t="inlineStr">
        <is>
          <t>Di laporan hlw ingin dibuatkan rekap gabungan sisa bahan</t>
        </is>
      </c>
      <c r="D3208" t="inlineStr">
        <is>
          <t>RANDY</t>
        </is>
      </c>
      <c r="E3208" t="inlineStr">
        <is>
          <t>REVISI MINOR</t>
        </is>
      </c>
      <c r="F3208" s="8" t="n">
        <v>45009</v>
      </c>
      <c r="G3208" s="8" t="n">
        <v>45013</v>
      </c>
      <c r="H3208" s="8" t="n">
        <v>45012</v>
      </c>
      <c r="I3208" t="inlineStr">
        <is>
          <t>William</t>
        </is>
      </c>
      <c r="J3208" s="8" t="n">
        <v>45012</v>
      </c>
      <c r="K3208" t="inlineStr"/>
      <c r="L3208" t="inlineStr">
        <is>
          <t>OK</t>
        </is>
      </c>
      <c r="M3208" t="inlineStr"/>
      <c r="N3208" t="inlineStr"/>
      <c r="O3208" t="inlineStr"/>
    </row>
    <row r="3209">
      <c r="A3209" s="8" t="n">
        <v>44999</v>
      </c>
      <c r="B3209" t="inlineStr">
        <is>
          <t>PRODUKSI</t>
        </is>
      </c>
      <c r="C3209" t="inlineStr">
        <is>
          <t>Di semua unit yang ada di bagian Finishing pada saat bikin bon  opp, no order minta langsung di otomatiskan dengan barang yang dipilih</t>
        </is>
      </c>
      <c r="D3209" t="inlineStr">
        <is>
          <t>RANDY</t>
        </is>
      </c>
      <c r="E3209" t="inlineStr">
        <is>
          <t>REVISI MINOR</t>
        </is>
      </c>
      <c r="F3209" s="8" t="n">
        <v>45012</v>
      </c>
      <c r="G3209" s="8" t="n">
        <v>45014</v>
      </c>
      <c r="H3209" s="8" t="n">
        <v>45012</v>
      </c>
      <c r="I3209" t="inlineStr">
        <is>
          <t>William</t>
        </is>
      </c>
      <c r="J3209" s="8" t="n">
        <v>45013</v>
      </c>
      <c r="K3209" t="inlineStr">
        <is>
          <t>nanang</t>
        </is>
      </c>
      <c r="L3209" t="inlineStr">
        <is>
          <t>OK</t>
        </is>
      </c>
      <c r="M3209" t="inlineStr">
        <is>
          <t>Nanang</t>
        </is>
      </c>
      <c r="N3209" t="inlineStr"/>
      <c r="O3209" t="inlineStr"/>
    </row>
    <row r="3210">
      <c r="A3210" s="8" t="n">
        <v>45012</v>
      </c>
      <c r="B3210" t="inlineStr">
        <is>
          <t>PRODUKSI</t>
        </is>
      </c>
      <c r="C3210" t="inlineStr">
        <is>
          <t>Kolom Bj-Assay-CBJ-SR di laporan Hollow tolong digabungin jadi 1 kolom, total setor</t>
        </is>
      </c>
      <c r="D3210" t="inlineStr">
        <is>
          <t>RANDY</t>
        </is>
      </c>
      <c r="E3210" t="inlineStr">
        <is>
          <t>REVISI MINOR</t>
        </is>
      </c>
      <c r="F3210" s="8" t="n">
        <v>45012</v>
      </c>
      <c r="G3210" s="8" t="n">
        <v>45014</v>
      </c>
      <c r="H3210" s="8" t="n">
        <v>45012</v>
      </c>
      <c r="I3210" t="inlineStr">
        <is>
          <t>William</t>
        </is>
      </c>
      <c r="J3210" s="8" t="n">
        <v>45013</v>
      </c>
      <c r="K3210" t="inlineStr">
        <is>
          <t>Doni</t>
        </is>
      </c>
      <c r="L3210" t="inlineStr">
        <is>
          <t>OK</t>
        </is>
      </c>
      <c r="M3210" t="inlineStr">
        <is>
          <t>Nanang</t>
        </is>
      </c>
      <c r="N3210" t="inlineStr"/>
      <c r="O3210" t="inlineStr"/>
    </row>
    <row r="3211">
      <c r="A3211" s="8" t="n">
        <v>45009</v>
      </c>
      <c r="B3211" t="inlineStr">
        <is>
          <t>PRODUKSI</t>
        </is>
      </c>
      <c r="C3211" t="inlineStr">
        <is>
          <t>Di Lap CB -&gt; Lap rekap Bungkusan Alloy ingin ditambahkan kolom 
- Selisih kadar = kdr pembahanan -kdr assay
- Cukim pembahanan = total x kdr assay
- cukim assay = total x kdr assay
- selisih cukim = ck pembahanan - ck assay</t>
        </is>
      </c>
      <c r="D3211" t="inlineStr">
        <is>
          <t>RANDY</t>
        </is>
      </c>
      <c r="E3211" t="inlineStr">
        <is>
          <t>REVISI MINOR</t>
        </is>
      </c>
      <c r="F3211" s="8" t="n">
        <v>45012</v>
      </c>
      <c r="G3211" s="8" t="n">
        <v>45014</v>
      </c>
      <c r="H3211" s="8" t="n">
        <v>45013</v>
      </c>
      <c r="I3211" t="inlineStr">
        <is>
          <t>William</t>
        </is>
      </c>
      <c r="J3211" s="8" t="n">
        <v>45013</v>
      </c>
      <c r="K3211" t="inlineStr">
        <is>
          <t>Fitri</t>
        </is>
      </c>
      <c r="L3211" t="inlineStr">
        <is>
          <t>OK</t>
        </is>
      </c>
      <c r="M3211" t="inlineStr">
        <is>
          <t>Fitri</t>
        </is>
      </c>
      <c r="N3211" t="inlineStr"/>
      <c r="O3211" t="inlineStr"/>
    </row>
    <row r="3212">
      <c r="A3212" s="8" t="n">
        <v>45013</v>
      </c>
      <c r="B3212" t="inlineStr">
        <is>
          <t>PRODUKSI</t>
        </is>
      </c>
      <c r="C3212" t="inlineStr">
        <is>
          <t>Minta ditambahkan serah terima 3 di unit :
 1 Chrome mesin
 2 Chrome pen
 3 Chrome cat
 4 Chrome cuci</t>
        </is>
      </c>
      <c r="D3212" t="inlineStr">
        <is>
          <t>RANDY</t>
        </is>
      </c>
      <c r="E3212" t="inlineStr">
        <is>
          <t>REVISI MINOR</t>
        </is>
      </c>
      <c r="F3212" s="8" t="n">
        <v>45014</v>
      </c>
      <c r="G3212" s="8" t="n">
        <v>45016</v>
      </c>
      <c r="H3212" s="8" t="n">
        <v>45014</v>
      </c>
      <c r="I3212" t="inlineStr">
        <is>
          <t>William</t>
        </is>
      </c>
      <c r="J3212" s="8" t="n">
        <v>45014</v>
      </c>
      <c r="K3212" t="inlineStr">
        <is>
          <t>nanang</t>
        </is>
      </c>
      <c r="L3212" t="inlineStr">
        <is>
          <t>OK</t>
        </is>
      </c>
      <c r="M3212" t="inlineStr">
        <is>
          <t>Nanang</t>
        </is>
      </c>
      <c r="N3212" t="inlineStr"/>
      <c r="O3212" t="inlineStr"/>
    </row>
    <row r="3213">
      <c r="A3213" s="8" t="n">
        <v>44992</v>
      </c>
      <c r="B3213" t="inlineStr">
        <is>
          <t>GUDANG</t>
        </is>
      </c>
      <c r="C3213" t="inlineStr">
        <is>
          <t>Merevisi/Mengganti fitur "pengajuan budget bahan pembantu dari gudang ( barang yang di stok di gudang) menjadi fitur budgeting Bahan pembantu dari gudang, yang berbasis perhitungan historikal
Detail dijelaskan dalam bentuk excel, excel sudah dilampirkan</t>
        </is>
      </c>
      <c r="D3213" t="inlineStr">
        <is>
          <t>RANDY</t>
        </is>
      </c>
      <c r="E3213" t="inlineStr">
        <is>
          <t>REVISI MAJOR</t>
        </is>
      </c>
      <c r="F3213" s="8" t="n">
        <v>45001</v>
      </c>
      <c r="G3213" s="8" t="n">
        <v>45029</v>
      </c>
      <c r="H3213" s="8" t="n">
        <v>45005</v>
      </c>
      <c r="I3213" t="inlineStr">
        <is>
          <t>William</t>
        </is>
      </c>
      <c r="J3213" s="8" t="n">
        <v>45015</v>
      </c>
      <c r="K3213" t="inlineStr">
        <is>
          <t>luigi</t>
        </is>
      </c>
      <c r="L3213" t="inlineStr">
        <is>
          <t>OK</t>
        </is>
      </c>
      <c r="M3213" t="inlineStr">
        <is>
          <t>Luigi</t>
        </is>
      </c>
      <c r="N3213" t="inlineStr"/>
      <c r="O3213" t="inlineStr"/>
    </row>
    <row r="3214">
      <c r="A3214" s="8" t="n">
        <v>45015</v>
      </c>
      <c r="B3214" t="inlineStr">
        <is>
          <t>PRODUKSI</t>
        </is>
      </c>
      <c r="C3214" t="inlineStr">
        <is>
          <t>Unit 3 yang Kesampingan tidak selembar minta tolong dijadikan landscape printan pdf nya
- DC Solid
- DC Poles
- Laser
- Laser Solid
# Siapin semua PSP2 (opsi)</t>
        </is>
      </c>
      <c r="D3214" t="inlineStr">
        <is>
          <t>RANDY</t>
        </is>
      </c>
      <c r="E3214" t="inlineStr">
        <is>
          <t>REVISI MINOR</t>
        </is>
      </c>
      <c r="F3214" s="8" t="n">
        <v>45015</v>
      </c>
      <c r="G3214" s="8" t="n">
        <v>45019</v>
      </c>
      <c r="H3214" s="8" t="n">
        <v>45015</v>
      </c>
      <c r="I3214" t="inlineStr">
        <is>
          <t>William</t>
        </is>
      </c>
      <c r="J3214" s="8" t="n">
        <v>45015</v>
      </c>
      <c r="K3214" t="inlineStr">
        <is>
          <t>Doni</t>
        </is>
      </c>
      <c r="L3214" t="inlineStr">
        <is>
          <t>OK</t>
        </is>
      </c>
      <c r="M3214" t="inlineStr">
        <is>
          <t>Doni</t>
        </is>
      </c>
      <c r="N3214" t="inlineStr"/>
      <c r="O3214" t="inlineStr"/>
    </row>
    <row r="3215">
      <c r="A3215" s="8" t="n">
        <v>45015</v>
      </c>
      <c r="B3215" t="inlineStr">
        <is>
          <t>PRODUKSI</t>
        </is>
      </c>
      <c r="C3215" t="inlineStr">
        <is>
          <t>Update WIP Pdf Retur Besot 
- gudang kecilin
- Kode besarin 
- Alloy hilangin
- Status kecilin
- Kadar teori dan Assay kecilin
# Urutin berdasarkan kadar teori</t>
        </is>
      </c>
      <c r="D3215" t="inlineStr">
        <is>
          <t>RANDY</t>
        </is>
      </c>
      <c r="E3215" t="inlineStr">
        <is>
          <t>REVISI MINOR</t>
        </is>
      </c>
      <c r="F3215" s="8" t="n">
        <v>45015</v>
      </c>
      <c r="G3215" s="8" t="n">
        <v>45019</v>
      </c>
      <c r="H3215" s="8" t="n">
        <v>45015</v>
      </c>
      <c r="I3215" t="inlineStr">
        <is>
          <t>William</t>
        </is>
      </c>
      <c r="J3215" s="8" t="n">
        <v>45015</v>
      </c>
      <c r="K3215" t="inlineStr">
        <is>
          <t>Doni</t>
        </is>
      </c>
      <c r="L3215" t="inlineStr">
        <is>
          <t>OK</t>
        </is>
      </c>
      <c r="M3215" t="inlineStr">
        <is>
          <t>Doni</t>
        </is>
      </c>
      <c r="N3215" t="inlineStr"/>
      <c r="O3215" t="inlineStr"/>
    </row>
    <row r="3216">
      <c r="A3216" s="8" t="n">
        <v>45006</v>
      </c>
      <c r="B3216" t="inlineStr">
        <is>
          <t>PRODUKSI</t>
        </is>
      </c>
      <c r="C3216" t="inlineStr">
        <is>
          <t>Pada saat bikin bon opp di Unit DC Solid jika pilih standar susut "Longxing LA" 0.150maka gudang yang tampilannya pun " Operator Longxing LA" 
# Minta dibikin otomatis</t>
        </is>
      </c>
      <c r="D3216" t="inlineStr">
        <is>
          <t>RANDY</t>
        </is>
      </c>
      <c r="E3216" t="inlineStr">
        <is>
          <t>REVISI MINOR</t>
        </is>
      </c>
      <c r="F3216" s="8" t="n">
        <v>45013</v>
      </c>
      <c r="G3216" s="8" t="n">
        <v>45015</v>
      </c>
      <c r="H3216" s="8" t="n">
        <v>45015</v>
      </c>
      <c r="I3216" t="inlineStr">
        <is>
          <t>William</t>
        </is>
      </c>
      <c r="J3216" s="8" t="n">
        <v>45015</v>
      </c>
      <c r="K3216" t="inlineStr">
        <is>
          <t>nanang</t>
        </is>
      </c>
      <c r="L3216" t="inlineStr">
        <is>
          <t>OK</t>
        </is>
      </c>
      <c r="M3216" t="inlineStr">
        <is>
          <t>Nanang</t>
        </is>
      </c>
      <c r="N3216" t="inlineStr"/>
      <c r="O3216" t="inlineStr"/>
    </row>
    <row r="3217">
      <c r="A3217" s="8" t="n">
        <v>44952</v>
      </c>
      <c r="B3217" t="inlineStr">
        <is>
          <t>GUDANG</t>
        </is>
      </c>
      <c r="C3217" t="inlineStr">
        <is>
          <t>Kas di aplikasi Gudang ingin bisa terfilter untuk orang tertentu saja</t>
        </is>
      </c>
      <c r="D3217" t="inlineStr">
        <is>
          <t>RANDY</t>
        </is>
      </c>
      <c r="E3217" t="inlineStr">
        <is>
          <t>REVISI MINOR</t>
        </is>
      </c>
      <c r="F3217" s="8" t="n">
        <v>44957</v>
      </c>
      <c r="G3217" s="8" t="n">
        <v>44959</v>
      </c>
      <c r="H3217" s="8" t="n">
        <v>44959</v>
      </c>
      <c r="I3217" t="inlineStr">
        <is>
          <t>Dzaky</t>
        </is>
      </c>
      <c r="J3217" s="8" t="n">
        <v>45019</v>
      </c>
      <c r="K3217" t="inlineStr">
        <is>
          <t>Elisa</t>
        </is>
      </c>
      <c r="L3217" t="inlineStr">
        <is>
          <t>OK</t>
        </is>
      </c>
      <c r="M3217" t="inlineStr">
        <is>
          <t>Elisa</t>
        </is>
      </c>
      <c r="N3217" t="inlineStr"/>
      <c r="O3217" t="inlineStr"/>
    </row>
    <row r="3218">
      <c r="A3218" s="8" t="n">
        <v>45019</v>
      </c>
      <c r="B3218" t="inlineStr">
        <is>
          <t>PRODUKSI</t>
        </is>
      </c>
      <c r="C3218" t="inlineStr">
        <is>
          <t>Minta tolong tambahin tipe pembahanan Baru
- Ngaruh di pembahanan
- Laporan Rekap Bungkusan Alloy CB</t>
        </is>
      </c>
      <c r="D3218" t="inlineStr">
        <is>
          <t>RANDY</t>
        </is>
      </c>
      <c r="E3218" t="inlineStr">
        <is>
          <t>REVISI MINOR</t>
        </is>
      </c>
      <c r="F3218" s="8" t="n">
        <v>45019</v>
      </c>
      <c r="G3218" s="8" t="n">
        <v>45021</v>
      </c>
      <c r="H3218" s="8" t="n">
        <v>45020</v>
      </c>
      <c r="I3218" t="inlineStr">
        <is>
          <t>William</t>
        </is>
      </c>
      <c r="J3218" s="8" t="n">
        <v>45019</v>
      </c>
      <c r="K3218" t="inlineStr">
        <is>
          <t>Doni</t>
        </is>
      </c>
      <c r="L3218" t="inlineStr">
        <is>
          <t>OK</t>
        </is>
      </c>
      <c r="M3218" t="inlineStr">
        <is>
          <t>Doni</t>
        </is>
      </c>
      <c r="N3218" t="inlineStr"/>
      <c r="O3218" t="inlineStr"/>
    </row>
    <row r="3219">
      <c r="A3219" s="8" t="n">
        <v>45020</v>
      </c>
      <c r="B3219" t="inlineStr">
        <is>
          <t>PRODUKSI</t>
        </is>
      </c>
      <c r="C3219" t="inlineStr">
        <is>
          <t>Minta ditambahin Total di Laporan Rekap Bungkusan Alloy dan Total sampai selisih cukim</t>
        </is>
      </c>
      <c r="D3219" t="inlineStr">
        <is>
          <t>RANDY</t>
        </is>
      </c>
      <c r="E3219" t="inlineStr">
        <is>
          <t>REVISI MINOR</t>
        </is>
      </c>
      <c r="F3219" s="8" t="n">
        <v>45020</v>
      </c>
      <c r="G3219" s="8" t="n">
        <v>45022</v>
      </c>
      <c r="H3219" s="8" t="n">
        <v>45020</v>
      </c>
      <c r="I3219" t="inlineStr">
        <is>
          <t>William</t>
        </is>
      </c>
      <c r="J3219" s="8" t="n">
        <v>45020</v>
      </c>
      <c r="K3219" t="inlineStr">
        <is>
          <t>Doni</t>
        </is>
      </c>
      <c r="L3219" t="inlineStr">
        <is>
          <t>OK</t>
        </is>
      </c>
      <c r="M3219" t="inlineStr">
        <is>
          <t>Doni</t>
        </is>
      </c>
      <c r="N3219" t="inlineStr"/>
      <c r="O3219" t="inlineStr"/>
    </row>
    <row r="3220">
      <c r="A3220" s="8" t="n">
        <v>44974</v>
      </c>
      <c r="B3220" t="inlineStr">
        <is>
          <t>RND</t>
        </is>
      </c>
      <c r="C3220" t="inlineStr">
        <is>
          <t>Penambahan tampilan kertas order aplikasi pada halaman pertama berupa jumlah alur terpanjang dari tiap-tiap komponen</t>
        </is>
      </c>
      <c r="D3220" t="inlineStr">
        <is>
          <t>AGIS</t>
        </is>
      </c>
      <c r="E3220" t="inlineStr">
        <is>
          <t>REVISI MAJOR</t>
        </is>
      </c>
      <c r="F3220" s="8" t="n">
        <v>45001</v>
      </c>
      <c r="G3220" s="8" t="n">
        <v>45029</v>
      </c>
      <c r="H3220" s="8" t="n">
        <v>45009</v>
      </c>
      <c r="I3220" t="inlineStr">
        <is>
          <t>Dzaky</t>
        </is>
      </c>
      <c r="J3220" s="8" t="n">
        <v>45022</v>
      </c>
      <c r="K3220" t="inlineStr">
        <is>
          <t>Prima</t>
        </is>
      </c>
      <c r="L3220" t="inlineStr">
        <is>
          <t>OK</t>
        </is>
      </c>
      <c r="M3220" t="inlineStr">
        <is>
          <t>Prima</t>
        </is>
      </c>
      <c r="N3220" t="inlineStr"/>
      <c r="O3220" t="inlineStr"/>
    </row>
    <row r="3221">
      <c r="A3221" s="8" t="n">
        <v>45014</v>
      </c>
      <c r="B3221" t="inlineStr">
        <is>
          <t>RND</t>
        </is>
      </c>
      <c r="C3221" t="inlineStr">
        <is>
          <t>1. Di data komponen lain-lain minta ditambahkan pilihan LA+LL untuk memudahkan dalam pemisahan alur di komponen LA
2. Minta ditambahkan copydata set alur di menu komponen lain-lain</t>
        </is>
      </c>
      <c r="D3221" t="inlineStr">
        <is>
          <t>AGIS</t>
        </is>
      </c>
      <c r="E3221" t="inlineStr">
        <is>
          <t>REVISI MINOR</t>
        </is>
      </c>
      <c r="F3221" s="8" t="n">
        <v>45019</v>
      </c>
      <c r="G3221" s="8" t="n">
        <v>45021</v>
      </c>
      <c r="H3221" s="8" t="n">
        <v>45020</v>
      </c>
      <c r="I3221" t="inlineStr">
        <is>
          <t>Dzaky</t>
        </is>
      </c>
      <c r="J3221" s="8" t="n">
        <v>45026</v>
      </c>
      <c r="K3221" t="inlineStr">
        <is>
          <t>Insan</t>
        </is>
      </c>
      <c r="L3221" t="inlineStr">
        <is>
          <t>OK</t>
        </is>
      </c>
      <c r="M3221" t="inlineStr">
        <is>
          <t>Insan</t>
        </is>
      </c>
      <c r="N3221" t="inlineStr"/>
      <c r="O3221" t="inlineStr"/>
    </row>
    <row r="3222">
      <c r="A3222" s="8" t="n">
        <v>44819</v>
      </c>
      <c r="B3222" t="inlineStr">
        <is>
          <t>RND</t>
        </is>
      </c>
      <c r="C3222" t="inlineStr">
        <is>
          <t>1. Di menu data order confirmation, tombol duplicate, jika ada rantai yang kadaluarsa, ada pemberitahuan sebelum PP di duplikat, bahan rantai tsb sudah kadaluarsa
2. Di menu permintaan produksi, jika ada duplikat, cek dulu data RND nya, jika ada yang beda datanya, ada pemberitahuan dahulu kalau datanya berbeda (langsung ngupdate ke yang udah di benerin)</t>
        </is>
      </c>
      <c r="D3222" t="inlineStr">
        <is>
          <t>AGIS</t>
        </is>
      </c>
      <c r="E3222" t="inlineStr">
        <is>
          <t>REVISI MINOR</t>
        </is>
      </c>
      <c r="F3222" s="8" t="n">
        <v>45021</v>
      </c>
      <c r="G3222" s="8" t="n">
        <v>45026</v>
      </c>
      <c r="H3222" s="8" t="n">
        <v>45026</v>
      </c>
      <c r="I3222" t="inlineStr">
        <is>
          <t>Dzaky</t>
        </is>
      </c>
      <c r="J3222" s="8" t="n">
        <v>45026</v>
      </c>
      <c r="K3222" t="inlineStr">
        <is>
          <t>Insan</t>
        </is>
      </c>
      <c r="L3222" t="inlineStr">
        <is>
          <t>OK</t>
        </is>
      </c>
      <c r="M3222" t="inlineStr">
        <is>
          <t>Insan</t>
        </is>
      </c>
      <c r="N3222" t="inlineStr"/>
      <c r="O3222" t="inlineStr"/>
    </row>
    <row r="3223">
      <c r="A3223" s="8" t="n">
        <v>45012</v>
      </c>
      <c r="B3223" t="inlineStr">
        <is>
          <t>RND</t>
        </is>
      </c>
      <c r="C3223" t="inlineStr">
        <is>
          <t>Di menu stamoing minta tolong ditambahkan tombol copy data set alur di menu stamping. Untuk kegunaaannya sama seperti copy data set alur di menu coran
Penamaannya : "ST(spasi)" dilewat
harus kaya yang bola-bola ada LA,LL nya</t>
        </is>
      </c>
      <c r="D3223" t="inlineStr">
        <is>
          <t>AGIS</t>
        </is>
      </c>
      <c r="E3223" t="inlineStr">
        <is>
          <t>REVISI MINOR</t>
        </is>
      </c>
      <c r="F3223" s="8" t="n">
        <v>45016</v>
      </c>
      <c r="G3223" s="8" t="n">
        <v>45020</v>
      </c>
      <c r="H3223" s="8" t="n">
        <v>45020</v>
      </c>
      <c r="I3223" t="inlineStr">
        <is>
          <t>William</t>
        </is>
      </c>
      <c r="J3223" s="8" t="n">
        <v>45026</v>
      </c>
      <c r="K3223" t="inlineStr">
        <is>
          <t>Insan</t>
        </is>
      </c>
      <c r="L3223" t="inlineStr">
        <is>
          <t>OK</t>
        </is>
      </c>
      <c r="M3223" t="inlineStr">
        <is>
          <t>graciella</t>
        </is>
      </c>
      <c r="N3223" t="inlineStr"/>
      <c r="O3223" t="inlineStr"/>
    </row>
    <row r="3224">
      <c r="A3224" s="8" t="n">
        <v>44860</v>
      </c>
      <c r="B3224" t="inlineStr">
        <is>
          <t>RND</t>
        </is>
      </c>
      <c r="C3224" t="inlineStr">
        <is>
          <t>Menu view detail stamping, coran, dan komponen lain-lain + gabungan. Minta tolong kode RND nya agar bisa dibuat file excelnya dengan tambahan tombol "export to excel"</t>
        </is>
      </c>
      <c r="D3224" t="inlineStr">
        <is>
          <t>AGIS</t>
        </is>
      </c>
      <c r="E3224" t="inlineStr">
        <is>
          <t>REVISI MINOR</t>
        </is>
      </c>
      <c r="F3224" s="8" t="n">
        <v>45028</v>
      </c>
      <c r="G3224" s="8" t="n">
        <v>45030</v>
      </c>
      <c r="H3224" s="8" t="n">
        <v>45029</v>
      </c>
      <c r="I3224" t="inlineStr">
        <is>
          <t>Dzaky</t>
        </is>
      </c>
      <c r="J3224" s="8" t="n">
        <v>45030</v>
      </c>
      <c r="K3224" t="inlineStr">
        <is>
          <t>Sandy</t>
        </is>
      </c>
      <c r="L3224" t="inlineStr">
        <is>
          <t>OK</t>
        </is>
      </c>
      <c r="M3224" t="inlineStr">
        <is>
          <t>Insan</t>
        </is>
      </c>
      <c r="N3224" t="inlineStr"/>
      <c r="O3224" t="inlineStr"/>
    </row>
    <row r="3225">
      <c r="A3225" s="8" t="n">
        <v>45021</v>
      </c>
      <c r="B3225" t="inlineStr">
        <is>
          <t>PRODUKSI</t>
        </is>
      </c>
      <c r="C3225" t="inlineStr">
        <is>
          <t>1. Tampilan PDF ingin disamakan dengan excel terkait filterannya
2. Pas print PDF, per lembarnya ingin tambahin total
3. filter dari gudang - status - berat</t>
        </is>
      </c>
      <c r="D3225" t="inlineStr">
        <is>
          <t>RANDY</t>
        </is>
      </c>
      <c r="E3225" t="inlineStr">
        <is>
          <t>REVISI MINOR</t>
        </is>
      </c>
      <c r="F3225" s="8" t="n">
        <v>45029</v>
      </c>
      <c r="G3225" s="8" t="n">
        <v>45033</v>
      </c>
      <c r="H3225" s="8" t="n">
        <v>45029</v>
      </c>
      <c r="I3225" t="inlineStr">
        <is>
          <t>William</t>
        </is>
      </c>
      <c r="J3225" s="8" t="n">
        <v>45033</v>
      </c>
      <c r="K3225" t="inlineStr">
        <is>
          <t>Doni</t>
        </is>
      </c>
      <c r="L3225" t="inlineStr">
        <is>
          <t>OK</t>
        </is>
      </c>
      <c r="M3225" t="inlineStr">
        <is>
          <t>Fitri</t>
        </is>
      </c>
      <c r="N3225" t="inlineStr"/>
      <c r="O3225" t="inlineStr"/>
    </row>
    <row r="3226">
      <c r="A3226" s="8" t="n">
        <v>45030</v>
      </c>
      <c r="B3226" t="inlineStr">
        <is>
          <t>PRODUKSI</t>
        </is>
      </c>
      <c r="C3226" t="inlineStr">
        <is>
          <t>Pada saat bikim bungkusan di unit SC, filter atau serching jenis kadar minta dibikin auto complete (bisa ngetik lebih dari satu angka)</t>
        </is>
      </c>
      <c r="D3226" t="inlineStr">
        <is>
          <t>RANDY</t>
        </is>
      </c>
      <c r="E3226" t="inlineStr">
        <is>
          <t>REVISI MINOR</t>
        </is>
      </c>
      <c r="F3226" s="8" t="n">
        <v>45033</v>
      </c>
      <c r="G3226" s="8" t="n">
        <v>45035</v>
      </c>
      <c r="H3226" s="8" t="n">
        <v>45033</v>
      </c>
      <c r="I3226" t="inlineStr">
        <is>
          <t>William</t>
        </is>
      </c>
      <c r="J3226" s="8" t="n">
        <v>45033</v>
      </c>
      <c r="K3226" t="inlineStr">
        <is>
          <t>nanang</t>
        </is>
      </c>
      <c r="L3226" t="inlineStr">
        <is>
          <t>OK</t>
        </is>
      </c>
      <c r="M3226" t="inlineStr">
        <is>
          <t>Ende</t>
        </is>
      </c>
      <c r="N3226" t="inlineStr"/>
      <c r="O3226" t="inlineStr"/>
    </row>
    <row r="3227">
      <c r="A3227" s="8" t="n">
        <v>44935</v>
      </c>
      <c r="B3227" t="inlineStr">
        <is>
          <t>KARYAWAN</t>
        </is>
      </c>
      <c r="C3227" t="inlineStr">
        <is>
          <t>1. Laporan rekap karyawan keluar - masuk per tahun / periode</t>
        </is>
      </c>
      <c r="D3227" t="inlineStr">
        <is>
          <t>RANDY</t>
        </is>
      </c>
      <c r="E3227" t="inlineStr">
        <is>
          <t>REVISI MINOR</t>
        </is>
      </c>
      <c r="F3227" s="8" t="n">
        <v>45021</v>
      </c>
      <c r="G3227" s="8" t="n">
        <v>45026</v>
      </c>
      <c r="H3227" s="8" t="n">
        <v>45022</v>
      </c>
      <c r="I3227" t="inlineStr">
        <is>
          <t>Dzaky</t>
        </is>
      </c>
      <c r="J3227" s="8" t="n">
        <v>45048</v>
      </c>
      <c r="K3227" t="inlineStr">
        <is>
          <t>Resi</t>
        </is>
      </c>
      <c r="L3227" t="inlineStr">
        <is>
          <t>OK</t>
        </is>
      </c>
      <c r="M3227" t="inlineStr">
        <is>
          <t>Resi</t>
        </is>
      </c>
      <c r="N3227" t="inlineStr"/>
      <c r="O3227" t="inlineStr"/>
    </row>
    <row r="3228">
      <c r="A3228" s="8" t="n">
        <v>45012</v>
      </c>
      <c r="B3228" t="inlineStr">
        <is>
          <t>PRODUKSI</t>
        </is>
      </c>
      <c r="C3228" t="inlineStr">
        <is>
          <t>Di unit Bahan LL mau ditambahin menu tambahan untuk bon Opp</t>
        </is>
      </c>
      <c r="D3228" t="inlineStr">
        <is>
          <t>RANDY</t>
        </is>
      </c>
      <c r="E3228" t="inlineStr">
        <is>
          <t>REVISI MAJOR</t>
        </is>
      </c>
      <c r="F3228" s="8" t="n">
        <v>45022</v>
      </c>
      <c r="G3228" s="8" t="n">
        <v>45062</v>
      </c>
      <c r="H3228" s="8" t="n">
        <v>45062</v>
      </c>
      <c r="I3228" t="inlineStr">
        <is>
          <t>Dzaky</t>
        </is>
      </c>
      <c r="J3228" s="8" t="n">
        <v>45055</v>
      </c>
      <c r="K3228" t="inlineStr">
        <is>
          <t>Ali</t>
        </is>
      </c>
      <c r="L3228" t="inlineStr">
        <is>
          <t>OK</t>
        </is>
      </c>
      <c r="M3228" t="inlineStr">
        <is>
          <t>Ali</t>
        </is>
      </c>
      <c r="N3228" t="inlineStr"/>
      <c r="O3228" t="inlineStr"/>
    </row>
    <row r="3229">
      <c r="A3229" s="8" t="n">
        <v>45031</v>
      </c>
      <c r="B3229" t="inlineStr">
        <is>
          <t>RND</t>
        </is>
      </c>
      <c r="C3229" t="inlineStr">
        <is>
          <t>RND -&gt; Tambah Data Serah terima Direcasting (seperti Data serah terima karet)
Data yang diambilnya (yang masuk kesini yang status produknya direcasting)
Cat : dipisah LA/LL nya ya! walau LA belum perlu karena mereka nyetkanya tetap di RND kalau LL di produksi</t>
        </is>
      </c>
      <c r="D3229" t="inlineStr">
        <is>
          <t>AGIS</t>
        </is>
      </c>
      <c r="E3229" t="inlineStr">
        <is>
          <t>REVISI MINOR</t>
        </is>
      </c>
      <c r="F3229" s="8" t="n">
        <v>45050</v>
      </c>
      <c r="G3229" s="8" t="n">
        <v>45054</v>
      </c>
      <c r="H3229" s="8" t="n">
        <v>45054</v>
      </c>
      <c r="I3229" t="inlineStr">
        <is>
          <t>Dzaky</t>
        </is>
      </c>
      <c r="J3229" s="8" t="n">
        <v>45056</v>
      </c>
      <c r="K3229" t="inlineStr">
        <is>
          <t>Ani</t>
        </is>
      </c>
      <c r="L3229" t="inlineStr">
        <is>
          <t>OK</t>
        </is>
      </c>
      <c r="M3229" t="inlineStr">
        <is>
          <t>Ani</t>
        </is>
      </c>
      <c r="N3229" t="inlineStr"/>
      <c r="O3229" t="inlineStr"/>
    </row>
    <row r="3230">
      <c r="A3230" s="8" t="n">
        <v>44769</v>
      </c>
      <c r="B3230" t="inlineStr">
        <is>
          <t>QC</t>
        </is>
      </c>
      <c r="C3230" t="inlineStr">
        <is>
          <t>Pada menu verifikasi revisi data RND, pada tombol cancel muncul  textbox keterangan. serta ada pembeda antara data baru yang minta di revisi dengan yang sudah di cancel pada tampilan approver</t>
        </is>
      </c>
      <c r="D3230" t="inlineStr">
        <is>
          <t>AGIS</t>
        </is>
      </c>
      <c r="E3230" t="inlineStr">
        <is>
          <t>REVISI MINOR</t>
        </is>
      </c>
      <c r="F3230" s="8" t="n">
        <v>45054</v>
      </c>
      <c r="G3230" s="8" t="n">
        <v>45056</v>
      </c>
      <c r="H3230" s="8" t="n">
        <v>45055</v>
      </c>
      <c r="I3230" t="inlineStr">
        <is>
          <t>Dzaky</t>
        </is>
      </c>
      <c r="J3230" s="8" t="n">
        <v>45056</v>
      </c>
      <c r="K3230" t="inlineStr">
        <is>
          <t>Hilman</t>
        </is>
      </c>
      <c r="L3230" t="inlineStr">
        <is>
          <t>OK</t>
        </is>
      </c>
      <c r="M3230" t="inlineStr">
        <is>
          <t>Hilman</t>
        </is>
      </c>
      <c r="N3230" t="inlineStr"/>
      <c r="O3230" t="inlineStr"/>
    </row>
    <row r="3231">
      <c r="A3231" s="8" t="n">
        <v>44975</v>
      </c>
      <c r="B3231" t="inlineStr">
        <is>
          <t>RND</t>
        </is>
      </c>
      <c r="C3231" t="inlineStr">
        <is>
          <t>1. RND -&gt; Data Proses Mesin Master -&gt; semua yang Reparasi ke mesin master di Not Approved nya pengen si Nama Operator muncul (Nama ngambil dari history sebelumnya)
2. Rnd -&gt; Data Proses Ruang Master -&gt; APproved -&gt; Tambah Select proses (seperti yang ruang mesin master)</t>
        </is>
      </c>
      <c r="D3231" t="inlineStr">
        <is>
          <t>ARNOLD</t>
        </is>
      </c>
      <c r="E3231" t="inlineStr">
        <is>
          <t>REVISI MINOR</t>
        </is>
      </c>
      <c r="F3231" s="8" t="n">
        <v>45055</v>
      </c>
      <c r="G3231" s="8" t="n">
        <v>45057</v>
      </c>
      <c r="H3231" s="8" t="n">
        <v>45056</v>
      </c>
      <c r="I3231" t="inlineStr">
        <is>
          <t>Dzaky</t>
        </is>
      </c>
      <c r="J3231" s="8" t="n">
        <v>45056</v>
      </c>
      <c r="K3231" t="inlineStr">
        <is>
          <t>Ani</t>
        </is>
      </c>
      <c r="L3231" t="inlineStr">
        <is>
          <t>OK</t>
        </is>
      </c>
      <c r="M3231" t="inlineStr">
        <is>
          <t>Ani</t>
        </is>
      </c>
      <c r="N3231" t="inlineStr"/>
      <c r="O3231" t="inlineStr"/>
    </row>
    <row r="3232">
      <c r="A3232" s="8" t="n">
        <v>45027</v>
      </c>
      <c r="B3232" t="inlineStr">
        <is>
          <t>RND</t>
        </is>
      </c>
      <c r="C3232" t="inlineStr">
        <is>
          <t>1. Di data template alur minta ditambah tomn=bol ceklis untuk menampilkan alur finishing sesudah patri. (defaultnya unceklis)
2. Alur finishing sesudah patri ditampilkan dibawah alur perkomponen</t>
        </is>
      </c>
      <c r="D3232" t="inlineStr">
        <is>
          <t>AGIS</t>
        </is>
      </c>
      <c r="E3232" t="inlineStr">
        <is>
          <t>REVISI MAJOR</t>
        </is>
      </c>
      <c r="F3232" s="8" t="n">
        <v>45029</v>
      </c>
      <c r="G3232" s="8" t="n">
        <v>45038</v>
      </c>
      <c r="H3232" s="8" t="n">
        <v>45035</v>
      </c>
      <c r="I3232" t="inlineStr">
        <is>
          <t>Dzaky</t>
        </is>
      </c>
      <c r="J3232" s="8" t="n">
        <v>45057</v>
      </c>
      <c r="K3232" t="inlineStr">
        <is>
          <t>Insan</t>
        </is>
      </c>
      <c r="L3232" t="inlineStr">
        <is>
          <t>OK</t>
        </is>
      </c>
      <c r="M3232" t="inlineStr">
        <is>
          <t>Insan</t>
        </is>
      </c>
      <c r="N3232" t="inlineStr"/>
      <c r="O3232" t="inlineStr"/>
    </row>
    <row r="3233">
      <c r="A3233" s="8" t="n">
        <v>45048</v>
      </c>
      <c r="B3233" t="inlineStr">
        <is>
          <t>PRODUKSI</t>
        </is>
      </c>
      <c r="C3233" t="inlineStr">
        <is>
          <t>Update filter WIP PDF unit Hollow jadi Gudang - No Order - Status - Bruto</t>
        </is>
      </c>
      <c r="D3233" t="inlineStr">
        <is>
          <t>RANDY</t>
        </is>
      </c>
      <c r="E3233" t="inlineStr">
        <is>
          <t>REVISI MINOR</t>
        </is>
      </c>
      <c r="F3233" s="8" t="n">
        <v>45050</v>
      </c>
      <c r="G3233" s="8" t="n">
        <v>45054</v>
      </c>
      <c r="H3233" s="8" t="n">
        <v>45050</v>
      </c>
      <c r="I3233" t="inlineStr">
        <is>
          <t>Dzaky</t>
        </is>
      </c>
      <c r="J3233" s="8" t="n">
        <v>45057</v>
      </c>
      <c r="K3233" t="inlineStr">
        <is>
          <t>Doni</t>
        </is>
      </c>
      <c r="L3233" t="inlineStr">
        <is>
          <t>OK</t>
        </is>
      </c>
      <c r="M3233" t="inlineStr">
        <is>
          <t>Doni</t>
        </is>
      </c>
      <c r="N3233" t="inlineStr"/>
      <c r="O3233" t="inlineStr"/>
    </row>
    <row r="3234">
      <c r="A3234" s="8" t="n">
        <v>45049</v>
      </c>
      <c r="B3234" t="inlineStr">
        <is>
          <t>RND</t>
        </is>
      </c>
      <c r="C3234" t="inlineStr">
        <is>
          <t>RND -&gt; Data Model Baru -&gt; tambah 1 kolom "Koleksi" di sebelah kolom keterangan
nantinya pas di RND -&gt; Data Ruang Stock Gambar muncul juga si kolom koleksi nya sama kaya keterangan</t>
        </is>
      </c>
      <c r="D3234" t="inlineStr">
        <is>
          <t>ARNOLD</t>
        </is>
      </c>
      <c r="E3234" t="inlineStr">
        <is>
          <t>REVISI MINOR</t>
        </is>
      </c>
      <c r="F3234" s="8" t="n">
        <v>45056</v>
      </c>
      <c r="G3234" s="8" t="n">
        <v>45058</v>
      </c>
      <c r="H3234" s="8" t="n">
        <v>45057</v>
      </c>
      <c r="I3234" t="inlineStr">
        <is>
          <t>Dzaky</t>
        </is>
      </c>
      <c r="J3234" s="8" t="n">
        <v>45057</v>
      </c>
      <c r="K3234" t="inlineStr">
        <is>
          <t>Ani</t>
        </is>
      </c>
      <c r="L3234" t="inlineStr">
        <is>
          <t>OK</t>
        </is>
      </c>
      <c r="M3234" t="inlineStr">
        <is>
          <t>Ani</t>
        </is>
      </c>
      <c r="N3234" t="inlineStr"/>
      <c r="O3234" t="inlineStr"/>
    </row>
    <row r="3235">
      <c r="A3235" s="8" t="n">
        <v>45050</v>
      </c>
      <c r="B3235" t="inlineStr">
        <is>
          <t>PRODUKSI</t>
        </is>
      </c>
      <c r="C3235" t="inlineStr">
        <is>
          <t>1. Minta tolong tambahin Alloy Name semua ukuran semua di Laporan Pemakaian Non Emas di Stok Center. Di Laporan Accounting ditambahkan pemakaian batu di Stok Center
2. Tolong tambahin No. Orderannya juga untuk unit Stok Center seperti laporan pemakaian batu yang pasang batu</t>
        </is>
      </c>
      <c r="D3235" t="inlineStr">
        <is>
          <t>RANDY</t>
        </is>
      </c>
      <c r="E3235" t="inlineStr">
        <is>
          <t>REVISI MINOR</t>
        </is>
      </c>
      <c r="F3235" s="8" t="n">
        <v>45050</v>
      </c>
      <c r="G3235" s="8" t="n">
        <v>45054</v>
      </c>
      <c r="H3235" s="8" t="n">
        <v>45050</v>
      </c>
      <c r="I3235" t="inlineStr">
        <is>
          <t>William</t>
        </is>
      </c>
      <c r="J3235" s="8" t="n">
        <v>45058</v>
      </c>
      <c r="K3235" t="inlineStr">
        <is>
          <t>nanang</t>
        </is>
      </c>
      <c r="L3235" t="inlineStr">
        <is>
          <t>OK</t>
        </is>
      </c>
      <c r="M3235" t="inlineStr">
        <is>
          <t>Doni</t>
        </is>
      </c>
      <c r="N3235" t="inlineStr"/>
      <c r="O3235" t="inlineStr"/>
    </row>
    <row r="3236">
      <c r="A3236" s="8" t="n">
        <v>45057</v>
      </c>
      <c r="B3236" t="inlineStr">
        <is>
          <t>PRODUKSI</t>
        </is>
      </c>
      <c r="C3236" t="inlineStr">
        <is>
          <t>Login sebagai Retur CB, lalau masuk pada menu Transformasi Khusus Stok. Pada saat melakukan langkah tersebut, kita akan berubah role nya dari Retur CB menjadi Retur Besot (bisa di validasi dari perbedaan Menu pada kedua unit tersebut)</t>
        </is>
      </c>
      <c r="D3236" t="inlineStr">
        <is>
          <t>RANDY</t>
        </is>
      </c>
      <c r="E3236" t="inlineStr">
        <is>
          <t>REVISI MINOR</t>
        </is>
      </c>
      <c r="F3236" s="8" t="n">
        <v>45058</v>
      </c>
      <c r="G3236" s="8" t="n">
        <v>45062</v>
      </c>
      <c r="H3236" s="8" t="n">
        <v>45058</v>
      </c>
      <c r="I3236" t="inlineStr">
        <is>
          <t>Dzaky</t>
        </is>
      </c>
      <c r="J3236" s="8" t="n">
        <v>45058</v>
      </c>
      <c r="K3236" t="inlineStr">
        <is>
          <t>Dzaky</t>
        </is>
      </c>
      <c r="L3236" t="inlineStr">
        <is>
          <t>OK</t>
        </is>
      </c>
      <c r="M3236" t="inlineStr">
        <is>
          <t>Dzaky</t>
        </is>
      </c>
      <c r="N3236" t="inlineStr"/>
      <c r="O3236" t="inlineStr"/>
    </row>
    <row r="3237">
      <c r="A3237" s="8" t="n">
        <v>44897</v>
      </c>
      <c r="B3237" t="inlineStr">
        <is>
          <t>RND</t>
        </is>
      </c>
      <c r="C3237" t="inlineStr">
        <is>
          <t>Menambah pilihan kuncian di "Data Alur Standar Rantai Polosan" yaitu
: "Kuncian Pijit"
: "Kuncian Jam Quadruple"</t>
        </is>
      </c>
      <c r="D3237" t="inlineStr">
        <is>
          <t>AGIS</t>
        </is>
      </c>
      <c r="E3237" t="inlineStr">
        <is>
          <t>REVISI MINOR</t>
        </is>
      </c>
      <c r="F3237" s="8" t="n">
        <v>45058</v>
      </c>
      <c r="G3237" s="8" t="n">
        <v>45062</v>
      </c>
      <c r="H3237" s="8" t="n">
        <v>45058</v>
      </c>
      <c r="I3237" t="inlineStr">
        <is>
          <t>Dzaky</t>
        </is>
      </c>
      <c r="J3237" s="8" t="n">
        <v>45058</v>
      </c>
      <c r="K3237" t="inlineStr">
        <is>
          <t>Dedi TS</t>
        </is>
      </c>
      <c r="L3237" t="inlineStr">
        <is>
          <t>OK</t>
        </is>
      </c>
      <c r="M3237" t="inlineStr">
        <is>
          <t>Dedi TS</t>
        </is>
      </c>
      <c r="N3237" t="inlineStr"/>
      <c r="O3237" t="inlineStr"/>
    </row>
    <row r="3238">
      <c r="A3238" s="8" t="n">
        <v>45052</v>
      </c>
      <c r="B3238" t="inlineStr">
        <is>
          <t>PRODUKSI</t>
        </is>
      </c>
      <c r="C3238" t="inlineStr">
        <is>
          <t>Minta tolong tambahin Jenis std susut di Laporan Bon Opp Kalung Solid</t>
        </is>
      </c>
      <c r="D3238" t="inlineStr">
        <is>
          <t>RANDY</t>
        </is>
      </c>
      <c r="E3238" t="inlineStr">
        <is>
          <t>REVISI MINOR</t>
        </is>
      </c>
      <c r="F3238" s="8" t="n">
        <v>45058</v>
      </c>
      <c r="G3238" s="8" t="n">
        <v>45062</v>
      </c>
      <c r="H3238" s="8" t="n">
        <v>45058</v>
      </c>
      <c r="I3238" t="inlineStr">
        <is>
          <t>Dzaky</t>
        </is>
      </c>
      <c r="J3238" s="8" t="n">
        <v>45059</v>
      </c>
      <c r="K3238" t="inlineStr">
        <is>
          <t>Doni</t>
        </is>
      </c>
      <c r="L3238" t="inlineStr">
        <is>
          <t>OK</t>
        </is>
      </c>
      <c r="M3238" t="inlineStr">
        <is>
          <t>Doni</t>
        </is>
      </c>
      <c r="N3238" t="inlineStr"/>
      <c r="O3238" t="inlineStr"/>
    </row>
    <row r="3239">
      <c r="A3239" s="8" t="n">
        <v>45064</v>
      </c>
      <c r="B3239" t="inlineStr">
        <is>
          <t>PAYROLL</t>
        </is>
      </c>
      <c r="C3239" t="inlineStr">
        <is>
          <t>Tambah kolom potongan gaji di Payroll desember borongan dan non-borongan</t>
        </is>
      </c>
      <c r="D3239" t="inlineStr">
        <is>
          <t>RANDY</t>
        </is>
      </c>
      <c r="E3239" t="inlineStr">
        <is>
          <t>REVISI MINOR</t>
        </is>
      </c>
      <c r="F3239" s="8" t="n">
        <v>45048</v>
      </c>
      <c r="G3239" s="8" t="n">
        <v>45050</v>
      </c>
      <c r="H3239" s="8" t="n">
        <v>45050</v>
      </c>
      <c r="I3239" t="inlineStr">
        <is>
          <t>Dzaky</t>
        </is>
      </c>
      <c r="J3239" s="8" t="n">
        <v>45062</v>
      </c>
      <c r="K3239" t="inlineStr">
        <is>
          <t>Resi</t>
        </is>
      </c>
      <c r="L3239" t="inlineStr">
        <is>
          <t>OK</t>
        </is>
      </c>
      <c r="M3239" t="inlineStr">
        <is>
          <t>Resi</t>
        </is>
      </c>
      <c r="N3239" t="inlineStr"/>
      <c r="O3239" t="inlineStr"/>
    </row>
    <row r="3240">
      <c r="A3240" s="8" t="n">
        <v>45062</v>
      </c>
      <c r="B3240" t="inlineStr">
        <is>
          <t>PRODUKSI</t>
        </is>
      </c>
      <c r="C3240" t="inlineStr">
        <is>
          <t>Sertifikat hasil uji tambahin kolom kadar X-Ray</t>
        </is>
      </c>
      <c r="D3240" t="inlineStr">
        <is>
          <t>RANDY</t>
        </is>
      </c>
      <c r="E3240" t="inlineStr">
        <is>
          <t>REVISI MINOR</t>
        </is>
      </c>
      <c r="F3240" s="8" t="n">
        <v>45063</v>
      </c>
      <c r="G3240" s="8" t="n">
        <v>45065</v>
      </c>
      <c r="H3240" s="8" t="n">
        <v>45063</v>
      </c>
      <c r="I3240" t="inlineStr">
        <is>
          <t>Dzaky</t>
        </is>
      </c>
      <c r="J3240" s="8" t="n">
        <v>45063</v>
      </c>
      <c r="K3240" t="inlineStr">
        <is>
          <t>Fifi</t>
        </is>
      </c>
      <c r="L3240" t="inlineStr">
        <is>
          <t>OK</t>
        </is>
      </c>
      <c r="M3240" t="inlineStr">
        <is>
          <t>Doni</t>
        </is>
      </c>
      <c r="N3240" t="inlineStr"/>
      <c r="O3240" t="inlineStr"/>
    </row>
    <row r="3241">
      <c r="A3241" s="8" t="n">
        <v>44813</v>
      </c>
      <c r="B3241" t="inlineStr">
        <is>
          <t>RND</t>
        </is>
      </c>
      <c r="C3241" t="inlineStr">
        <is>
          <t>1. Tolong tambahkan tombol update berat coran
2. kadaluarsa coran, tidak bisa bikin PP + Kertas Order</t>
        </is>
      </c>
      <c r="D3241" t="inlineStr">
        <is>
          <t>AGIS</t>
        </is>
      </c>
      <c r="E3241" t="inlineStr">
        <is>
          <t>REVISI MINOR</t>
        </is>
      </c>
      <c r="F3241" s="8" t="n">
        <v>45058</v>
      </c>
      <c r="G3241" s="8" t="n">
        <v>45062</v>
      </c>
      <c r="H3241" s="8" t="n">
        <v>45061</v>
      </c>
      <c r="I3241" t="inlineStr">
        <is>
          <t>Dzaky</t>
        </is>
      </c>
      <c r="J3241" s="8" t="n">
        <v>45064</v>
      </c>
      <c r="K3241" t="inlineStr">
        <is>
          <t>Insan</t>
        </is>
      </c>
      <c r="L3241" t="inlineStr">
        <is>
          <t>OK</t>
        </is>
      </c>
      <c r="M3241" t="inlineStr">
        <is>
          <t>Insan</t>
        </is>
      </c>
      <c r="N3241" t="inlineStr"/>
      <c r="O3241" t="inlineStr"/>
    </row>
    <row r="3242">
      <c r="A3242" s="8" t="n">
        <v>45064</v>
      </c>
      <c r="B3242" t="inlineStr">
        <is>
          <t>RND</t>
        </is>
      </c>
      <c r="C3242" t="inlineStr">
        <is>
          <t>Data yang sudah dikadaluarsakan tidak dimunculkan di menu ACC Barang Jadi. Baik yang belum di ACC/sudah di ACC sebelumnya</t>
        </is>
      </c>
      <c r="D3242" t="inlineStr">
        <is>
          <t>AGIS</t>
        </is>
      </c>
      <c r="E3242" t="inlineStr">
        <is>
          <t>REVISI MINOR</t>
        </is>
      </c>
      <c r="F3242" s="8" t="n">
        <v>45064</v>
      </c>
      <c r="G3242" s="8" t="n">
        <v>45068</v>
      </c>
      <c r="H3242" s="8" t="n">
        <v>45065</v>
      </c>
      <c r="I3242" t="inlineStr">
        <is>
          <t>Dzaky</t>
        </is>
      </c>
      <c r="J3242" s="8" t="n">
        <v>45064</v>
      </c>
      <c r="K3242" t="inlineStr">
        <is>
          <t>Kharisma</t>
        </is>
      </c>
      <c r="L3242" t="inlineStr">
        <is>
          <t>OK</t>
        </is>
      </c>
      <c r="M3242" t="inlineStr">
        <is>
          <t>Kharisma</t>
        </is>
      </c>
      <c r="N3242" t="inlineStr"/>
      <c r="O3242" t="inlineStr"/>
    </row>
    <row r="3243">
      <c r="A3243" s="8" t="n">
        <v>45061</v>
      </c>
      <c r="B3243" t="inlineStr">
        <is>
          <t>PRODUKSI</t>
        </is>
      </c>
      <c r="C3243" t="inlineStr">
        <is>
          <t>Sertifikat hasil uji ingin diganti
LA =&gt; Lotus 1
LL =&gt; Lotus 2
ngaruh juga ke kode sertifikat</t>
        </is>
      </c>
      <c r="D3243" t="inlineStr">
        <is>
          <t>RANDY</t>
        </is>
      </c>
      <c r="E3243" t="inlineStr">
        <is>
          <t>REVISI MINOR</t>
        </is>
      </c>
      <c r="F3243" s="8" t="n">
        <v>45061</v>
      </c>
      <c r="G3243" s="8" t="n">
        <v>45063</v>
      </c>
      <c r="H3243" s="8" t="n">
        <v>45061</v>
      </c>
      <c r="I3243" t="inlineStr">
        <is>
          <t>Dzaky</t>
        </is>
      </c>
      <c r="J3243" s="8" t="n">
        <v>45065</v>
      </c>
      <c r="K3243" t="inlineStr">
        <is>
          <t>Doni</t>
        </is>
      </c>
      <c r="L3243" t="inlineStr">
        <is>
          <t>OK</t>
        </is>
      </c>
      <c r="M3243" t="inlineStr">
        <is>
          <t>Fitri</t>
        </is>
      </c>
      <c r="N3243" t="inlineStr"/>
      <c r="O3243" t="inlineStr"/>
    </row>
    <row r="3244">
      <c r="A3244" s="8" t="n">
        <v>45063</v>
      </c>
      <c r="B3244" t="inlineStr">
        <is>
          <t>PRODUKSI</t>
        </is>
      </c>
      <c r="C3244" t="inlineStr">
        <is>
          <t xml:space="preserve"> Penggunaan Obat pada unit chrome (Chrome Ca, cuci, mesin, dan Pen) tidak bisa me-generate laporannya
- menu di hide (tidak dipakai lagi)</t>
        </is>
      </c>
      <c r="D3244" t="inlineStr">
        <is>
          <t>RANDY</t>
        </is>
      </c>
      <c r="E3244" t="inlineStr">
        <is>
          <t>REVISI MINOR</t>
        </is>
      </c>
      <c r="F3244" s="8" t="n">
        <v>45065</v>
      </c>
      <c r="G3244" s="8" t="n">
        <v>45069</v>
      </c>
      <c r="H3244" s="8" t="n">
        <v>45068</v>
      </c>
      <c r="I3244" t="inlineStr">
        <is>
          <t>Dzaky</t>
        </is>
      </c>
      <c r="J3244" s="8" t="n">
        <v>45068</v>
      </c>
      <c r="K3244" t="inlineStr">
        <is>
          <t>Dzaky</t>
        </is>
      </c>
      <c r="L3244" t="inlineStr">
        <is>
          <t>OK</t>
        </is>
      </c>
      <c r="M3244" t="inlineStr">
        <is>
          <t>Dzaky</t>
        </is>
      </c>
      <c r="N3244" t="inlineStr"/>
      <c r="O3244" t="inlineStr"/>
    </row>
    <row r="3245">
      <c r="A3245" s="8" t="n">
        <v>45064</v>
      </c>
      <c r="B3245" t="inlineStr">
        <is>
          <t>PRODUKSI</t>
        </is>
      </c>
      <c r="C3245" t="inlineStr">
        <is>
          <t>Tracking Bon Pasang Batu tidak bisa dibuka (Blank Putih)</t>
        </is>
      </c>
      <c r="D3245" t="inlineStr">
        <is>
          <t>RANDY</t>
        </is>
      </c>
      <c r="E3245" t="inlineStr">
        <is>
          <t>REVISI MINOR</t>
        </is>
      </c>
      <c r="F3245" s="8" t="n">
        <v>45065</v>
      </c>
      <c r="G3245" s="8" t="n">
        <v>45069</v>
      </c>
      <c r="H3245" s="8" t="n">
        <v>45068</v>
      </c>
      <c r="I3245" t="inlineStr">
        <is>
          <t>Dzaky</t>
        </is>
      </c>
      <c r="J3245" s="8" t="n">
        <v>45068</v>
      </c>
      <c r="K3245" t="inlineStr">
        <is>
          <t>Dzaky</t>
        </is>
      </c>
      <c r="L3245" t="inlineStr">
        <is>
          <t>OK</t>
        </is>
      </c>
      <c r="M3245" t="inlineStr">
        <is>
          <t>Dzaky</t>
        </is>
      </c>
      <c r="N3245" t="inlineStr"/>
      <c r="O3245" t="inlineStr"/>
    </row>
    <row r="3246">
      <c r="A3246" s="8" t="n">
        <v>45064</v>
      </c>
      <c r="B3246" t="inlineStr">
        <is>
          <t>PRODUKSI</t>
        </is>
      </c>
      <c r="C3246" t="inlineStr">
        <is>
          <t>Minta tolong aturin seperti Vacum, unit bombing apabila jatah susut lebih kecil dari sisa proses maka di warnai Merah jatah susutnya</t>
        </is>
      </c>
      <c r="D3246" t="inlineStr">
        <is>
          <t>ARNOLD</t>
        </is>
      </c>
      <c r="E3246" t="inlineStr">
        <is>
          <t>REVISI MINOR</t>
        </is>
      </c>
      <c r="F3246" s="8" t="n">
        <v>45068</v>
      </c>
      <c r="G3246" s="8" t="n">
        <v>45070</v>
      </c>
      <c r="H3246" s="8" t="n">
        <v>45068</v>
      </c>
      <c r="I3246" t="inlineStr">
        <is>
          <t>Dzaky</t>
        </is>
      </c>
      <c r="J3246" s="8" t="n">
        <v>45069</v>
      </c>
      <c r="K3246" t="inlineStr">
        <is>
          <t>Doni</t>
        </is>
      </c>
      <c r="L3246" t="inlineStr">
        <is>
          <t>OK</t>
        </is>
      </c>
      <c r="M3246" t="inlineStr">
        <is>
          <t>Doni</t>
        </is>
      </c>
      <c r="N3246" t="inlineStr"/>
      <c r="O3246" t="inlineStr"/>
    </row>
    <row r="3247">
      <c r="A3247" s="8" t="n">
        <v>44834</v>
      </c>
      <c r="B3247" t="inlineStr">
        <is>
          <t>RND</t>
        </is>
      </c>
      <c r="C3247" t="inlineStr">
        <is>
          <t>1. Di menu data template alur, untuk data yang di unhide nya minta tolong ditampilin dengan tombol ceklist
2. Minta ditambahin tombol unhide nya juga</t>
        </is>
      </c>
      <c r="D3247" t="inlineStr">
        <is>
          <t>AGIS</t>
        </is>
      </c>
      <c r="E3247" t="inlineStr">
        <is>
          <t>REVISI MINOR</t>
        </is>
      </c>
      <c r="F3247" s="8" t="n">
        <v>45069</v>
      </c>
      <c r="G3247" s="8" t="n">
        <v>45071</v>
      </c>
      <c r="H3247" s="8" t="n">
        <v>45070</v>
      </c>
      <c r="I3247" t="inlineStr">
        <is>
          <t>Dzaky</t>
        </is>
      </c>
      <c r="J3247" s="8" t="n">
        <v>45070</v>
      </c>
      <c r="K3247" t="inlineStr">
        <is>
          <t>Insan</t>
        </is>
      </c>
      <c r="L3247" t="inlineStr">
        <is>
          <t>OK</t>
        </is>
      </c>
      <c r="M3247" t="inlineStr">
        <is>
          <t>Insan</t>
        </is>
      </c>
      <c r="N3247" t="inlineStr"/>
      <c r="O3247" t="inlineStr"/>
    </row>
    <row r="3248">
      <c r="A3248" s="8" t="n">
        <v>44774</v>
      </c>
      <c r="B3248" t="inlineStr">
        <is>
          <t>RND</t>
        </is>
      </c>
      <c r="C3248" t="inlineStr">
        <is>
          <t xml:space="preserve">Menambahkan ceklis box untuk "Rongsok Patri" di "data barang jadi -&gt; Manage -&gt; Data Rantai Variasi" dibawah rantai utama dana manage komponen </t>
        </is>
      </c>
      <c r="D3248" t="inlineStr">
        <is>
          <t>AGIS</t>
        </is>
      </c>
      <c r="E3248" t="inlineStr">
        <is>
          <t>REVISI MINOR</t>
        </is>
      </c>
      <c r="F3248" s="8" t="n">
        <v>45069</v>
      </c>
      <c r="G3248" s="8" t="n">
        <v>45071</v>
      </c>
      <c r="H3248" s="8" t="n">
        <v>45070</v>
      </c>
      <c r="I3248" t="inlineStr">
        <is>
          <t>Dzaky</t>
        </is>
      </c>
      <c r="J3248" s="8" t="n">
        <v>45070</v>
      </c>
      <c r="K3248" t="inlineStr">
        <is>
          <t>Insan</t>
        </is>
      </c>
      <c r="L3248" t="inlineStr">
        <is>
          <t>OK</t>
        </is>
      </c>
      <c r="M3248" t="inlineStr">
        <is>
          <t>Dedi TS</t>
        </is>
      </c>
      <c r="N3248" t="inlineStr"/>
      <c r="O3248" t="inlineStr"/>
    </row>
    <row r="3249">
      <c r="A3249" s="8" t="n">
        <v>45064</v>
      </c>
      <c r="B3249" t="inlineStr">
        <is>
          <t>PRODUKSI</t>
        </is>
      </c>
      <c r="C3249" t="inlineStr">
        <is>
          <t>tolong lanjutkan updatean terkait mutasi stok otomatis saat input hasil dari unit vacum, untuk penjagaan jumlah pcsan saat diterima dari opp dan setor mutasi kebagian lain</t>
        </is>
      </c>
      <c r="D3249" t="inlineStr">
        <is>
          <t>ARNOLD</t>
        </is>
      </c>
      <c r="E3249" t="inlineStr">
        <is>
          <t>REVISI MAJOR</t>
        </is>
      </c>
      <c r="F3249" s="8" t="n">
        <v>45068</v>
      </c>
      <c r="G3249" s="8" t="n">
        <v>45096</v>
      </c>
      <c r="H3249" s="8" t="n">
        <v>45069</v>
      </c>
      <c r="I3249" t="inlineStr">
        <is>
          <t>Dzaky</t>
        </is>
      </c>
      <c r="J3249" s="8" t="n">
        <v>45071</v>
      </c>
      <c r="K3249" t="inlineStr">
        <is>
          <t>Doni</t>
        </is>
      </c>
      <c r="L3249" t="inlineStr">
        <is>
          <t>OK</t>
        </is>
      </c>
      <c r="M3249" t="inlineStr">
        <is>
          <t>Doni</t>
        </is>
      </c>
      <c r="N3249" t="inlineStr"/>
      <c r="O3249" t="inlineStr"/>
    </row>
    <row r="3250">
      <c r="A3250" s="8" t="n">
        <v>45064</v>
      </c>
      <c r="B3250" t="inlineStr">
        <is>
          <t>PRODUKSI</t>
        </is>
      </c>
      <c r="C3250" t="inlineStr">
        <is>
          <t>tambahin kolom tahun di laporan wip per unit dan keseluruhan</t>
        </is>
      </c>
      <c r="D3250" t="inlineStr">
        <is>
          <t>ARNOLD</t>
        </is>
      </c>
      <c r="E3250" t="inlineStr">
        <is>
          <t>REVISI MINOR</t>
        </is>
      </c>
      <c r="F3250" s="8" t="n">
        <v>45071</v>
      </c>
      <c r="G3250" s="8" t="n">
        <v>45075</v>
      </c>
      <c r="H3250" s="8" t="n">
        <v>45072</v>
      </c>
      <c r="I3250" t="inlineStr">
        <is>
          <t>Dzaky</t>
        </is>
      </c>
      <c r="J3250" s="8" t="n">
        <v>45075</v>
      </c>
      <c r="K3250" t="inlineStr">
        <is>
          <t>Nanang</t>
        </is>
      </c>
      <c r="L3250" t="inlineStr">
        <is>
          <t>OK</t>
        </is>
      </c>
      <c r="M3250" t="inlineStr">
        <is>
          <t>Doni</t>
        </is>
      </c>
      <c r="N3250" t="inlineStr"/>
      <c r="O3250" t="inlineStr"/>
    </row>
    <row r="3251">
      <c r="A3251" s="8" t="n">
        <v>45090</v>
      </c>
      <c r="B3251" t="inlineStr">
        <is>
          <t>PRODUKSI</t>
        </is>
      </c>
      <c r="C3251" t="inlineStr">
        <is>
          <t>di laporan susut untuk susutan yang ada tkh ingin di hitung setelah dikali tkh agar disaat pengecekan di lap bon opp, susut 2 dan lap susut itungan std susutnyay sesuai.</t>
        </is>
      </c>
      <c r="D3251" t="inlineStr">
        <is>
          <t>RANDY</t>
        </is>
      </c>
      <c r="E3251" t="inlineStr">
        <is>
          <t>REVISI MAJOR</t>
        </is>
      </c>
      <c r="F3251" s="8" t="n">
        <v>44795</v>
      </c>
      <c r="G3251" s="8" t="n">
        <v>44823</v>
      </c>
      <c r="H3251" s="8" t="n">
        <v>45076</v>
      </c>
      <c r="I3251" t="inlineStr">
        <is>
          <t>Dzaky</t>
        </is>
      </c>
      <c r="J3251" s="8" t="n">
        <v>45076</v>
      </c>
      <c r="K3251" t="inlineStr">
        <is>
          <t>Fitri</t>
        </is>
      </c>
      <c r="L3251" t="inlineStr">
        <is>
          <t>TERLAMBAT</t>
        </is>
      </c>
      <c r="M3251" t="inlineStr">
        <is>
          <t>Fitri</t>
        </is>
      </c>
      <c r="N3251" t="inlineStr"/>
      <c r="O3251" t="inlineStr"/>
    </row>
    <row r="3252">
      <c r="A3252" s="8" t="n">
        <v>45075</v>
      </c>
      <c r="B3252" t="inlineStr">
        <is>
          <t>RND</t>
        </is>
      </c>
      <c r="C3252" t="inlineStr">
        <is>
          <t>minta tolong kecilin kolom total berat + jatah susut di data rnd, alur komponen no 1 di hide dari data rnd</t>
        </is>
      </c>
      <c r="D3252" t="inlineStr">
        <is>
          <t>AGIS</t>
        </is>
      </c>
      <c r="E3252" t="inlineStr">
        <is>
          <t>REVISI MINOR</t>
        </is>
      </c>
      <c r="F3252" s="8" t="n">
        <v>45075</v>
      </c>
      <c r="G3252" s="8" t="n">
        <v>45077</v>
      </c>
      <c r="H3252" s="8" t="n">
        <v>45076</v>
      </c>
      <c r="I3252" t="inlineStr">
        <is>
          <t>Dzaky</t>
        </is>
      </c>
      <c r="J3252" s="8" t="n">
        <v>45077</v>
      </c>
      <c r="K3252" t="inlineStr">
        <is>
          <t>Sandy</t>
        </is>
      </c>
      <c r="L3252" t="inlineStr">
        <is>
          <t>OK</t>
        </is>
      </c>
      <c r="M3252" t="inlineStr">
        <is>
          <t>Insan</t>
        </is>
      </c>
      <c r="N3252" t="inlineStr"/>
      <c r="O3252" t="inlineStr"/>
    </row>
    <row r="3253">
      <c r="A3253" s="8" t="n">
        <v>44824</v>
      </c>
      <c r="B3253" t="inlineStr">
        <is>
          <t>RND</t>
        </is>
      </c>
      <c r="C3253" t="inlineStr">
        <is>
          <t>report ini ketika data proses adm persiapan ngeproses ke data proses assembling</t>
        </is>
      </c>
      <c r="D3253" t="inlineStr">
        <is>
          <t>AGIS</t>
        </is>
      </c>
      <c r="E3253" t="inlineStr">
        <is>
          <t>REVISI MINOR</t>
        </is>
      </c>
      <c r="F3253" s="8" t="n">
        <v>45079</v>
      </c>
      <c r="G3253" s="8" t="n">
        <v>45083</v>
      </c>
      <c r="H3253" s="8" t="n">
        <v>45082</v>
      </c>
      <c r="I3253" t="inlineStr">
        <is>
          <t>Dzaky</t>
        </is>
      </c>
      <c r="J3253" s="8" t="n">
        <v>45082</v>
      </c>
      <c r="K3253" t="inlineStr">
        <is>
          <t>ani</t>
        </is>
      </c>
      <c r="L3253" t="inlineStr">
        <is>
          <t>OK</t>
        </is>
      </c>
      <c r="M3253" t="inlineStr">
        <is>
          <t>ani</t>
        </is>
      </c>
      <c r="N3253" t="inlineStr"/>
      <c r="O3253" t="inlineStr"/>
    </row>
    <row r="3254">
      <c r="A3254" s="8" t="n">
        <v>45083</v>
      </c>
      <c r="B3254" t="inlineStr">
        <is>
          <t>PRODUKSI</t>
        </is>
      </c>
      <c r="C3254" t="inlineStr">
        <is>
          <t>untuk semua unit yang akan mutasi retur bubuk atau ancuran ke adm retur besor, kadar teori atau kadar perhitungannya minta tolong di tampilkan</t>
        </is>
      </c>
      <c r="D3254" t="inlineStr">
        <is>
          <t>RANDY</t>
        </is>
      </c>
      <c r="E3254" t="inlineStr">
        <is>
          <t>REVISI MINOR</t>
        </is>
      </c>
      <c r="F3254" s="8" t="n">
        <v>45083</v>
      </c>
      <c r="G3254" s="8" t="n">
        <v>45085</v>
      </c>
      <c r="H3254" s="8" t="n">
        <v>45084</v>
      </c>
      <c r="I3254" t="inlineStr">
        <is>
          <t>Dzaky</t>
        </is>
      </c>
      <c r="J3254" s="8" t="n">
        <v>45084</v>
      </c>
      <c r="K3254" t="inlineStr">
        <is>
          <t>nanang</t>
        </is>
      </c>
      <c r="L3254" t="inlineStr">
        <is>
          <t>OK</t>
        </is>
      </c>
      <c r="M3254" t="inlineStr">
        <is>
          <t>nanang</t>
        </is>
      </c>
      <c r="N3254" t="inlineStr"/>
      <c r="O3254" t="inlineStr"/>
    </row>
    <row r="3255">
      <c r="A3255" s="8" t="n">
        <v>44834</v>
      </c>
      <c r="B3255" t="inlineStr">
        <is>
          <t>RND</t>
        </is>
      </c>
      <c r="C3255" t="inlineStr">
        <is>
          <t>tolong buatkan fitur pengecualian untuk adj dari standar rantaipolosan untuk di pakai di fitur order confirmation marketing</t>
        </is>
      </c>
      <c r="D3255" t="inlineStr">
        <is>
          <t>AGIS</t>
        </is>
      </c>
      <c r="E3255" t="inlineStr">
        <is>
          <t>REVISI MINOR</t>
        </is>
      </c>
      <c r="F3255" s="8" t="n">
        <v>45078</v>
      </c>
      <c r="G3255" s="8" t="n">
        <v>45082</v>
      </c>
      <c r="H3255" s="8" t="n">
        <v>45079</v>
      </c>
      <c r="I3255" t="inlineStr">
        <is>
          <t>Dzaky</t>
        </is>
      </c>
      <c r="J3255" s="8" t="n">
        <v>45085</v>
      </c>
      <c r="K3255" t="inlineStr">
        <is>
          <t>insan</t>
        </is>
      </c>
      <c r="L3255" t="inlineStr">
        <is>
          <t>OK</t>
        </is>
      </c>
      <c r="M3255" t="inlineStr">
        <is>
          <t>Insan</t>
        </is>
      </c>
      <c r="N3255" t="inlineStr"/>
      <c r="O3255" t="inlineStr"/>
    </row>
    <row r="3256">
      <c r="A3256" s="8" t="n">
        <v>44832</v>
      </c>
      <c r="B3256" t="inlineStr">
        <is>
          <t>RND</t>
        </is>
      </c>
      <c r="C3256" t="inlineStr">
        <is>
          <t>di meu menu komponen app rnd ingin di tambahkan view detail agar bisa telusur kode rnd yang menggunakan komponen tersebut</t>
        </is>
      </c>
      <c r="D3256" t="inlineStr">
        <is>
          <t>AGIS</t>
        </is>
      </c>
      <c r="E3256" t="inlineStr">
        <is>
          <t>REVISI MINOR</t>
        </is>
      </c>
      <c r="F3256" s="8" t="n">
        <v>45082</v>
      </c>
      <c r="G3256" s="8" t="n">
        <v>45084</v>
      </c>
      <c r="H3256" s="8" t="n">
        <v>45083</v>
      </c>
      <c r="I3256" t="inlineStr">
        <is>
          <t>Dzaky</t>
        </is>
      </c>
      <c r="J3256" s="8" t="n">
        <v>45085</v>
      </c>
      <c r="K3256" t="inlineStr">
        <is>
          <t>Kharisma</t>
        </is>
      </c>
      <c r="L3256" t="inlineStr">
        <is>
          <t>OK</t>
        </is>
      </c>
      <c r="M3256" t="inlineStr">
        <is>
          <t>Fitri</t>
        </is>
      </c>
      <c r="N3256" t="inlineStr"/>
      <c r="O3256" t="inlineStr"/>
    </row>
    <row r="3257">
      <c r="A3257" s="8" t="n">
        <v>45084</v>
      </c>
      <c r="B3257" t="inlineStr">
        <is>
          <t>PRODUKSI</t>
        </is>
      </c>
      <c r="C3257" t="inlineStr">
        <is>
          <t>tolong sediakan ruang pada saat input hasil di unit bombing. Nama ruang (jatah susut) tujuannya untuk permbanding antara stok jatah susut dengan sisa proses , tampilkan nilai standar jatah susutnya</t>
        </is>
      </c>
      <c r="D3257" t="inlineStr">
        <is>
          <t>RANDY</t>
        </is>
      </c>
      <c r="E3257" t="inlineStr">
        <is>
          <t>REVISI MINOR</t>
        </is>
      </c>
      <c r="F3257" s="8" t="n">
        <v>45085</v>
      </c>
      <c r="G3257" s="8" t="n">
        <v>45089</v>
      </c>
      <c r="H3257" s="8" t="n">
        <v>45089</v>
      </c>
      <c r="I3257" t="inlineStr">
        <is>
          <t>Dzaky</t>
        </is>
      </c>
      <c r="J3257" s="8" t="n">
        <v>45087</v>
      </c>
      <c r="K3257" t="inlineStr">
        <is>
          <t>nanang</t>
        </is>
      </c>
      <c r="L3257" t="inlineStr">
        <is>
          <t>OK</t>
        </is>
      </c>
      <c r="M3257" t="inlineStr">
        <is>
          <t>nanang</t>
        </is>
      </c>
      <c r="N3257" t="inlineStr"/>
      <c r="O3257" t="inlineStr"/>
    </row>
    <row r="3258">
      <c r="A3258" s="8" t="n">
        <v>45084</v>
      </c>
      <c r="B3258" t="inlineStr">
        <is>
          <t>PRODUKSI</t>
        </is>
      </c>
      <c r="C3258" t="inlineStr">
        <is>
          <t>minta di tambahkan atau di sediakan format bon xray di semua unit ketika bayar bubuk balik ( disediakannya di bubuk balik 2)</t>
        </is>
      </c>
      <c r="D3258" t="inlineStr">
        <is>
          <t>RANDY</t>
        </is>
      </c>
      <c r="E3258" t="inlineStr">
        <is>
          <t>REVISI MINOR</t>
        </is>
      </c>
      <c r="F3258" s="8" t="n">
        <v>45085</v>
      </c>
      <c r="G3258" s="8" t="n">
        <v>45089</v>
      </c>
      <c r="H3258" s="8" t="n">
        <v>45089</v>
      </c>
      <c r="I3258" t="inlineStr">
        <is>
          <t>Dzaky</t>
        </is>
      </c>
      <c r="J3258" s="8" t="n">
        <v>45087</v>
      </c>
      <c r="K3258" t="inlineStr">
        <is>
          <t>nanang</t>
        </is>
      </c>
      <c r="L3258" t="inlineStr">
        <is>
          <t>OK</t>
        </is>
      </c>
      <c r="M3258" t="inlineStr">
        <is>
          <t>nanang</t>
        </is>
      </c>
      <c r="N3258" t="inlineStr"/>
      <c r="O3258" t="inlineStr"/>
    </row>
    <row r="3259">
      <c r="A3259" s="8" t="n">
        <v>45083</v>
      </c>
      <c r="B3259" t="inlineStr">
        <is>
          <t>PRODUKSI</t>
        </is>
      </c>
      <c r="C3259" t="inlineStr">
        <is>
          <t>di laporan accounting kolom lepas lepasan di linkin dari mutasi masuk adm gudang non emas + alloynya</t>
        </is>
      </c>
      <c r="D3259" t="inlineStr">
        <is>
          <t>ARNOLD</t>
        </is>
      </c>
      <c r="E3259" t="inlineStr">
        <is>
          <t>REVISI MINOR</t>
        </is>
      </c>
      <c r="F3259" s="8" t="n">
        <v>45085</v>
      </c>
      <c r="G3259" s="8" t="n">
        <v>45089</v>
      </c>
      <c r="H3259" s="8" t="n">
        <v>45089</v>
      </c>
      <c r="I3259" t="inlineStr">
        <is>
          <t>Dzaky</t>
        </is>
      </c>
      <c r="J3259" s="8" t="n">
        <v>45089</v>
      </c>
      <c r="K3259" t="inlineStr">
        <is>
          <t>Doni</t>
        </is>
      </c>
      <c r="L3259" t="inlineStr">
        <is>
          <t>OK</t>
        </is>
      </c>
      <c r="M3259" t="inlineStr">
        <is>
          <t>doni</t>
        </is>
      </c>
      <c r="N3259" t="inlineStr"/>
      <c r="O3259" t="inlineStr"/>
    </row>
    <row r="3260">
      <c r="A3260" s="8" t="n">
        <v>45078</v>
      </c>
      <c r="B3260" t="inlineStr">
        <is>
          <t>PRODUKSI</t>
        </is>
      </c>
      <c r="C3260" t="inlineStr">
        <is>
          <t>minta tolong di aturin supaya unit hollow-an sort wip pdfnya. Di ubah jadi gudang, nomor order, status, bruto</t>
        </is>
      </c>
      <c r="D3260" t="inlineStr">
        <is>
          <t>ARNOLD</t>
        </is>
      </c>
      <c r="E3260" t="inlineStr">
        <is>
          <t>REVISI MINOR</t>
        </is>
      </c>
      <c r="F3260" s="8" t="n">
        <v>45086</v>
      </c>
      <c r="G3260" s="8" t="n">
        <v>45090</v>
      </c>
      <c r="H3260" s="8" t="n">
        <v>45086</v>
      </c>
      <c r="I3260" t="inlineStr">
        <is>
          <t>Dzaky</t>
        </is>
      </c>
      <c r="J3260" s="8" t="n">
        <v>45090</v>
      </c>
      <c r="K3260" t="inlineStr">
        <is>
          <t>Doni</t>
        </is>
      </c>
      <c r="L3260" t="inlineStr">
        <is>
          <t>OK</t>
        </is>
      </c>
      <c r="M3260" t="inlineStr">
        <is>
          <t>doni</t>
        </is>
      </c>
      <c r="N3260" t="inlineStr"/>
      <c r="O3260" t="inlineStr"/>
    </row>
    <row r="3261">
      <c r="A3261" s="8" t="n">
        <v>45071</v>
      </c>
      <c r="B3261" t="inlineStr">
        <is>
          <t>RND</t>
        </is>
      </c>
      <c r="C3261" t="inlineStr">
        <is>
          <t>penambahan susut otomatis vkm 1200 dan vkm cat dari tmeplate alur coran ke template alur data barang jadi (khusus untuk divisi la) dan data di rubah komponen</t>
        </is>
      </c>
      <c r="D3261" t="inlineStr">
        <is>
          <t>AGIS</t>
        </is>
      </c>
      <c r="E3261" t="inlineStr">
        <is>
          <t>REVISI MINOR</t>
        </is>
      </c>
      <c r="F3261" s="8" t="n">
        <v>45085</v>
      </c>
      <c r="G3261" s="8" t="n">
        <v>45089</v>
      </c>
      <c r="H3261" s="8" t="n">
        <v>45086</v>
      </c>
      <c r="I3261" t="inlineStr">
        <is>
          <t>Dzaky</t>
        </is>
      </c>
      <c r="J3261" s="8" t="n">
        <v>45093</v>
      </c>
      <c r="K3261" t="inlineStr">
        <is>
          <t>kartika</t>
        </is>
      </c>
      <c r="L3261" t="inlineStr">
        <is>
          <t>OK</t>
        </is>
      </c>
      <c r="M3261" t="inlineStr">
        <is>
          <t>kartika</t>
        </is>
      </c>
      <c r="N3261" t="inlineStr"/>
      <c r="O3261" t="inlineStr"/>
    </row>
    <row r="3262">
      <c r="A3262" s="8" t="n">
        <v>45082</v>
      </c>
      <c r="B3262" t="inlineStr">
        <is>
          <t>PRODUKSI</t>
        </is>
      </c>
      <c r="C3262" t="inlineStr">
        <is>
          <t>di laporan wip pdf ditambahin ceklis laporan bon operator (laporan wip/unit)</t>
        </is>
      </c>
      <c r="D3262" t="inlineStr">
        <is>
          <t>RANDY</t>
        </is>
      </c>
      <c r="E3262" t="inlineStr">
        <is>
          <t>REVISI MINOR</t>
        </is>
      </c>
      <c r="F3262" s="8" t="n">
        <v>45091</v>
      </c>
      <c r="G3262" s="8" t="n">
        <v>45093</v>
      </c>
      <c r="H3262" s="8" t="n">
        <v>45093</v>
      </c>
      <c r="I3262" t="inlineStr">
        <is>
          <t>Dzaky</t>
        </is>
      </c>
      <c r="J3262" s="8" t="n">
        <v>45093</v>
      </c>
      <c r="K3262" t="inlineStr">
        <is>
          <t>Doni</t>
        </is>
      </c>
      <c r="L3262" t="inlineStr">
        <is>
          <t>OK</t>
        </is>
      </c>
      <c r="M3262" t="inlineStr">
        <is>
          <t>doni</t>
        </is>
      </c>
      <c r="N3262" t="inlineStr"/>
      <c r="O3262" t="inlineStr"/>
    </row>
    <row r="3263">
      <c r="A3263" s="8" t="n">
        <v>45091</v>
      </c>
      <c r="B3263" t="inlineStr">
        <is>
          <t>PRODUKSI</t>
        </is>
      </c>
      <c r="C3263" t="inlineStr">
        <is>
          <t>hitungan kadar teori di bon retur besor salah, harusnya (netto tagihan susut2)/bruto bayaran (susut2) %</t>
        </is>
      </c>
      <c r="D3263" t="inlineStr">
        <is>
          <t>RANDY</t>
        </is>
      </c>
      <c r="E3263" t="inlineStr">
        <is>
          <t>REVISI MINOR</t>
        </is>
      </c>
      <c r="F3263" s="8" t="n">
        <v>45091</v>
      </c>
      <c r="G3263" s="8" t="n">
        <v>45093</v>
      </c>
      <c r="H3263" s="8" t="n">
        <v>45093</v>
      </c>
      <c r="I3263" t="inlineStr">
        <is>
          <t>Dzaky</t>
        </is>
      </c>
      <c r="J3263" s="8" t="n">
        <v>45093</v>
      </c>
      <c r="K3263" t="inlineStr">
        <is>
          <t>Doni</t>
        </is>
      </c>
      <c r="L3263" t="inlineStr">
        <is>
          <t>OK</t>
        </is>
      </c>
      <c r="M3263" t="inlineStr">
        <is>
          <t>Fitri</t>
        </is>
      </c>
      <c r="N3263" t="inlineStr"/>
      <c r="O3263" t="inlineStr"/>
    </row>
    <row r="3264">
      <c r="A3264" s="8" t="n">
        <v>45092</v>
      </c>
      <c r="B3264" t="inlineStr">
        <is>
          <t>PRODUKSI</t>
        </is>
      </c>
      <c r="C3264" t="inlineStr">
        <is>
          <t>dilaporan mutasi keluar masuk. 1. total permutasi keluar di hapus 2. merge no bon samping alloy dihilangkan</t>
        </is>
      </c>
      <c r="D3264" t="inlineStr">
        <is>
          <t>RANDY</t>
        </is>
      </c>
      <c r="E3264" t="inlineStr">
        <is>
          <t>REVISI MINOR</t>
        </is>
      </c>
      <c r="F3264" s="8" t="n">
        <v>45092</v>
      </c>
      <c r="G3264" s="8" t="n">
        <v>45096</v>
      </c>
      <c r="H3264" s="8" t="n">
        <v>45093</v>
      </c>
      <c r="I3264" t="inlineStr">
        <is>
          <t>Dzaky</t>
        </is>
      </c>
      <c r="J3264" s="8" t="n">
        <v>45093</v>
      </c>
      <c r="K3264" t="inlineStr">
        <is>
          <t>Doni</t>
        </is>
      </c>
      <c r="L3264" t="inlineStr">
        <is>
          <t>OK</t>
        </is>
      </c>
      <c r="M3264" t="inlineStr">
        <is>
          <t>Fitri</t>
        </is>
      </c>
      <c r="N3264" t="inlineStr"/>
      <c r="O3264" t="inlineStr"/>
    </row>
    <row r="3265">
      <c r="A3265" s="8" t="n">
        <v>45090</v>
      </c>
      <c r="B3265" t="inlineStr">
        <is>
          <t>PRODUKSI</t>
        </is>
      </c>
      <c r="C3265" t="inlineStr">
        <is>
          <t>saat membuka menu standar jatuh susut unit patri kalung  yang terbuka malah menu standar jatah susut vakum</t>
        </is>
      </c>
      <c r="D3265" t="inlineStr">
        <is>
          <t>RANDY</t>
        </is>
      </c>
      <c r="E3265" t="inlineStr">
        <is>
          <t>REVISI MINOR</t>
        </is>
      </c>
      <c r="F3265" s="8" t="n">
        <v>45091</v>
      </c>
      <c r="G3265" s="8" t="n">
        <v>45093</v>
      </c>
      <c r="H3265" s="8" t="n">
        <v>45093</v>
      </c>
      <c r="I3265" t="inlineStr">
        <is>
          <t>Dzaky</t>
        </is>
      </c>
      <c r="J3265" s="8" t="n">
        <v>45093</v>
      </c>
      <c r="K3265" t="inlineStr">
        <is>
          <t>Doni</t>
        </is>
      </c>
      <c r="L3265" t="inlineStr">
        <is>
          <t>OK</t>
        </is>
      </c>
      <c r="M3265" t="inlineStr">
        <is>
          <t>Dzaky</t>
        </is>
      </c>
      <c r="N3265" t="inlineStr"/>
      <c r="O3265" t="inlineStr"/>
    </row>
    <row r="3266">
      <c r="A3266" s="8" t="n">
        <v>45090</v>
      </c>
      <c r="B3266" t="inlineStr">
        <is>
          <t>PRODUKSI</t>
        </is>
      </c>
      <c r="C3266" t="inlineStr">
        <is>
          <t>dilaporan hollow sebelah kanan sisa ahan ke hollow, tambahin kadar teori sama kadar cb</t>
        </is>
      </c>
      <c r="D3266" t="inlineStr">
        <is>
          <t>RANDY</t>
        </is>
      </c>
      <c r="E3266" t="inlineStr">
        <is>
          <t>REVISI MINOR</t>
        </is>
      </c>
      <c r="F3266" s="8" t="n">
        <v>45091</v>
      </c>
      <c r="G3266" s="8" t="n">
        <v>45093</v>
      </c>
      <c r="H3266" s="8" t="n">
        <v>45093</v>
      </c>
      <c r="I3266" t="inlineStr">
        <is>
          <t>Dzaky</t>
        </is>
      </c>
      <c r="J3266" s="8" t="n">
        <v>45093</v>
      </c>
      <c r="K3266" t="inlineStr">
        <is>
          <t>Doni</t>
        </is>
      </c>
      <c r="L3266" t="inlineStr">
        <is>
          <t>OK</t>
        </is>
      </c>
      <c r="M3266" t="inlineStr">
        <is>
          <t>doni</t>
        </is>
      </c>
      <c r="N3266" t="inlineStr"/>
      <c r="O3266" t="inlineStr"/>
    </row>
    <row r="3267">
      <c r="A3267" s="8" t="n">
        <v>45090</v>
      </c>
      <c r="B3267" t="inlineStr">
        <is>
          <t>PRODUKSI</t>
        </is>
      </c>
      <c r="C3267" t="inlineStr">
        <is>
          <t>laporan sertifikat hasil uji ingin direvisi, ditambah metode, tambah note dan di revisi no form</t>
        </is>
      </c>
      <c r="D3267" t="inlineStr">
        <is>
          <t>RANDY</t>
        </is>
      </c>
      <c r="E3267" t="inlineStr">
        <is>
          <t>REVISI MINOR</t>
        </is>
      </c>
      <c r="F3267" s="8" t="n">
        <v>45090</v>
      </c>
      <c r="G3267" s="8" t="n">
        <v>45092</v>
      </c>
      <c r="H3267" s="8" t="n">
        <v>45093</v>
      </c>
      <c r="I3267" t="inlineStr">
        <is>
          <t>Dzaky</t>
        </is>
      </c>
      <c r="J3267" s="8" t="n">
        <v>45093</v>
      </c>
      <c r="K3267" t="inlineStr">
        <is>
          <t>Doni</t>
        </is>
      </c>
      <c r="L3267" t="inlineStr">
        <is>
          <t>TERLAMBAT</t>
        </is>
      </c>
      <c r="M3267" t="inlineStr">
        <is>
          <t>Fitri</t>
        </is>
      </c>
      <c r="N3267" t="inlineStr"/>
      <c r="O3267" t="inlineStr"/>
    </row>
    <row r="3268">
      <c r="A3268" s="8" t="n">
        <v>45093</v>
      </c>
      <c r="B3268" t="inlineStr">
        <is>
          <t>PRODUKSI</t>
        </is>
      </c>
      <c r="C3268" t="inlineStr">
        <is>
          <t>laporan cucn di unit dc solid di hide aja</t>
        </is>
      </c>
      <c r="D3268" t="inlineStr">
        <is>
          <t>RANDY</t>
        </is>
      </c>
      <c r="E3268" t="inlineStr">
        <is>
          <t>REVISI MINOR</t>
        </is>
      </c>
      <c r="F3268" s="8" t="n">
        <v>45093</v>
      </c>
      <c r="G3268" s="8" t="n">
        <v>45097</v>
      </c>
      <c r="H3268" s="8" t="n">
        <v>45093</v>
      </c>
      <c r="I3268" t="inlineStr">
        <is>
          <t>Dzaky</t>
        </is>
      </c>
      <c r="J3268" s="8" t="n">
        <v>45093</v>
      </c>
      <c r="K3268" t="inlineStr">
        <is>
          <t>Dzaky</t>
        </is>
      </c>
      <c r="L3268" t="inlineStr">
        <is>
          <t>OK</t>
        </is>
      </c>
      <c r="M3268" t="inlineStr">
        <is>
          <t>Dzaky</t>
        </is>
      </c>
      <c r="N3268" t="inlineStr"/>
      <c r="O3268" t="inlineStr"/>
    </row>
    <row r="3269">
      <c r="A3269" s="8" t="n">
        <v>45092</v>
      </c>
      <c r="B3269" t="inlineStr">
        <is>
          <t>PRODUKSI</t>
        </is>
      </c>
      <c r="C3269" t="inlineStr">
        <is>
          <t>minta tolong ditambahin kolom operator di menu susut 1 bombing</t>
        </is>
      </c>
      <c r="D3269" t="inlineStr">
        <is>
          <t>RANDY</t>
        </is>
      </c>
      <c r="E3269" t="inlineStr">
        <is>
          <t>REVISI MINOR</t>
        </is>
      </c>
      <c r="F3269" s="8" t="n">
        <v>45096</v>
      </c>
      <c r="G3269" s="8" t="n">
        <v>45098</v>
      </c>
      <c r="H3269" s="8" t="n">
        <v>45096</v>
      </c>
      <c r="I3269" t="inlineStr">
        <is>
          <t>Dzaky</t>
        </is>
      </c>
      <c r="J3269" s="8" t="n">
        <v>45096</v>
      </c>
      <c r="K3269" t="inlineStr">
        <is>
          <t>nanang</t>
        </is>
      </c>
      <c r="L3269" t="inlineStr">
        <is>
          <t>OK</t>
        </is>
      </c>
      <c r="M3269" t="inlineStr">
        <is>
          <t>nanang</t>
        </is>
      </c>
      <c r="N3269" t="inlineStr"/>
      <c r="O3269" t="inlineStr"/>
    </row>
    <row r="3270">
      <c r="A3270" s="8" t="n">
        <v>45093</v>
      </c>
      <c r="B3270" t="inlineStr">
        <is>
          <t>PRODUKSI</t>
        </is>
      </c>
      <c r="C3270" t="inlineStr">
        <is>
          <t>minta di sediakan rekap susut kalung solid dan kalung hollow, item dan isi konsepnya minta di samakan dengan solder solid dan solder hollow</t>
        </is>
      </c>
      <c r="D3270" t="inlineStr">
        <is>
          <t>RANDY</t>
        </is>
      </c>
      <c r="E3270" t="inlineStr">
        <is>
          <t>REVISI MINOR</t>
        </is>
      </c>
      <c r="F3270" s="8" t="n">
        <v>45096</v>
      </c>
      <c r="G3270" s="8" t="n">
        <v>45098</v>
      </c>
      <c r="H3270" s="8" t="n">
        <v>45096</v>
      </c>
      <c r="I3270" t="inlineStr">
        <is>
          <t>Dzaky</t>
        </is>
      </c>
      <c r="J3270" s="8" t="n">
        <v>45096</v>
      </c>
      <c r="K3270" t="inlineStr">
        <is>
          <t>nanang</t>
        </is>
      </c>
      <c r="L3270" t="inlineStr">
        <is>
          <t>OK</t>
        </is>
      </c>
      <c r="M3270" t="inlineStr">
        <is>
          <t>Nanang</t>
        </is>
      </c>
      <c r="N3270" t="inlineStr"/>
      <c r="O3270" t="inlineStr"/>
    </row>
    <row r="3271">
      <c r="A3271" s="8" t="n">
        <v>45097</v>
      </c>
      <c r="B3271" t="inlineStr">
        <is>
          <t>PRODUKSI</t>
        </is>
      </c>
      <c r="C3271" t="inlineStr">
        <is>
          <t>di laporan solder pengen ditampilkan rantai kadar plat dan pembahanan ga ngelink</t>
        </is>
      </c>
      <c r="D3271" t="inlineStr">
        <is>
          <t>RANDY</t>
        </is>
      </c>
      <c r="E3271" t="inlineStr">
        <is>
          <t>REVISI MINOR</t>
        </is>
      </c>
      <c r="F3271" s="8" t="n">
        <v>45097</v>
      </c>
      <c r="G3271" s="8" t="n">
        <v>45099</v>
      </c>
      <c r="H3271" s="8" t="n">
        <v>45097</v>
      </c>
      <c r="I3271" t="inlineStr">
        <is>
          <t>Dzaky</t>
        </is>
      </c>
      <c r="J3271" s="8" t="n">
        <v>45098</v>
      </c>
      <c r="K3271" t="inlineStr">
        <is>
          <t>Nanang</t>
        </is>
      </c>
      <c r="L3271" t="inlineStr">
        <is>
          <t>OK</t>
        </is>
      </c>
      <c r="M3271" t="inlineStr">
        <is>
          <t>Nanang</t>
        </is>
      </c>
      <c r="N3271" t="inlineStr"/>
      <c r="O3271" t="inlineStr"/>
    </row>
    <row r="3272">
      <c r="A3272" s="8" t="n">
        <v>45097</v>
      </c>
      <c r="B3272" t="inlineStr">
        <is>
          <t>PRODUKSI</t>
        </is>
      </c>
      <c r="C3272" t="inlineStr">
        <is>
          <t>untuk mutasi keluar, kadar teori ingin dinolkan saja untuk divisi ll</t>
        </is>
      </c>
      <c r="D3272" t="inlineStr">
        <is>
          <t>RANDY</t>
        </is>
      </c>
      <c r="E3272" t="inlineStr">
        <is>
          <t>REVISI MINOR</t>
        </is>
      </c>
      <c r="F3272" s="8" t="n">
        <v>45097</v>
      </c>
      <c r="G3272" s="8" t="n">
        <v>45099</v>
      </c>
      <c r="H3272" s="8" t="n">
        <v>45097</v>
      </c>
      <c r="I3272" t="inlineStr">
        <is>
          <t>Dzaky</t>
        </is>
      </c>
      <c r="J3272" s="8" t="n">
        <v>45098</v>
      </c>
      <c r="K3272" t="inlineStr">
        <is>
          <t>Nanang</t>
        </is>
      </c>
      <c r="L3272" t="inlineStr">
        <is>
          <t>OK</t>
        </is>
      </c>
      <c r="M3272" t="inlineStr">
        <is>
          <t>Fitri</t>
        </is>
      </c>
      <c r="N3272" t="inlineStr"/>
      <c r="O3272" t="inlineStr"/>
    </row>
    <row r="3273">
      <c r="A3273" s="8" t="n">
        <v>45097</v>
      </c>
      <c r="B3273" t="inlineStr">
        <is>
          <t>PRODUKSI</t>
        </is>
      </c>
      <c r="C3273" t="inlineStr">
        <is>
          <t>laporan hollow ingin ditambahkan laporan rekap untuk ko andri</t>
        </is>
      </c>
      <c r="D3273" t="inlineStr">
        <is>
          <t>RANDY</t>
        </is>
      </c>
      <c r="E3273" t="inlineStr">
        <is>
          <t>REVISI MINOR</t>
        </is>
      </c>
      <c r="F3273" s="8" t="n">
        <v>45097</v>
      </c>
      <c r="G3273" s="8" t="n">
        <v>45099</v>
      </c>
      <c r="H3273" s="8" t="n">
        <v>45097</v>
      </c>
      <c r="I3273" t="inlineStr">
        <is>
          <t>Dzaky</t>
        </is>
      </c>
      <c r="J3273" s="8" t="n">
        <v>45098</v>
      </c>
      <c r="K3273" t="inlineStr">
        <is>
          <t>Nanang</t>
        </is>
      </c>
      <c r="L3273" t="inlineStr">
        <is>
          <t>OK</t>
        </is>
      </c>
      <c r="M3273" t="inlineStr">
        <is>
          <t>Fitri</t>
        </is>
      </c>
      <c r="N3273" t="inlineStr"/>
      <c r="O3273" t="inlineStr"/>
    </row>
    <row r="3274">
      <c r="A3274" s="8" t="n">
        <v>45082</v>
      </c>
      <c r="B3274" t="inlineStr">
        <is>
          <t>RND</t>
        </is>
      </c>
      <c r="C3274" t="inlineStr">
        <is>
          <t>di meni batu pada coran ada versi warna yang terisi secara otomatis. Minta tolong untuk menambahkan opsi edit agar versi warna tersebut bisa di edit secara manual</t>
        </is>
      </c>
      <c r="D3274" t="inlineStr">
        <is>
          <t>AGIS</t>
        </is>
      </c>
      <c r="E3274" t="inlineStr">
        <is>
          <t>REVISI MINOR</t>
        </is>
      </c>
      <c r="F3274" s="8" t="n">
        <v>45098</v>
      </c>
      <c r="G3274" s="8" t="n">
        <v>45100</v>
      </c>
      <c r="H3274" s="8" t="n">
        <v>45099</v>
      </c>
      <c r="I3274" t="inlineStr">
        <is>
          <t>Dzaky</t>
        </is>
      </c>
      <c r="J3274" s="8" t="n">
        <v>45099</v>
      </c>
      <c r="K3274" t="inlineStr">
        <is>
          <t>Tedi</t>
        </is>
      </c>
      <c r="L3274" t="inlineStr">
        <is>
          <t>OK</t>
        </is>
      </c>
      <c r="M3274" t="inlineStr">
        <is>
          <t>Tedi</t>
        </is>
      </c>
      <c r="N3274" t="inlineStr"/>
      <c r="O3274" t="inlineStr"/>
    </row>
    <row r="3275">
      <c r="A3275" s="8" t="n">
        <v>45092</v>
      </c>
      <c r="B3275" t="inlineStr">
        <is>
          <t>RND</t>
        </is>
      </c>
      <c r="C3275" t="inlineStr">
        <is>
          <t>menampilkan data ec dan kawat di lotus aplikasi rnd untuk kebutuhan pemesanan ec di stock centre "laporan komponen untuk stock center"</t>
        </is>
      </c>
      <c r="D3275" t="inlineStr">
        <is>
          <t>AGIS</t>
        </is>
      </c>
      <c r="E3275" t="inlineStr">
        <is>
          <t>REVISI MINOR</t>
        </is>
      </c>
      <c r="F3275" s="8" t="n">
        <v>45096</v>
      </c>
      <c r="G3275" s="8" t="n">
        <v>45098</v>
      </c>
      <c r="H3275" s="8" t="n">
        <v>45097</v>
      </c>
      <c r="I3275" t="inlineStr">
        <is>
          <t>Dzaky</t>
        </is>
      </c>
      <c r="J3275" s="8" t="n">
        <v>45100</v>
      </c>
      <c r="K3275" t="inlineStr">
        <is>
          <t>damasus</t>
        </is>
      </c>
      <c r="L3275" t="inlineStr">
        <is>
          <t>OK</t>
        </is>
      </c>
      <c r="M3275" t="inlineStr">
        <is>
          <t>nathania</t>
        </is>
      </c>
      <c r="N3275" t="inlineStr"/>
      <c r="O3275" t="inlineStr"/>
    </row>
    <row r="3276">
      <c r="A3276" s="8" t="n">
        <v>45098</v>
      </c>
      <c r="B3276" t="inlineStr">
        <is>
          <t>PRODUKSI</t>
        </is>
      </c>
      <c r="C3276" t="inlineStr">
        <is>
          <t>Laporan Susut unit Hollow ingin dibenerin hitungannya. Susut 1 std sst 1 ancuran u/ bruto dan netonya</t>
        </is>
      </c>
      <c r="D3276" t="inlineStr">
        <is>
          <t>RANDY</t>
        </is>
      </c>
      <c r="E3276" t="inlineStr">
        <is>
          <t>REVISI MINOR</t>
        </is>
      </c>
      <c r="F3276" s="8" t="n">
        <v>45100</v>
      </c>
      <c r="G3276" s="8" t="n">
        <v>45104</v>
      </c>
      <c r="H3276" s="8" t="n">
        <v>45100</v>
      </c>
      <c r="I3276" t="inlineStr">
        <is>
          <t>Dzaky</t>
        </is>
      </c>
      <c r="J3276" s="8" t="n">
        <v>45103</v>
      </c>
      <c r="K3276" t="inlineStr">
        <is>
          <t>Fitri</t>
        </is>
      </c>
      <c r="L3276" t="inlineStr">
        <is>
          <t>OK</t>
        </is>
      </c>
      <c r="M3276" t="inlineStr">
        <is>
          <t>Fitri</t>
        </is>
      </c>
      <c r="N3276" t="inlineStr"/>
      <c r="O3276" t="inlineStr"/>
    </row>
    <row r="3277">
      <c r="A3277" s="8" t="n">
        <v>45103</v>
      </c>
      <c r="B3277" t="inlineStr">
        <is>
          <t>PRODUKSI</t>
        </is>
      </c>
      <c r="C3277" t="inlineStr">
        <is>
          <t>Untuk unit-unit yang ada stok, tampilan di laporan wip nya, kolom tahun minta pakai tanggal terupdate</t>
        </is>
      </c>
      <c r="D3277" t="inlineStr">
        <is>
          <t>RANDY</t>
        </is>
      </c>
      <c r="E3277" t="inlineStr">
        <is>
          <t>REVISI MINOR</t>
        </is>
      </c>
      <c r="F3277" s="8" t="n">
        <v>45103</v>
      </c>
      <c r="G3277" s="8" t="n">
        <v>45105</v>
      </c>
      <c r="H3277" s="8" t="n">
        <v>45104</v>
      </c>
      <c r="I3277" t="inlineStr">
        <is>
          <t>Dzaky</t>
        </is>
      </c>
      <c r="J3277" s="8" t="n">
        <v>45104</v>
      </c>
      <c r="K3277" t="inlineStr">
        <is>
          <t>nanang</t>
        </is>
      </c>
      <c r="L3277" t="inlineStr">
        <is>
          <t>OK</t>
        </is>
      </c>
      <c r="M3277" t="inlineStr">
        <is>
          <t>nanang</t>
        </is>
      </c>
      <c r="N3277" t="inlineStr"/>
      <c r="O3277" t="inlineStr"/>
    </row>
    <row r="3278">
      <c r="A3278" s="8" t="n">
        <v>45103</v>
      </c>
      <c r="B3278" t="inlineStr">
        <is>
          <t>PRODUKSI</t>
        </is>
      </c>
      <c r="C3278" t="inlineStr">
        <is>
          <t>Minta Disediakan Kolom std susut di bon opp hollow mix(campuran)</t>
        </is>
      </c>
      <c r="D3278" t="inlineStr">
        <is>
          <t>RANDY</t>
        </is>
      </c>
      <c r="E3278" t="inlineStr">
        <is>
          <t>REVISI MINOR</t>
        </is>
      </c>
      <c r="F3278" s="8" t="n">
        <v>45103</v>
      </c>
      <c r="G3278" s="8" t="n">
        <v>45105</v>
      </c>
      <c r="H3278" s="8" t="n">
        <v>45104</v>
      </c>
      <c r="I3278" t="inlineStr">
        <is>
          <t>Dzaky</t>
        </is>
      </c>
      <c r="J3278" s="8" t="n">
        <v>45104</v>
      </c>
      <c r="K3278" t="inlineStr">
        <is>
          <t>Nanang</t>
        </is>
      </c>
      <c r="L3278" t="inlineStr">
        <is>
          <t>OK</t>
        </is>
      </c>
      <c r="M3278" t="inlineStr">
        <is>
          <t>Nanang</t>
        </is>
      </c>
      <c r="N3278" t="inlineStr"/>
      <c r="O3278" t="inlineStr"/>
    </row>
    <row r="3279">
      <c r="A3279" s="8" t="n">
        <v>45104</v>
      </c>
      <c r="B3279" t="inlineStr">
        <is>
          <t>PRODUKSI</t>
        </is>
      </c>
      <c r="C3279" t="inlineStr">
        <is>
          <t>Di data proses hollow campuran(mix) minta ditampilkan sisa proses nettonya</t>
        </is>
      </c>
      <c r="D3279" t="inlineStr">
        <is>
          <t>RANDY</t>
        </is>
      </c>
      <c r="E3279" t="inlineStr">
        <is>
          <t>REVISI MINOR</t>
        </is>
      </c>
      <c r="F3279" s="8" t="n">
        <v>45104</v>
      </c>
      <c r="G3279" s="8" t="n">
        <v>45110</v>
      </c>
      <c r="H3279" s="8" t="n">
        <v>45105</v>
      </c>
      <c r="I3279" t="inlineStr">
        <is>
          <t>Dzaky</t>
        </is>
      </c>
      <c r="J3279" s="8" t="n">
        <v>45110</v>
      </c>
      <c r="K3279" t="inlineStr">
        <is>
          <t>Nanang</t>
        </is>
      </c>
      <c r="L3279" t="inlineStr">
        <is>
          <t>OK</t>
        </is>
      </c>
      <c r="M3279" t="inlineStr">
        <is>
          <t>Nanang</t>
        </is>
      </c>
      <c r="N3279" t="inlineStr"/>
      <c r="O3279" t="inlineStr"/>
    </row>
    <row r="3280">
      <c r="A3280" s="8" t="n">
        <v>45105</v>
      </c>
      <c r="B3280" t="inlineStr">
        <is>
          <t>PRODUKSI</t>
        </is>
      </c>
      <c r="C3280" t="inlineStr">
        <is>
          <t>Tolong Filter Std susut yang udah non aktif di bon opp hollow campuran</t>
        </is>
      </c>
      <c r="D3280" t="inlineStr">
        <is>
          <t>RANDY</t>
        </is>
      </c>
      <c r="E3280" t="inlineStr">
        <is>
          <t>REVISI MINOR</t>
        </is>
      </c>
      <c r="F3280" s="8" t="n">
        <v>45105</v>
      </c>
      <c r="G3280" s="8" t="n">
        <v>45111</v>
      </c>
      <c r="H3280" s="8" t="n">
        <v>45111</v>
      </c>
      <c r="I3280" t="inlineStr">
        <is>
          <t>Dzaky</t>
        </is>
      </c>
      <c r="J3280" s="8" t="n">
        <v>45111</v>
      </c>
      <c r="K3280" t="inlineStr">
        <is>
          <t>Doni</t>
        </is>
      </c>
      <c r="L3280" t="inlineStr">
        <is>
          <t>OK</t>
        </is>
      </c>
      <c r="M3280" t="inlineStr">
        <is>
          <t>Doni</t>
        </is>
      </c>
      <c r="N3280" t="inlineStr"/>
      <c r="O3280" t="inlineStr"/>
    </row>
    <row r="3281">
      <c r="A3281" s="8" t="n">
        <v>45110</v>
      </c>
      <c r="B3281" t="inlineStr">
        <is>
          <t>RND</t>
        </is>
      </c>
      <c r="C3281" t="inlineStr">
        <is>
          <t>Menampilkan jenis alloy di report komponen stock centre</t>
        </is>
      </c>
      <c r="D3281" t="inlineStr">
        <is>
          <t>AGIS</t>
        </is>
      </c>
      <c r="E3281" t="inlineStr">
        <is>
          <t>REVISI MINOR</t>
        </is>
      </c>
      <c r="F3281" s="8" t="n">
        <v>45111</v>
      </c>
      <c r="G3281" s="8" t="n">
        <v>45113</v>
      </c>
      <c r="H3281" s="8" t="n">
        <v>45111</v>
      </c>
      <c r="I3281" t="inlineStr">
        <is>
          <t>Dzaky</t>
        </is>
      </c>
      <c r="J3281" s="8" t="n">
        <v>45111</v>
      </c>
      <c r="K3281" t="inlineStr">
        <is>
          <t>nathania</t>
        </is>
      </c>
      <c r="L3281" t="inlineStr">
        <is>
          <t>OK</t>
        </is>
      </c>
      <c r="M3281" t="inlineStr">
        <is>
          <t>nathania</t>
        </is>
      </c>
      <c r="N3281" t="inlineStr"/>
      <c r="O3281" t="inlineStr"/>
    </row>
    <row r="3282">
      <c r="A3282" s="8" t="n">
        <v>45100</v>
      </c>
      <c r="B3282" t="inlineStr">
        <is>
          <t>RND</t>
        </is>
      </c>
      <c r="C3282" t="inlineStr">
        <is>
          <t>Setiap update standar polosan (berat) otomatis update di semua data RND</t>
        </is>
      </c>
      <c r="D3282" t="inlineStr">
        <is>
          <t>AGIS</t>
        </is>
      </c>
      <c r="E3282" t="inlineStr">
        <is>
          <t>REVISI MINOR</t>
        </is>
      </c>
      <c r="F3282" s="8" t="n">
        <v>45112</v>
      </c>
      <c r="G3282" s="8" t="n">
        <v>45114</v>
      </c>
      <c r="H3282" s="8" t="n">
        <v>45112</v>
      </c>
      <c r="I3282" t="inlineStr">
        <is>
          <t>Dzaky</t>
        </is>
      </c>
      <c r="J3282" s="8" t="n">
        <v>45112</v>
      </c>
      <c r="K3282" t="inlineStr">
        <is>
          <t>Kharisma</t>
        </is>
      </c>
      <c r="L3282" t="inlineStr">
        <is>
          <t>OK</t>
        </is>
      </c>
      <c r="M3282" t="inlineStr">
        <is>
          <t>Kharisma</t>
        </is>
      </c>
      <c r="N3282" t="inlineStr"/>
      <c r="O3282" t="inlineStr"/>
    </row>
    <row r="3283">
      <c r="A3283" s="8" t="n">
        <v>45112</v>
      </c>
      <c r="B3283" t="inlineStr">
        <is>
          <t>PRODUKSI</t>
        </is>
      </c>
      <c r="C3283" t="inlineStr">
        <is>
          <t>tolong hilangkan status batu di unit reparasi patri (menu input hasil)</t>
        </is>
      </c>
      <c r="D3283" t="inlineStr">
        <is>
          <t>RANDY</t>
        </is>
      </c>
      <c r="E3283" t="inlineStr">
        <is>
          <t>REVISI MINOR</t>
        </is>
      </c>
      <c r="F3283" s="8" t="n">
        <v>45112</v>
      </c>
      <c r="G3283" s="8" t="n">
        <v>45114</v>
      </c>
      <c r="H3283" s="8" t="n">
        <v>45114</v>
      </c>
      <c r="I3283" t="inlineStr">
        <is>
          <t>Dzaky</t>
        </is>
      </c>
      <c r="J3283" s="8" t="n">
        <v>45114</v>
      </c>
      <c r="K3283" t="inlineStr">
        <is>
          <t>Doni</t>
        </is>
      </c>
      <c r="L3283" t="inlineStr">
        <is>
          <t>OK</t>
        </is>
      </c>
      <c r="M3283" t="inlineStr">
        <is>
          <t>Doni</t>
        </is>
      </c>
      <c r="N3283" t="inlineStr"/>
      <c r="O3283" t="inlineStr"/>
    </row>
    <row r="3284">
      <c r="A3284" s="8" t="n">
        <v>45114</v>
      </c>
      <c r="B3284" t="inlineStr">
        <is>
          <t>GUDANG</t>
        </is>
      </c>
      <c r="C3284" t="inlineStr">
        <is>
          <t>Ingin dimunculkan nomer form/gd/11 karena akan dinaikan nomer formnya ke daftar induk dokumen (Laporan Stok Barang Harian)</t>
        </is>
      </c>
      <c r="D3284" t="inlineStr">
        <is>
          <t>RANDY</t>
        </is>
      </c>
      <c r="E3284" t="inlineStr">
        <is>
          <t>REVISI MINOR</t>
        </is>
      </c>
      <c r="F3284" s="8" t="n">
        <v>45114</v>
      </c>
      <c r="G3284" s="8" t="n">
        <v>45118</v>
      </c>
      <c r="H3284" s="8" t="n">
        <v>45117</v>
      </c>
      <c r="I3284" t="inlineStr">
        <is>
          <t>Dzaky</t>
        </is>
      </c>
      <c r="J3284" s="8" t="n">
        <v>45117</v>
      </c>
      <c r="K3284" t="inlineStr">
        <is>
          <t>Kania</t>
        </is>
      </c>
      <c r="L3284" t="inlineStr">
        <is>
          <t>OK</t>
        </is>
      </c>
      <c r="M3284" t="inlineStr">
        <is>
          <t>Kania</t>
        </is>
      </c>
      <c r="N3284" t="inlineStr"/>
      <c r="O3284" t="inlineStr"/>
    </row>
    <row r="3285">
      <c r="A3285" s="8" t="n">
        <v>45093</v>
      </c>
      <c r="B3285" t="inlineStr">
        <is>
          <t>RND</t>
        </is>
      </c>
      <c r="C3285" t="inlineStr">
        <is>
          <t>Barang produksi -&gt; data coran (lilin) -&gt; tambah tombol edit lemari dan box (bulk edit) dan bikin database lemari dan box (data master)</t>
        </is>
      </c>
      <c r="D3285" t="inlineStr">
        <is>
          <t>AGIS</t>
        </is>
      </c>
      <c r="E3285" t="inlineStr">
        <is>
          <t>REVISI MAJOR</t>
        </is>
      </c>
      <c r="F3285" s="8" t="n">
        <v>45099</v>
      </c>
      <c r="G3285" s="8" t="n">
        <v>45131</v>
      </c>
      <c r="H3285" s="8" t="n">
        <v>45110</v>
      </c>
      <c r="I3285" t="inlineStr">
        <is>
          <t>Dzaky</t>
        </is>
      </c>
      <c r="J3285" s="8" t="n">
        <v>45118</v>
      </c>
      <c r="K3285" t="inlineStr">
        <is>
          <t>Ani</t>
        </is>
      </c>
      <c r="L3285" t="inlineStr">
        <is>
          <t>OK</t>
        </is>
      </c>
      <c r="M3285" t="inlineStr">
        <is>
          <t>Ani</t>
        </is>
      </c>
      <c r="N3285" t="inlineStr"/>
      <c r="O3285" t="inlineStr"/>
    </row>
    <row r="3286">
      <c r="A3286" s="8" t="n">
        <v>45110</v>
      </c>
      <c r="B3286" t="inlineStr">
        <is>
          <t>PRODUKSI</t>
        </is>
      </c>
      <c r="C3286" t="inlineStr">
        <is>
          <t xml:space="preserve">di unit cor potong :
1. mau ditampilkan laporan susut.
2. approve otomatis data proses cor potong. </t>
        </is>
      </c>
      <c r="D3286" t="inlineStr">
        <is>
          <t>RANDY</t>
        </is>
      </c>
      <c r="E3286" t="inlineStr">
        <is>
          <t>REVISI MINOR</t>
        </is>
      </c>
      <c r="F3286" s="8" t="n">
        <v>45114</v>
      </c>
      <c r="G3286" s="8" t="n">
        <v>45118</v>
      </c>
      <c r="H3286" s="8" t="n">
        <v>45114</v>
      </c>
      <c r="I3286" t="inlineStr">
        <is>
          <t>Dzaky</t>
        </is>
      </c>
      <c r="J3286" s="8" t="n">
        <v>45118</v>
      </c>
      <c r="K3286" t="inlineStr">
        <is>
          <t>Ali</t>
        </is>
      </c>
      <c r="L3286" t="inlineStr">
        <is>
          <t>OK</t>
        </is>
      </c>
      <c r="M3286" t="inlineStr">
        <is>
          <t>Ali</t>
        </is>
      </c>
      <c r="N3286" t="inlineStr"/>
      <c r="O3286" t="inlineStr"/>
    </row>
    <row r="3287">
      <c r="A3287" s="8" t="n">
        <v>45100</v>
      </c>
      <c r="B3287" t="inlineStr">
        <is>
          <t>RND</t>
        </is>
      </c>
      <c r="C3287" t="inlineStr">
        <is>
          <t>pada menu report rekap kertas order pembahanan ditambah kolom waktu gurinda. pada kolom waktu patri nambah 2 kolom yaitu patri lobster dan patri rangkai. rubah dari sistem untuk alur barang jadi yang melewati patrinya 2 kali</t>
        </is>
      </c>
      <c r="D3287" t="inlineStr">
        <is>
          <t>AGIS</t>
        </is>
      </c>
      <c r="E3287" t="inlineStr">
        <is>
          <t>REVISI MINOR</t>
        </is>
      </c>
      <c r="F3287" s="8" t="n">
        <v>45113</v>
      </c>
      <c r="G3287" s="8" t="n">
        <v>45117</v>
      </c>
      <c r="H3287" s="8" t="n">
        <v>45114</v>
      </c>
      <c r="I3287" t="inlineStr">
        <is>
          <t>Dzaky</t>
        </is>
      </c>
      <c r="J3287" s="8" t="n">
        <v>45118</v>
      </c>
      <c r="K3287" t="inlineStr">
        <is>
          <t>Hilman</t>
        </is>
      </c>
      <c r="L3287" t="inlineStr">
        <is>
          <t>OK</t>
        </is>
      </c>
      <c r="M3287" t="inlineStr">
        <is>
          <t>Hilman</t>
        </is>
      </c>
      <c r="N3287" t="inlineStr"/>
      <c r="O3287" t="inlineStr"/>
    </row>
    <row r="3288">
      <c r="A3288" s="8" t="n">
        <v>45117</v>
      </c>
      <c r="B3288" t="inlineStr">
        <is>
          <t>PRODUKSI</t>
        </is>
      </c>
      <c r="C3288" t="inlineStr">
        <is>
          <t>tambah unit reparasi patri di laporan stock opname</t>
        </is>
      </c>
      <c r="D3288" t="inlineStr">
        <is>
          <t>ARNOLD</t>
        </is>
      </c>
      <c r="E3288" t="inlineStr">
        <is>
          <t>REVISI MINOR</t>
        </is>
      </c>
      <c r="F3288" s="8" t="n">
        <v>45117</v>
      </c>
      <c r="G3288" s="8" t="n">
        <v>45119</v>
      </c>
      <c r="H3288" s="8" t="n">
        <v>45118</v>
      </c>
      <c r="I3288" t="inlineStr">
        <is>
          <t>Dzaky</t>
        </is>
      </c>
      <c r="J3288" s="8" t="n">
        <v>45118</v>
      </c>
      <c r="K3288" t="inlineStr">
        <is>
          <t>Firman</t>
        </is>
      </c>
      <c r="L3288" t="inlineStr">
        <is>
          <t>OK</t>
        </is>
      </c>
      <c r="M3288" t="inlineStr">
        <is>
          <t>Firman</t>
        </is>
      </c>
      <c r="N3288" t="inlineStr"/>
      <c r="O3288" t="inlineStr"/>
    </row>
    <row r="3289">
      <c r="A3289" s="8" t="n">
        <v>45117</v>
      </c>
      <c r="B3289" t="inlineStr">
        <is>
          <t>QC</t>
        </is>
      </c>
      <c r="C3289" t="inlineStr">
        <is>
          <t>Merubah nomor form permintaan bahan (report) menjadi FORM/PP/01 -&gt; (sebelumnya FORM/PP/22)</t>
        </is>
      </c>
      <c r="D3289" t="inlineStr">
        <is>
          <t>AGIS</t>
        </is>
      </c>
      <c r="E3289" t="inlineStr">
        <is>
          <t>REVISI MINOR</t>
        </is>
      </c>
      <c r="F3289" s="8" t="n">
        <v>45117</v>
      </c>
      <c r="G3289" s="8" t="n">
        <v>45119</v>
      </c>
      <c r="H3289" s="8" t="n">
        <v>45118</v>
      </c>
      <c r="I3289" t="inlineStr">
        <is>
          <t>Dzaky</t>
        </is>
      </c>
      <c r="J3289" s="8" t="n">
        <v>45118</v>
      </c>
      <c r="K3289" t="inlineStr">
        <is>
          <t>Prima</t>
        </is>
      </c>
      <c r="L3289" t="inlineStr">
        <is>
          <t>OK</t>
        </is>
      </c>
      <c r="M3289" t="inlineStr">
        <is>
          <t>Prima</t>
        </is>
      </c>
      <c r="N3289" t="inlineStr"/>
      <c r="O3289" t="inlineStr"/>
    </row>
    <row r="3290">
      <c r="A3290" s="8" t="n">
        <v>45114</v>
      </c>
      <c r="B3290" t="inlineStr">
        <is>
          <t>PRODUKSI</t>
        </is>
      </c>
      <c r="C3290" t="inlineStr">
        <is>
          <t>Minta ditampilkan tahun yang terbaru di laporan wip untuk setiap jenis barang non emas (Divisi LA LL)</t>
        </is>
      </c>
      <c r="D3290" t="inlineStr">
        <is>
          <t>RANDY</t>
        </is>
      </c>
      <c r="E3290" t="inlineStr">
        <is>
          <t>REVISI MINOR</t>
        </is>
      </c>
      <c r="F3290" s="8" t="n">
        <v>45114</v>
      </c>
      <c r="G3290" s="8" t="n">
        <v>45118</v>
      </c>
      <c r="H3290" s="8" t="n">
        <v>45114</v>
      </c>
      <c r="I3290" t="inlineStr">
        <is>
          <t>Dzaky</t>
        </is>
      </c>
      <c r="J3290" s="8" t="n">
        <v>45118</v>
      </c>
      <c r="K3290" t="inlineStr">
        <is>
          <t>Nanang</t>
        </is>
      </c>
      <c r="L3290" t="inlineStr">
        <is>
          <t>OK</t>
        </is>
      </c>
      <c r="M3290" t="inlineStr">
        <is>
          <t>Nanang</t>
        </is>
      </c>
      <c r="N3290" t="inlineStr"/>
      <c r="O3290" t="inlineStr"/>
    </row>
    <row r="3291">
      <c r="A3291" s="8" t="n">
        <v>45099</v>
      </c>
      <c r="B3291" t="inlineStr">
        <is>
          <t>GUDANG</t>
        </is>
      </c>
      <c r="C3291" t="inlineStr">
        <is>
          <t>tambah menu laporan rekap bon dan invoice per ruangan per bulan (SPP) (total saja gak usah detail nama barang) + total per tahun</t>
        </is>
      </c>
      <c r="D3291" t="inlineStr">
        <is>
          <t>ARNOLD</t>
        </is>
      </c>
      <c r="E3291" t="inlineStr">
        <is>
          <t>REVISI MINOR</t>
        </is>
      </c>
      <c r="F3291" s="8" t="n">
        <v>45107</v>
      </c>
      <c r="G3291" s="8" t="n">
        <v>45111</v>
      </c>
      <c r="H3291" s="8" t="n">
        <v>45111</v>
      </c>
      <c r="I3291" t="inlineStr">
        <is>
          <t>Dzaky</t>
        </is>
      </c>
      <c r="J3291" s="8" t="n">
        <v>45120</v>
      </c>
      <c r="K3291" t="inlineStr">
        <is>
          <t>Fitri</t>
        </is>
      </c>
      <c r="L3291" t="inlineStr">
        <is>
          <t>OK</t>
        </is>
      </c>
      <c r="M3291" t="inlineStr">
        <is>
          <t>Fitri</t>
        </is>
      </c>
      <c r="N3291" t="inlineStr"/>
      <c r="O3291" t="inlineStr"/>
    </row>
    <row r="3292">
      <c r="A3292" s="8" t="n">
        <v>45114</v>
      </c>
      <c r="B3292" t="inlineStr">
        <is>
          <t>RND</t>
        </is>
      </c>
      <c r="C3292" t="inlineStr">
        <is>
          <t>customer -&gt; data order confirmation -&gt; perubahan model -&gt; tambah tombol add. Isian yang muncul sama seperti pas add di tombol manage. (bisa bikin rubahan walau tidak ada kode yang dipilih). kalau bisa ketika ada tidak kode yang dipilih si gambarnya auto model baru</t>
        </is>
      </c>
      <c r="D3292" t="inlineStr">
        <is>
          <t>AGIS</t>
        </is>
      </c>
      <c r="E3292" t="inlineStr">
        <is>
          <t>REVISI MINOR</t>
        </is>
      </c>
      <c r="F3292" s="8" t="n">
        <v>45118</v>
      </c>
      <c r="G3292" s="8" t="n">
        <v>45121</v>
      </c>
      <c r="H3292" s="8" t="n">
        <v>45120</v>
      </c>
      <c r="I3292" t="inlineStr">
        <is>
          <t>Dzaky</t>
        </is>
      </c>
      <c r="J3292" s="8" t="n">
        <v>45120</v>
      </c>
      <c r="K3292" t="inlineStr">
        <is>
          <t>Ani</t>
        </is>
      </c>
      <c r="L3292" t="inlineStr">
        <is>
          <t>OK</t>
        </is>
      </c>
      <c r="M3292" t="inlineStr">
        <is>
          <t>Ani</t>
        </is>
      </c>
      <c r="N3292" t="inlineStr"/>
      <c r="O3292" t="inlineStr"/>
    </row>
    <row r="3293">
      <c r="A3293" s="8" t="n">
        <v>45118</v>
      </c>
      <c r="B3293" t="inlineStr">
        <is>
          <t>INVENTORY</t>
        </is>
      </c>
      <c r="C3293" t="inlineStr">
        <is>
          <t>1. Data Inventaris -&gt; Edit (field kategori kosong) gabisa ngubah kategori juga.
2. Data Inventaris -&gt; Add(setelah form muncul, langsung tekan OK) data bisa ditambahkan (request validasi, kalau field belum ke isi semua jangan bisa add data.
3. Data Machine Part &gt; Details (belum ada fungsinya).
4. Data komponen jangan bisa di rongsok(di data inventory bisa).
5. Tidak bisa tambah data di Data Machine Form.
6. Tidak bisa menghapus data di Data Machine Form.
7. Minta filter (komponen aja) di details (Mesin, Komputer, Alat Kantor).
8. Tidak bisa edit data di Data Machine Form.
9. Data yang sudah dihapus masih muncul di details(Mesin, Komputer, Alat Kantor) -&gt; data yang rongsok juga sama.
10. Data Komponen yang ditambahkan melalui data machine part form, statusnya menjadi digunakan.
11. Fitur akses Action.</t>
        </is>
      </c>
      <c r="D3293" t="inlineStr">
        <is>
          <t>RANDY</t>
        </is>
      </c>
      <c r="E3293" t="inlineStr">
        <is>
          <t>REVISI MINOR</t>
        </is>
      </c>
      <c r="F3293" s="8" t="n">
        <v>45119</v>
      </c>
      <c r="G3293" s="8" t="n">
        <v>45121</v>
      </c>
      <c r="H3293" s="8" t="n">
        <v>45120</v>
      </c>
      <c r="I3293" t="inlineStr">
        <is>
          <t>Dzaky</t>
        </is>
      </c>
      <c r="J3293" s="8" t="n">
        <v>45120</v>
      </c>
      <c r="K3293" t="inlineStr">
        <is>
          <t>Dzaky</t>
        </is>
      </c>
      <c r="L3293" t="inlineStr">
        <is>
          <t>OK</t>
        </is>
      </c>
      <c r="M3293" t="inlineStr">
        <is>
          <t>Dzaky</t>
        </is>
      </c>
      <c r="N3293" t="inlineStr"/>
      <c r="O3293" t="inlineStr"/>
    </row>
    <row r="3294">
      <c r="A3294" s="8" t="n">
        <v>45120</v>
      </c>
      <c r="B3294" t="inlineStr">
        <is>
          <t>QC</t>
        </is>
      </c>
      <c r="C3294" t="inlineStr">
        <is>
          <t>di menu Data Kerusakan Rantai Kanit ingin dibikin History. Jadi data yang sudah diverifikasi kanit masuk ke history</t>
        </is>
      </c>
      <c r="D3294" t="inlineStr">
        <is>
          <t>ARNOLD</t>
        </is>
      </c>
      <c r="E3294" t="inlineStr">
        <is>
          <t>REVISI MINOR</t>
        </is>
      </c>
      <c r="F3294" s="8" t="n">
        <v>45124</v>
      </c>
      <c r="G3294" s="8" t="n">
        <v>45126</v>
      </c>
      <c r="H3294" s="8" t="n">
        <v>45125</v>
      </c>
      <c r="I3294" t="inlineStr">
        <is>
          <t>Dzaky</t>
        </is>
      </c>
      <c r="J3294" s="8" t="n">
        <v>45125</v>
      </c>
      <c r="K3294" t="inlineStr">
        <is>
          <t>Doni</t>
        </is>
      </c>
      <c r="L3294" t="inlineStr">
        <is>
          <t>OK</t>
        </is>
      </c>
      <c r="M3294" t="inlineStr">
        <is>
          <t>Fitri</t>
        </is>
      </c>
      <c r="N3294" t="inlineStr"/>
      <c r="O3294" t="inlineStr"/>
    </row>
    <row r="3295">
      <c r="A3295" s="8" t="n">
        <v>45062</v>
      </c>
      <c r="B3295" t="inlineStr">
        <is>
          <t>QC</t>
        </is>
      </c>
      <c r="C3295" t="inlineStr">
        <is>
          <t>mau minta ditambahkan fitur send back dari ppic ke rnd (seperti fitur data kerusakan komponen rantai ppic) di menu permintaan komponen rnd (ppic) - supaya data RND yang sudah di input bisa diedit kembali.</t>
        </is>
      </c>
      <c r="D3295" t="inlineStr">
        <is>
          <t>ARNOLD</t>
        </is>
      </c>
      <c r="E3295" t="inlineStr">
        <is>
          <t>REVISI MINOR</t>
        </is>
      </c>
      <c r="F3295" s="8" t="n">
        <v>45121</v>
      </c>
      <c r="G3295" s="8" t="n">
        <v>45125</v>
      </c>
      <c r="H3295" s="8" t="n">
        <v>45124</v>
      </c>
      <c r="I3295" t="inlineStr">
        <is>
          <t>Dzaky</t>
        </is>
      </c>
      <c r="J3295" s="8" t="n">
        <v>45126</v>
      </c>
      <c r="K3295" t="inlineStr">
        <is>
          <t>Sandy</t>
        </is>
      </c>
      <c r="L3295" t="inlineStr">
        <is>
          <t>OK</t>
        </is>
      </c>
      <c r="M3295" t="inlineStr">
        <is>
          <t>Sandy</t>
        </is>
      </c>
      <c r="N3295" t="inlineStr"/>
      <c r="O3295" t="inlineStr"/>
    </row>
    <row r="3296">
      <c r="A3296" s="8" t="n">
        <v>45125</v>
      </c>
      <c r="B3296" t="inlineStr">
        <is>
          <t>KARYAWAN</t>
        </is>
      </c>
      <c r="C3296" t="inlineStr">
        <is>
          <t>Menambahkan ceklist blacklist pada data resign karyawan + laporan detail karyawan.</t>
        </is>
      </c>
      <c r="D3296" t="inlineStr">
        <is>
          <t>RANDY</t>
        </is>
      </c>
      <c r="E3296" t="inlineStr">
        <is>
          <t>REVISI MINOR</t>
        </is>
      </c>
      <c r="F3296" s="8" t="n">
        <v>45125</v>
      </c>
      <c r="G3296" s="8" t="n">
        <v>45127</v>
      </c>
      <c r="H3296" s="8" t="n">
        <v>45126</v>
      </c>
      <c r="I3296" t="inlineStr">
        <is>
          <t>Dzaky</t>
        </is>
      </c>
      <c r="J3296" s="8" t="n">
        <v>45131</v>
      </c>
      <c r="K3296" t="inlineStr">
        <is>
          <t>Rifki</t>
        </is>
      </c>
      <c r="L3296" t="inlineStr">
        <is>
          <t>OK</t>
        </is>
      </c>
      <c r="M3296" t="inlineStr">
        <is>
          <t>Rifki</t>
        </is>
      </c>
      <c r="N3296" t="inlineStr"/>
      <c r="O3296" t="inlineStr"/>
    </row>
    <row r="3297">
      <c r="A3297" s="8" t="n">
        <v>45128</v>
      </c>
      <c r="B3297" t="inlineStr">
        <is>
          <t>GUDANG</t>
        </is>
      </c>
      <c r="C3297" t="inlineStr">
        <is>
          <t>Di menu setting -&gt; Data Penyedia Eksternal, mau ditambahkan kolom ceklis untuk sertifikat ISO 17025.</t>
        </is>
      </c>
      <c r="D3297" t="inlineStr">
        <is>
          <t>RANDY</t>
        </is>
      </c>
      <c r="E3297" t="inlineStr">
        <is>
          <t>REVISI MINOR</t>
        </is>
      </c>
      <c r="F3297" s="8" t="n">
        <v>45128</v>
      </c>
      <c r="G3297" s="8" t="n">
        <v>45132</v>
      </c>
      <c r="H3297" s="8" t="n">
        <v>45128</v>
      </c>
      <c r="I3297" t="inlineStr">
        <is>
          <t>Dzaky</t>
        </is>
      </c>
      <c r="J3297" s="8" t="n">
        <v>45131</v>
      </c>
      <c r="K3297" t="inlineStr">
        <is>
          <t>Irma</t>
        </is>
      </c>
      <c r="L3297" t="inlineStr">
        <is>
          <t>OK</t>
        </is>
      </c>
      <c r="M3297" t="inlineStr">
        <is>
          <t>Irma</t>
        </is>
      </c>
      <c r="N3297" t="inlineStr"/>
      <c r="O3297" t="inlineStr"/>
    </row>
    <row r="3298">
      <c r="A3298" s="8" t="n">
        <v>45127</v>
      </c>
      <c r="B3298" t="inlineStr">
        <is>
          <t>RND</t>
        </is>
      </c>
      <c r="C3298" t="inlineStr">
        <is>
          <t>Maaf, mau minta ditambahkan kolom untuk input kode induk di menu "Manage Perubahan Model RND Detail &gt; Perubahan model RND detail &gt;(Pada saat kategori "Sample")"</t>
        </is>
      </c>
      <c r="D3298" t="inlineStr">
        <is>
          <t>AGIS</t>
        </is>
      </c>
      <c r="E3298" t="inlineStr">
        <is>
          <t>REVISI MINOR</t>
        </is>
      </c>
      <c r="F3298" s="8" t="n">
        <v>45131</v>
      </c>
      <c r="G3298" s="8" t="n">
        <v>45133</v>
      </c>
      <c r="H3298" s="8" t="n">
        <v>45131</v>
      </c>
      <c r="I3298" t="inlineStr">
        <is>
          <t>Dzaky</t>
        </is>
      </c>
      <c r="J3298" s="8" t="n">
        <v>45132</v>
      </c>
      <c r="K3298" t="inlineStr">
        <is>
          <t>Sandy</t>
        </is>
      </c>
      <c r="L3298" t="inlineStr">
        <is>
          <t>OK</t>
        </is>
      </c>
      <c r="M3298" t="inlineStr">
        <is>
          <t>Sandy</t>
        </is>
      </c>
      <c r="N3298" t="inlineStr"/>
      <c r="O3298" t="inlineStr"/>
    </row>
    <row r="3299">
      <c r="A3299" s="8" t="n">
        <v>44974</v>
      </c>
      <c r="B3299" t="inlineStr">
        <is>
          <t>RND</t>
        </is>
      </c>
      <c r="C3299" t="inlineStr">
        <is>
          <t>Revisi program penambahan fitur un-approve yang fungsinya untuk membatalkan approve kode rnd yang sudah di approve.</t>
        </is>
      </c>
      <c r="D3299" t="inlineStr">
        <is>
          <t>AGIS</t>
        </is>
      </c>
      <c r="E3299" t="inlineStr">
        <is>
          <t>REVISI MINOR</t>
        </is>
      </c>
      <c r="F3299" s="8" t="n">
        <v>45128</v>
      </c>
      <c r="G3299" s="8" t="n">
        <v>45132</v>
      </c>
      <c r="H3299" s="8" t="n">
        <v>45128</v>
      </c>
      <c r="I3299" t="inlineStr">
        <is>
          <t>Dzaky</t>
        </is>
      </c>
      <c r="J3299" s="8" t="n">
        <v>45132</v>
      </c>
      <c r="K3299" t="inlineStr">
        <is>
          <t>Sandy</t>
        </is>
      </c>
      <c r="L3299" t="inlineStr">
        <is>
          <t>OK</t>
        </is>
      </c>
      <c r="M3299" t="inlineStr">
        <is>
          <t>Sandy</t>
        </is>
      </c>
      <c r="N3299" t="inlineStr"/>
      <c r="O3299" t="inlineStr"/>
    </row>
    <row r="3300">
      <c r="A3300" s="8" t="n">
        <v>45118</v>
      </c>
      <c r="B3300" t="inlineStr">
        <is>
          <t>RND</t>
        </is>
      </c>
      <c r="C3300" t="inlineStr">
        <is>
          <t>Minta tolong ditambahkan fitur untuk unapprove/cancel Order Mkt di menu "Jawab Perubahan Model RND" dengan tujuan untuk order Mkt Rubahan yang masuk bisa di cancel oleh operator data, order rubahan mkt dapat disunting kembali oleh bagian Mkt.</t>
        </is>
      </c>
      <c r="D3300" t="inlineStr">
        <is>
          <t>AGIS</t>
        </is>
      </c>
      <c r="E3300" t="inlineStr">
        <is>
          <t>REVISI MINOR</t>
        </is>
      </c>
      <c r="F3300" s="8" t="n">
        <v>45128</v>
      </c>
      <c r="G3300" s="8" t="n">
        <v>45132</v>
      </c>
      <c r="H3300" s="8" t="n">
        <v>45131</v>
      </c>
      <c r="I3300" t="inlineStr">
        <is>
          <t>Dzaky</t>
        </is>
      </c>
      <c r="J3300" s="8" t="n">
        <v>45132</v>
      </c>
      <c r="K3300" t="inlineStr">
        <is>
          <t>Sandy</t>
        </is>
      </c>
      <c r="L3300" t="inlineStr">
        <is>
          <t>OK</t>
        </is>
      </c>
      <c r="M3300" t="inlineStr">
        <is>
          <t>Sandy</t>
        </is>
      </c>
      <c r="N3300" t="inlineStr"/>
      <c r="O3300" t="inlineStr"/>
    </row>
    <row r="3301">
      <c r="A3301" s="8" t="n">
        <v>45128</v>
      </c>
      <c r="B3301" t="inlineStr">
        <is>
          <t>PRODUKSI</t>
        </is>
      </c>
      <c r="C3301" t="inlineStr">
        <is>
          <t>*Akses ubah dan hapus std parameter di unit Suntik di hilangkan (Ubah &amp; Hapus hanya bisa di Super Admin).</t>
        </is>
      </c>
      <c r="D3301" t="inlineStr">
        <is>
          <t>RANDY</t>
        </is>
      </c>
      <c r="E3301" t="inlineStr">
        <is>
          <t>REVISI MINOR</t>
        </is>
      </c>
      <c r="F3301" s="8" t="n">
        <v>45128</v>
      </c>
      <c r="G3301" s="8" t="n">
        <v>45132</v>
      </c>
      <c r="H3301" s="8" t="n">
        <v>45132</v>
      </c>
      <c r="I3301" t="inlineStr">
        <is>
          <t>Dzaky</t>
        </is>
      </c>
      <c r="J3301" s="8" t="n">
        <v>45132</v>
      </c>
      <c r="K3301" t="inlineStr">
        <is>
          <t>Doni</t>
        </is>
      </c>
      <c r="L3301" t="inlineStr">
        <is>
          <t>OK</t>
        </is>
      </c>
      <c r="M3301" t="inlineStr">
        <is>
          <t>Dino</t>
        </is>
      </c>
      <c r="N3301" t="inlineStr"/>
      <c r="O3301" t="inlineStr"/>
    </row>
    <row r="3302">
      <c r="A3302" s="8" t="n">
        <v>45139</v>
      </c>
      <c r="B3302" t="inlineStr">
        <is>
          <t>RND</t>
        </is>
      </c>
      <c r="C3302" t="inlineStr">
        <is>
          <t>Perubahan kadar lokal (penomoran kertas order)
8K -&gt; kode 36 (awalnya 37)
16K -&gt; kode 68 (awalnya 69)
17K -&gt; kode 73 (awalnya 74)
Nomor urut dilanjutkan dari nomor terakhir sebelumnya.</t>
        </is>
      </c>
      <c r="D3302" t="inlineStr">
        <is>
          <t>AGIS</t>
        </is>
      </c>
      <c r="E3302" t="inlineStr">
        <is>
          <t>REVISI MINOR</t>
        </is>
      </c>
      <c r="F3302" s="8" t="n">
        <v>45139</v>
      </c>
      <c r="G3302" s="8" t="n">
        <v>45141</v>
      </c>
      <c r="H3302" s="8" t="n">
        <v>45139</v>
      </c>
      <c r="I3302" t="inlineStr">
        <is>
          <t>Dzaky</t>
        </is>
      </c>
      <c r="J3302" s="8" t="n">
        <v>45139</v>
      </c>
      <c r="K3302" t="inlineStr">
        <is>
          <t>Liana</t>
        </is>
      </c>
      <c r="L3302" t="inlineStr">
        <is>
          <t>OK</t>
        </is>
      </c>
      <c r="M3302" t="inlineStr">
        <is>
          <t>Liana</t>
        </is>
      </c>
      <c r="N3302" t="inlineStr"/>
      <c r="O3302" t="inlineStr"/>
    </row>
    <row r="3303">
      <c r="A3303" s="8" t="n">
        <v>45131</v>
      </c>
      <c r="B3303" t="inlineStr">
        <is>
          <t>PRODUKSI</t>
        </is>
      </c>
      <c r="C3303" t="inlineStr">
        <is>
          <t>Minta disediakan kolom std susut sama ancuran di laporan hollow untuk unit unit : 
1. Plat Bungkus.
2. Tarik Kawat.
3. Kalung.
4. Solder.
5. Hammer.
6. Laser.
7. DC Poles.</t>
        </is>
      </c>
      <c r="D3303" t="inlineStr">
        <is>
          <t>RANDY</t>
        </is>
      </c>
      <c r="E3303" t="inlineStr">
        <is>
          <t>REVISI MINOR</t>
        </is>
      </c>
      <c r="F3303" s="8" t="n">
        <v>45132</v>
      </c>
      <c r="G3303" s="8" t="n">
        <v>45134</v>
      </c>
      <c r="H3303" s="8" t="n">
        <v>45135</v>
      </c>
      <c r="I3303" t="inlineStr">
        <is>
          <t>Dzaky</t>
        </is>
      </c>
      <c r="J3303" s="8" t="n">
        <v>45140</v>
      </c>
      <c r="K3303" t="inlineStr">
        <is>
          <t>Nanang</t>
        </is>
      </c>
      <c r="L3303" t="inlineStr">
        <is>
          <t>TERLAMBAT</t>
        </is>
      </c>
      <c r="M3303" t="inlineStr">
        <is>
          <t>Nanang</t>
        </is>
      </c>
      <c r="N3303" t="inlineStr"/>
      <c r="O3303" t="inlineStr"/>
    </row>
    <row r="3304">
      <c r="A3304" s="8" t="n">
        <v>45139</v>
      </c>
      <c r="B3304" t="inlineStr">
        <is>
          <t>PRODUKSI</t>
        </is>
      </c>
      <c r="C3304" t="inlineStr">
        <is>
          <t>Ingin ditambhkan filter kadar baru
di SC dan unit lain
35, 68, 73</t>
        </is>
      </c>
      <c r="D3304" t="inlineStr">
        <is>
          <t>RANDY</t>
        </is>
      </c>
      <c r="E3304" t="inlineStr">
        <is>
          <t>REVISI MINOR</t>
        </is>
      </c>
      <c r="F3304" s="8" t="n">
        <v>45139</v>
      </c>
      <c r="G3304" s="8" t="n">
        <v>45141</v>
      </c>
      <c r="H3304" s="8" t="n">
        <v>45140</v>
      </c>
      <c r="I3304" t="inlineStr">
        <is>
          <t>Dzaky</t>
        </is>
      </c>
      <c r="J3304" s="8" t="n">
        <v>45140</v>
      </c>
      <c r="K3304" t="inlineStr">
        <is>
          <t>Nanang</t>
        </is>
      </c>
      <c r="L3304" t="inlineStr">
        <is>
          <t>OK</t>
        </is>
      </c>
      <c r="M3304" t="inlineStr">
        <is>
          <t>Fitri</t>
        </is>
      </c>
      <c r="N3304" t="inlineStr"/>
      <c r="O3304" t="inlineStr"/>
    </row>
    <row r="3305">
      <c r="A3305" s="8" t="n">
        <v>45138</v>
      </c>
      <c r="B3305" t="inlineStr">
        <is>
          <t>PRODUKSI</t>
        </is>
      </c>
      <c r="C3305" t="inlineStr">
        <is>
          <t>Di laporan bon operator hollow minta tolong ditambahin kolom kode rantai.</t>
        </is>
      </c>
      <c r="D3305" t="inlineStr">
        <is>
          <t>RANDY</t>
        </is>
      </c>
      <c r="E3305" t="inlineStr">
        <is>
          <t>REVISI MINOR</t>
        </is>
      </c>
      <c r="F3305" s="8" t="n">
        <v>45140</v>
      </c>
      <c r="G3305" s="8" t="n">
        <v>45142</v>
      </c>
      <c r="H3305" s="8" t="n">
        <v>45142</v>
      </c>
      <c r="I3305" t="inlineStr">
        <is>
          <t>Dzaky</t>
        </is>
      </c>
      <c r="J3305" s="8" t="n">
        <v>45142</v>
      </c>
      <c r="K3305" t="inlineStr">
        <is>
          <t>Doni</t>
        </is>
      </c>
      <c r="L3305" t="inlineStr">
        <is>
          <t>OK</t>
        </is>
      </c>
      <c r="M3305" t="inlineStr">
        <is>
          <t>Doni</t>
        </is>
      </c>
      <c r="N3305" t="inlineStr"/>
      <c r="O3305" t="inlineStr"/>
    </row>
    <row r="3306">
      <c r="A3306" s="8" t="n">
        <v>45105</v>
      </c>
      <c r="B3306" t="inlineStr">
        <is>
          <t>PRODUKSI</t>
        </is>
      </c>
      <c r="C3306" t="inlineStr">
        <is>
          <t>Gudang opp mix / gudang ancur statik ingin dibuat bisa pilih dr beberapa HCA (Gudang Campuran)
Dengan menghitung ulang kadarnya.
Dan otomatis terkalkulasi ke hitungan SB di Lap Hollow.</t>
        </is>
      </c>
      <c r="D3306" t="inlineStr">
        <is>
          <t>RANDY</t>
        </is>
      </c>
      <c r="E3306" t="inlineStr">
        <is>
          <t>REVISI MINOR</t>
        </is>
      </c>
      <c r="F3306" s="8" t="n">
        <v>45111</v>
      </c>
      <c r="G3306" s="8" t="n">
        <v>45113</v>
      </c>
      <c r="H3306" s="8" t="n">
        <v>45117</v>
      </c>
      <c r="I3306" t="inlineStr">
        <is>
          <t>Dzaky</t>
        </is>
      </c>
      <c r="J3306" s="8" t="n">
        <v>45142</v>
      </c>
      <c r="K3306" t="inlineStr">
        <is>
          <t>Doni</t>
        </is>
      </c>
      <c r="L3306" t="inlineStr">
        <is>
          <t>TERLAMBAT</t>
        </is>
      </c>
      <c r="M3306" t="inlineStr">
        <is>
          <t>Doni</t>
        </is>
      </c>
      <c r="N3306" t="inlineStr"/>
      <c r="O3306" t="inlineStr"/>
    </row>
    <row r="3307">
      <c r="A3307" s="8" t="n">
        <v>45142</v>
      </c>
      <c r="B3307" t="inlineStr">
        <is>
          <t>PRODUKSI</t>
        </is>
      </c>
      <c r="C3307" t="inlineStr">
        <is>
          <t>Ingin dibuatkan "Laporan Kdr rata-rata orderan patri"
perhitungan terlampir.</t>
        </is>
      </c>
      <c r="D3307" t="inlineStr">
        <is>
          <t>RANDY</t>
        </is>
      </c>
      <c r="E3307" t="inlineStr">
        <is>
          <t>REVISI MINOR</t>
        </is>
      </c>
      <c r="F3307" s="8" t="n">
        <v>45145</v>
      </c>
      <c r="G3307" s="8" t="n">
        <v>45147</v>
      </c>
      <c r="H3307" s="8" t="n">
        <v>45148</v>
      </c>
      <c r="I3307" t="inlineStr">
        <is>
          <t>Dzaky</t>
        </is>
      </c>
      <c r="J3307" s="8" t="n">
        <v>45148</v>
      </c>
      <c r="K3307" t="inlineStr">
        <is>
          <t>Doni</t>
        </is>
      </c>
      <c r="L3307" t="inlineStr">
        <is>
          <t>TERLAMBAT</t>
        </is>
      </c>
      <c r="M3307" t="inlineStr">
        <is>
          <t>Fitri</t>
        </is>
      </c>
      <c r="N3307" t="inlineStr"/>
      <c r="O3307" t="inlineStr"/>
    </row>
    <row r="3308">
      <c r="A3308" s="8" t="n">
        <v>45128</v>
      </c>
      <c r="B3308" t="inlineStr">
        <is>
          <t>GUDANG</t>
        </is>
      </c>
      <c r="C3308" t="inlineStr">
        <is>
          <t>Di menu Data Penyedia Eksternal -&gt; saat tambah data minta dijagain supaya tidak bisa nambah data kosong.</t>
        </is>
      </c>
      <c r="D3308" t="inlineStr">
        <is>
          <t>RANDY</t>
        </is>
      </c>
      <c r="E3308" t="inlineStr">
        <is>
          <t>REVISI MINOR</t>
        </is>
      </c>
      <c r="F3308" s="8" t="n">
        <v>45149</v>
      </c>
      <c r="G3308" s="8" t="n">
        <v>45153</v>
      </c>
      <c r="H3308" s="8" t="n">
        <v>45149</v>
      </c>
      <c r="I3308" t="inlineStr">
        <is>
          <t>Dzaky</t>
        </is>
      </c>
      <c r="J3308" s="8" t="n">
        <v>45149</v>
      </c>
      <c r="K3308" t="inlineStr">
        <is>
          <t>Dzaky</t>
        </is>
      </c>
      <c r="L3308" t="inlineStr">
        <is>
          <t>OK</t>
        </is>
      </c>
      <c r="M3308" t="inlineStr">
        <is>
          <t>Dzaky</t>
        </is>
      </c>
      <c r="N3308" t="inlineStr"/>
      <c r="O3308" t="inlineStr"/>
    </row>
    <row r="3309">
      <c r="A3309" s="8" t="n">
        <v>45147</v>
      </c>
      <c r="B3309" t="inlineStr">
        <is>
          <t>PRODUKSI</t>
        </is>
      </c>
      <c r="C3309" t="inlineStr">
        <is>
          <t>Di SHU / metode sni 8800 ingin diganti saja jd ada pilihan saat pembuatan SHU
-SNI 8800 : 2020
- Fire Assay</t>
        </is>
      </c>
      <c r="D3309" t="inlineStr">
        <is>
          <t>RANDY</t>
        </is>
      </c>
      <c r="E3309" t="inlineStr">
        <is>
          <t>REVISI MINOR</t>
        </is>
      </c>
      <c r="F3309" s="8" t="n">
        <v>45148</v>
      </c>
      <c r="G3309" s="8" t="n">
        <v>45152</v>
      </c>
      <c r="H3309" s="8" t="n">
        <v>45152</v>
      </c>
      <c r="I3309" t="inlineStr">
        <is>
          <t>Dzaky</t>
        </is>
      </c>
      <c r="J3309" s="8" t="n">
        <v>45152</v>
      </c>
      <c r="K3309" t="inlineStr">
        <is>
          <t>Doni</t>
        </is>
      </c>
      <c r="L3309" t="inlineStr">
        <is>
          <t>OK</t>
        </is>
      </c>
      <c r="M3309" t="inlineStr">
        <is>
          <t>Fitri</t>
        </is>
      </c>
      <c r="N3309" t="inlineStr"/>
      <c r="O3309" t="inlineStr"/>
    </row>
    <row r="3310">
      <c r="A3310" s="8" t="n">
        <v>45163</v>
      </c>
      <c r="B3310" t="inlineStr"/>
      <c r="C3310" t="inlineStr">
        <is>
          <t>Feedback aplikasi desktop operator :
1. Bug tanggal pembahanan tidak sesuai pilihan untuk usercat ADM PSP1
2. Bedakan warna list untuk data yang belum approve
3. List oder terbaru dimunculkan paling atas</t>
        </is>
      </c>
      <c r="D3310" t="inlineStr">
        <is>
          <t>WILIAM</t>
        </is>
      </c>
      <c r="E3310" t="inlineStr">
        <is>
          <t>REVISI MINOR</t>
        </is>
      </c>
      <c r="F3310" s="8" t="n">
        <v>45163</v>
      </c>
      <c r="G3310" s="8" t="n">
        <v>45167</v>
      </c>
      <c r="H3310" s="8" t="n">
        <v>45163</v>
      </c>
      <c r="I3310" t="inlineStr">
        <is>
          <t>Dzaky</t>
        </is>
      </c>
      <c r="J3310" s="8" t="n">
        <v>45163</v>
      </c>
      <c r="K3310" t="inlineStr">
        <is>
          <t>Prima</t>
        </is>
      </c>
      <c r="L3310" t="inlineStr">
        <is>
          <t>OK</t>
        </is>
      </c>
      <c r="M3310" t="inlineStr">
        <is>
          <t>Prima</t>
        </is>
      </c>
      <c r="N3310" t="inlineStr"/>
      <c r="O3310" t="inlineStr"/>
    </row>
    <row r="3311">
      <c r="A3311" s="8" t="n">
        <v>45156</v>
      </c>
      <c r="B3311" t="inlineStr">
        <is>
          <t>PRODUKSI</t>
        </is>
      </c>
      <c r="C3311" t="inlineStr">
        <is>
          <t>1. Minta disediakan referensi standar susut yang terintegrasi dari Apk. RND
2. Sama minta disediakan Ruang (keterangan) pada saat input hasil, apabila jatah susut lebih besar dari sisa proses</t>
        </is>
      </c>
      <c r="D3311" t="inlineStr">
        <is>
          <t>RANDY</t>
        </is>
      </c>
      <c r="E3311" t="inlineStr">
        <is>
          <t>REVISI MINOR</t>
        </is>
      </c>
      <c r="F3311" s="8" t="n">
        <v>45160</v>
      </c>
      <c r="G3311" s="8" t="n">
        <v>45162</v>
      </c>
      <c r="H3311" s="8" t="n">
        <v>45161</v>
      </c>
      <c r="I3311" t="inlineStr">
        <is>
          <t>Dzaky</t>
        </is>
      </c>
      <c r="J3311" s="8" t="n">
        <v>45163</v>
      </c>
      <c r="K3311" t="inlineStr">
        <is>
          <t>Nanang</t>
        </is>
      </c>
      <c r="L3311" t="inlineStr">
        <is>
          <t>OK</t>
        </is>
      </c>
      <c r="M3311" t="inlineStr">
        <is>
          <t>Nanang</t>
        </is>
      </c>
      <c r="N3311" t="inlineStr"/>
      <c r="O3311" t="inlineStr"/>
    </row>
    <row r="3312">
      <c r="A3312" s="8" t="n">
        <v>45156</v>
      </c>
      <c r="B3312" t="inlineStr">
        <is>
          <t>PRODUKSI</t>
        </is>
      </c>
      <c r="C3312" t="inlineStr">
        <is>
          <t>Jatah susut vacum minta tolong diaturinya dikali pcs Model (yang dikerjakan) buka pcs keseluruhan
- pcs model nya tolong tampilkan di data proses</t>
        </is>
      </c>
      <c r="D3312" t="inlineStr">
        <is>
          <t>RANDY</t>
        </is>
      </c>
      <c r="E3312" t="inlineStr">
        <is>
          <t>REVISI MINOR</t>
        </is>
      </c>
      <c r="F3312" s="8" t="n">
        <v>45159</v>
      </c>
      <c r="G3312" s="8" t="n">
        <v>45161</v>
      </c>
      <c r="H3312" s="8" t="n">
        <v>45160</v>
      </c>
      <c r="I3312" t="inlineStr">
        <is>
          <t>Dzaky</t>
        </is>
      </c>
      <c r="J3312" s="8" t="n">
        <v>45161</v>
      </c>
      <c r="K3312" t="inlineStr">
        <is>
          <t>Doni</t>
        </is>
      </c>
      <c r="L3312" t="inlineStr">
        <is>
          <t>OK</t>
        </is>
      </c>
      <c r="M3312" t="inlineStr">
        <is>
          <t>Do</t>
        </is>
      </c>
      <c r="N3312" t="inlineStr"/>
      <c r="O3312" t="inlineStr"/>
    </row>
    <row r="3313">
      <c r="A3313" s="8" t="n">
        <v>45127</v>
      </c>
      <c r="B3313" t="inlineStr">
        <is>
          <t>RND</t>
        </is>
      </c>
      <c r="C3313" t="inlineStr">
        <is>
          <t>Minta tolong ditambahkan filter LA/LL, untuk menu di lap. RND pada laporan produk Reparasi RND
- Penambahan kategori Reparasi</t>
        </is>
      </c>
      <c r="D3313" t="inlineStr">
        <is>
          <t>AGIS</t>
        </is>
      </c>
      <c r="E3313" t="inlineStr">
        <is>
          <t>REVISI MINOR</t>
        </is>
      </c>
      <c r="F3313" s="8" t="n">
        <v>45160</v>
      </c>
      <c r="G3313" s="8" t="n">
        <v>45162</v>
      </c>
      <c r="H3313" s="8" t="n">
        <v>45160</v>
      </c>
      <c r="I3313" t="inlineStr">
        <is>
          <t>Dzaky</t>
        </is>
      </c>
      <c r="J3313" s="8" t="n">
        <v>45162</v>
      </c>
      <c r="K3313" t="inlineStr">
        <is>
          <t>Ovy</t>
        </is>
      </c>
      <c r="L3313" t="inlineStr">
        <is>
          <t>OK</t>
        </is>
      </c>
      <c r="M3313" t="inlineStr">
        <is>
          <t>Ovy</t>
        </is>
      </c>
      <c r="N3313" t="inlineStr"/>
      <c r="O3313" t="inlineStr"/>
    </row>
    <row r="3314">
      <c r="A3314" s="8" t="n">
        <v>45173</v>
      </c>
      <c r="B3314" t="inlineStr">
        <is>
          <t>PRODUKSI</t>
        </is>
      </c>
      <c r="C3314" t="inlineStr">
        <is>
          <t>1. Di Bon operator Chrome Cat target kata cari nya minta di hilangkan dan,
2. Target waktu cat, menjadi (Jam Mulai + Waktu chrome cat)
#Divisi LA</t>
        </is>
      </c>
      <c r="D3314" t="inlineStr">
        <is>
          <t>RANDY</t>
        </is>
      </c>
      <c r="E3314" t="inlineStr">
        <is>
          <t>REVISI MINOR</t>
        </is>
      </c>
      <c r="F3314" s="8" t="n">
        <v>45173</v>
      </c>
      <c r="G3314" s="8" t="n">
        <v>45175</v>
      </c>
      <c r="H3314" s="8" t="n">
        <v>45173</v>
      </c>
      <c r="I3314" t="inlineStr">
        <is>
          <t>Dzaky</t>
        </is>
      </c>
      <c r="J3314" s="8" t="n">
        <v>45173</v>
      </c>
      <c r="K3314" t="inlineStr">
        <is>
          <t>nanang</t>
        </is>
      </c>
      <c r="L3314" t="inlineStr">
        <is>
          <t>OK</t>
        </is>
      </c>
      <c r="M3314" t="inlineStr">
        <is>
          <t>Nanang</t>
        </is>
      </c>
      <c r="N3314" t="inlineStr"/>
      <c r="O3314" t="inlineStr"/>
    </row>
    <row r="3315">
      <c r="A3315" s="8" t="n">
        <v>45175</v>
      </c>
      <c r="B3315" t="inlineStr">
        <is>
          <t>GUDANG</t>
        </is>
      </c>
      <c r="C3315" t="inlineStr">
        <is>
          <t>Minta huruf dan angka pada saat print out bon Font nya tolong diperbesar</t>
        </is>
      </c>
      <c r="D3315" t="inlineStr">
        <is>
          <t>RANDY</t>
        </is>
      </c>
      <c r="E3315" t="inlineStr">
        <is>
          <t>REVISI MINOR</t>
        </is>
      </c>
      <c r="F3315" s="8" t="n">
        <v>45176</v>
      </c>
      <c r="G3315" s="8" t="n">
        <v>45180</v>
      </c>
      <c r="H3315" s="8" t="n">
        <v>45176</v>
      </c>
      <c r="I3315" t="inlineStr">
        <is>
          <t>Dzaky</t>
        </is>
      </c>
      <c r="J3315" s="8" t="n">
        <v>45176</v>
      </c>
      <c r="K3315" t="inlineStr">
        <is>
          <t>Ade</t>
        </is>
      </c>
      <c r="L3315" t="inlineStr">
        <is>
          <t>OK</t>
        </is>
      </c>
      <c r="M3315" t="inlineStr">
        <is>
          <t>Ade</t>
        </is>
      </c>
      <c r="N3315" t="inlineStr"/>
      <c r="O3315" t="inlineStr"/>
    </row>
    <row r="3316">
      <c r="A3316" s="8" t="n">
        <v>45168</v>
      </c>
      <c r="B3316" t="inlineStr">
        <is>
          <t>GUDANG</t>
        </is>
      </c>
      <c r="C3316" t="inlineStr">
        <is>
          <t>1. Untuk aplikasi Gudang di fitur Terima Barang SPP ditambahkan kolom untuk penginputan data manual untuk barang yang di cancel atau tidak sesuai jumlah spp
2. Tolong ditampilkan tanggal dipakai untuk spp di terima barang spp</t>
        </is>
      </c>
      <c r="D3316" t="inlineStr">
        <is>
          <t>AGIS</t>
        </is>
      </c>
      <c r="E3316" t="inlineStr">
        <is>
          <t>REVISI MINOR</t>
        </is>
      </c>
      <c r="F3316" s="8" t="n">
        <v>45174</v>
      </c>
      <c r="G3316" s="8" t="n">
        <v>45176</v>
      </c>
      <c r="H3316" s="8" t="n">
        <v>45175</v>
      </c>
      <c r="I3316" t="inlineStr">
        <is>
          <t>Dzaky</t>
        </is>
      </c>
      <c r="J3316" s="8" t="n">
        <v>45175</v>
      </c>
      <c r="K3316" t="inlineStr">
        <is>
          <t>Kania</t>
        </is>
      </c>
      <c r="L3316" t="inlineStr">
        <is>
          <t>OK</t>
        </is>
      </c>
      <c r="M3316" t="inlineStr">
        <is>
          <t>Kania</t>
        </is>
      </c>
      <c r="N3316" t="inlineStr"/>
      <c r="O3316" t="inlineStr"/>
    </row>
    <row r="3317">
      <c r="A3317" s="8" t="n">
        <v>45173</v>
      </c>
      <c r="B3317" t="inlineStr">
        <is>
          <t>RND</t>
        </is>
      </c>
      <c r="C3317" t="inlineStr">
        <is>
          <t>Tolong ditambahkan pada fitur Data Permintaan Produksi untuk dimunculkan Data RND dan keterangan Notesnya</t>
        </is>
      </c>
      <c r="D3317" t="inlineStr">
        <is>
          <t>AGIS</t>
        </is>
      </c>
      <c r="E3317" t="inlineStr">
        <is>
          <t>REVISI MINOR</t>
        </is>
      </c>
      <c r="F3317" s="8" t="n">
        <v>45173</v>
      </c>
      <c r="G3317" s="8" t="n">
        <v>45175</v>
      </c>
      <c r="H3317" s="8" t="n">
        <v>45174</v>
      </c>
      <c r="I3317" t="inlineStr">
        <is>
          <t>Dzaky</t>
        </is>
      </c>
      <c r="J3317" s="8" t="n">
        <v>45175</v>
      </c>
      <c r="K3317" t="inlineStr">
        <is>
          <t>Kania</t>
        </is>
      </c>
      <c r="L3317" t="inlineStr">
        <is>
          <t>OK</t>
        </is>
      </c>
      <c r="M3317" t="inlineStr">
        <is>
          <t>Liana</t>
        </is>
      </c>
      <c r="N3317" t="inlineStr"/>
      <c r="O3317" t="inlineStr"/>
    </row>
    <row r="3318">
      <c r="A3318" s="8" t="n">
        <v>45170</v>
      </c>
      <c r="B3318" t="inlineStr">
        <is>
          <t>PRODUKSI</t>
        </is>
      </c>
      <c r="C3318" t="inlineStr">
        <is>
          <t>1. Minta disediakan kolom BJ Mesin pada saat Bon Operator ke data Proses (Konsepnya sama dengan inputan nama keterangan unit Bombing)
2. Minta disediakan susut kotor mesin di data proses, cara pengambilan susutnya dari input Berat awal - BJ mesin = susut mesin</t>
        </is>
      </c>
      <c r="D3318" t="inlineStr">
        <is>
          <t>RANDY</t>
        </is>
      </c>
      <c r="E3318" t="inlineStr">
        <is>
          <t>REVISI MAJOR</t>
        </is>
      </c>
      <c r="F3318" s="8" t="n">
        <v>45198</v>
      </c>
      <c r="G3318" s="8" t="n">
        <v>45198</v>
      </c>
      <c r="H3318" s="8" t="n">
        <v>45174</v>
      </c>
      <c r="I3318" t="inlineStr">
        <is>
          <t>Dzaky</t>
        </is>
      </c>
      <c r="J3318" s="8" t="n">
        <v>45175</v>
      </c>
      <c r="K3318" t="inlineStr">
        <is>
          <t>Pakih</t>
        </is>
      </c>
      <c r="L3318" t="inlineStr">
        <is>
          <t>OK</t>
        </is>
      </c>
      <c r="M3318" t="inlineStr">
        <is>
          <t>nanang</t>
        </is>
      </c>
      <c r="N3318" t="inlineStr"/>
      <c r="O3318" t="inlineStr"/>
    </row>
    <row r="3319">
      <c r="A3319" s="8" t="n">
        <v>45173</v>
      </c>
      <c r="B3319" t="inlineStr">
        <is>
          <t>PRODUKSI</t>
        </is>
      </c>
      <c r="C3319" t="inlineStr">
        <is>
          <t>Minta disediakan pemilihan standar susut pada saat membuat Bon Operator di unit laser cutting</t>
        </is>
      </c>
      <c r="D3319" t="inlineStr">
        <is>
          <t>RANDY</t>
        </is>
      </c>
      <c r="E3319" t="inlineStr">
        <is>
          <t>REVISI MINOR</t>
        </is>
      </c>
      <c r="F3319" s="8" t="n">
        <v>45174</v>
      </c>
      <c r="G3319" s="8" t="n">
        <v>45176</v>
      </c>
      <c r="H3319" s="8" t="n">
        <v>45174</v>
      </c>
      <c r="I3319" t="inlineStr">
        <is>
          <t>Dzaky</t>
        </is>
      </c>
      <c r="J3319" s="8" t="n">
        <v>45175</v>
      </c>
      <c r="K3319" t="inlineStr">
        <is>
          <t>Nanang</t>
        </is>
      </c>
      <c r="L3319" t="inlineStr">
        <is>
          <t>OK</t>
        </is>
      </c>
      <c r="M3319" t="inlineStr">
        <is>
          <t>nanang</t>
        </is>
      </c>
      <c r="N3319" t="inlineStr"/>
      <c r="O3319" t="inlineStr"/>
    </row>
    <row r="3320">
      <c r="A3320" s="8" t="n">
        <v>45181</v>
      </c>
      <c r="B3320" t="inlineStr">
        <is>
          <t>PRODUKSI</t>
        </is>
      </c>
      <c r="C3320" t="inlineStr">
        <is>
          <t>Minta tolong diaturin supaya unit Hollowan (Kalung, Solder, Hammer laser, DC Poles) Sort WIP pdf nya dirubah menjadi
Gudang - Status kadar teori - No Order - Bruto</t>
        </is>
      </c>
      <c r="D3320" t="inlineStr">
        <is>
          <t>RANDY</t>
        </is>
      </c>
      <c r="E3320" t="inlineStr">
        <is>
          <t>REVISI MINOR</t>
        </is>
      </c>
      <c r="F3320" s="8" t="n">
        <v>45182</v>
      </c>
      <c r="G3320" s="8" t="n">
        <v>45184</v>
      </c>
      <c r="H3320" s="8" t="n">
        <v>45183</v>
      </c>
      <c r="I3320" t="inlineStr">
        <is>
          <t>Dzaky</t>
        </is>
      </c>
      <c r="J3320" s="8" t="n">
        <v>45183</v>
      </c>
      <c r="K3320" t="inlineStr">
        <is>
          <t>Ivan</t>
        </is>
      </c>
      <c r="L3320" t="inlineStr">
        <is>
          <t>OK</t>
        </is>
      </c>
      <c r="M3320" t="inlineStr">
        <is>
          <t>Doni</t>
        </is>
      </c>
      <c r="N3320" t="inlineStr"/>
      <c r="O3320" t="inlineStr"/>
    </row>
    <row r="3321">
      <c r="A3321" s="8" t="n">
        <v>45181</v>
      </c>
      <c r="B3321" t="inlineStr">
        <is>
          <t>PRODUKSI</t>
        </is>
      </c>
      <c r="C3321" t="inlineStr">
        <is>
          <t>Minta tolong ditambahin kolom jenis Rantai dan ukuran di Laporan Hollow</t>
        </is>
      </c>
      <c r="D3321" t="inlineStr">
        <is>
          <t>RANDY</t>
        </is>
      </c>
      <c r="E3321" t="inlineStr">
        <is>
          <t>REVISI MINOR</t>
        </is>
      </c>
      <c r="F3321" s="8" t="n">
        <v>45182</v>
      </c>
      <c r="G3321" s="8" t="n">
        <v>45184</v>
      </c>
      <c r="H3321" s="8" t="n">
        <v>45183</v>
      </c>
      <c r="I3321" t="inlineStr">
        <is>
          <t>Dzaky</t>
        </is>
      </c>
      <c r="J3321" s="8" t="n">
        <v>45183</v>
      </c>
      <c r="K3321" t="inlineStr">
        <is>
          <t>Doni</t>
        </is>
      </c>
      <c r="L3321" t="inlineStr">
        <is>
          <t>OK</t>
        </is>
      </c>
      <c r="M3321" t="inlineStr">
        <is>
          <t>Doni</t>
        </is>
      </c>
      <c r="N3321" t="inlineStr"/>
      <c r="O3321" t="inlineStr"/>
    </row>
    <row r="3322">
      <c r="A3322" s="8" t="n">
        <v>45162</v>
      </c>
      <c r="B3322" t="inlineStr">
        <is>
          <t>PRODUKSI</t>
        </is>
      </c>
      <c r="C3322" t="inlineStr">
        <is>
          <t>Minta di pilihan patokan kadar dari RA di mutasi Stok Retur Besot ke Besot</t>
        </is>
      </c>
      <c r="D3322" t="inlineStr">
        <is>
          <t>RANDY</t>
        </is>
      </c>
      <c r="E3322" t="inlineStr">
        <is>
          <t>REVISI MAJOR</t>
        </is>
      </c>
      <c r="F3322" s="8" t="n">
        <v>45162</v>
      </c>
      <c r="G3322" s="8" t="n">
        <v>45190</v>
      </c>
      <c r="H3322" s="8" t="n">
        <v>45175</v>
      </c>
      <c r="I3322" t="inlineStr">
        <is>
          <t>Dzaky</t>
        </is>
      </c>
      <c r="J3322" s="8" t="n">
        <v>45175</v>
      </c>
      <c r="K3322" t="inlineStr">
        <is>
          <t>Doni</t>
        </is>
      </c>
      <c r="L3322" t="inlineStr">
        <is>
          <t>OK</t>
        </is>
      </c>
      <c r="M3322" t="inlineStr">
        <is>
          <t>Doni</t>
        </is>
      </c>
      <c r="N3322" t="inlineStr"/>
      <c r="O3322" t="inlineStr"/>
    </row>
    <row r="3323">
      <c r="A3323" s="8" t="n">
        <v>45162</v>
      </c>
      <c r="B3323" t="inlineStr">
        <is>
          <t>PRODUKSI</t>
        </is>
      </c>
      <c r="C3323" t="inlineStr">
        <is>
          <t>Minta tolong ditambah detail Rincian Jatah Susut dipoles dan
Minta tolong di tambahin fitur (+) di pemilihan/inputan Jatah Susut manual (orderan yang belum ada di lotus RND)</t>
        </is>
      </c>
      <c r="D3323" t="inlineStr">
        <is>
          <t>RANDY</t>
        </is>
      </c>
      <c r="E3323" t="inlineStr">
        <is>
          <t>REVISI MAJOR</t>
        </is>
      </c>
      <c r="F3323" s="8" t="n">
        <v>45162</v>
      </c>
      <c r="G3323" s="8" t="n">
        <v>45190</v>
      </c>
      <c r="H3323" s="8" t="n">
        <v>45174</v>
      </c>
      <c r="I3323" t="inlineStr">
        <is>
          <t>Dzaky</t>
        </is>
      </c>
      <c r="J3323" s="8" t="n">
        <v>45175</v>
      </c>
      <c r="K3323" t="inlineStr">
        <is>
          <t>Doni</t>
        </is>
      </c>
      <c r="L3323" t="inlineStr">
        <is>
          <t>OK</t>
        </is>
      </c>
      <c r="M3323" t="inlineStr">
        <is>
          <t>Adit</t>
        </is>
      </c>
      <c r="N3323" t="inlineStr"/>
      <c r="O3323" t="inlineStr"/>
    </row>
    <row r="3324">
      <c r="A3324" s="8" t="n">
        <v>45176</v>
      </c>
      <c r="B3324" t="inlineStr">
        <is>
          <t>PRODUKSI</t>
        </is>
      </c>
      <c r="C3324" t="inlineStr">
        <is>
          <t>Bon Opp stone casting, tambahannya ga bener</t>
        </is>
      </c>
      <c r="D3324" t="inlineStr">
        <is>
          <t>RANDY</t>
        </is>
      </c>
      <c r="E3324" t="inlineStr">
        <is>
          <t>REVISI MINOR</t>
        </is>
      </c>
      <c r="F3324" s="8" t="n">
        <v>45176</v>
      </c>
      <c r="G3324" s="8" t="n">
        <v>45180</v>
      </c>
      <c r="H3324" s="8" t="n">
        <v>45177</v>
      </c>
      <c r="I3324" t="inlineStr">
        <is>
          <t>Dzaky</t>
        </is>
      </c>
      <c r="J3324" s="8" t="n">
        <v>45180</v>
      </c>
      <c r="K3324" t="inlineStr">
        <is>
          <t>Fitri</t>
        </is>
      </c>
      <c r="L3324" t="inlineStr">
        <is>
          <t>OK</t>
        </is>
      </c>
      <c r="M3324" t="inlineStr">
        <is>
          <t>Doni</t>
        </is>
      </c>
      <c r="N3324" t="inlineStr"/>
      <c r="O3324" t="inlineStr"/>
    </row>
    <row r="3325">
      <c r="A3325" s="8" t="n">
        <v>45175</v>
      </c>
      <c r="B3325" t="inlineStr">
        <is>
          <t>RND</t>
        </is>
      </c>
      <c r="C3325" t="inlineStr">
        <is>
          <t xml:space="preserve"> QR Code untuk kode RND PA. Generate QR Code nya mengacu ke BN (yang tertera di Excel.csv sesuai dengan BJ Laken Marketing)
+ kode RND di QR Code mengacu ke : Finishing - Ukuran X Berat</t>
        </is>
      </c>
      <c r="D3325" t="inlineStr">
        <is>
          <t>AGIS</t>
        </is>
      </c>
      <c r="E3325" t="inlineStr">
        <is>
          <t>REVISI MINOR</t>
        </is>
      </c>
      <c r="F3325" s="8" t="n">
        <v>45176</v>
      </c>
      <c r="G3325" s="8" t="n">
        <v>45180</v>
      </c>
      <c r="H3325" s="8" t="n">
        <v>45177</v>
      </c>
      <c r="I3325" t="inlineStr">
        <is>
          <t>Dzaky</t>
        </is>
      </c>
      <c r="J3325" s="8" t="n">
        <v>45184</v>
      </c>
      <c r="K3325" t="inlineStr">
        <is>
          <t>Sandy</t>
        </is>
      </c>
      <c r="L3325" t="inlineStr">
        <is>
          <t>OK</t>
        </is>
      </c>
      <c r="M3325" t="inlineStr">
        <is>
          <t>Sandy</t>
        </is>
      </c>
      <c r="N3325" t="inlineStr"/>
      <c r="O3325" t="inlineStr"/>
    </row>
    <row r="3326">
      <c r="A3326" s="8" t="n">
        <v>45173</v>
      </c>
      <c r="B3326" t="inlineStr">
        <is>
          <t>RND</t>
        </is>
      </c>
      <c r="C3326" t="inlineStr">
        <is>
          <t>Maaf mau minta ditambahin Fitur unuk Proses Label, sama seperti fitur form File, cuma untuk fungsinya hanya untuk manggil seluruh kode RND yang ada di List ke kolom sebelah kanan (tanpa merubah panjang/ukuran, kadar ataupun berat. sesuai dengan data aslinya)
supaya tidak perlu input satu satu di searc kemudian di klik dua kali</t>
        </is>
      </c>
      <c r="D3326" t="inlineStr">
        <is>
          <t>AGIS</t>
        </is>
      </c>
      <c r="E3326" t="inlineStr">
        <is>
          <t>REVISI MINOR</t>
        </is>
      </c>
      <c r="F3326" s="8" t="n">
        <v>45176</v>
      </c>
      <c r="G3326" s="8" t="n">
        <v>45180</v>
      </c>
      <c r="H3326" s="8" t="n">
        <v>45177</v>
      </c>
      <c r="I3326" t="inlineStr">
        <is>
          <t>Dzaky</t>
        </is>
      </c>
      <c r="J3326" s="8" t="n">
        <v>45183</v>
      </c>
      <c r="K3326" t="inlineStr">
        <is>
          <t>Sandy</t>
        </is>
      </c>
      <c r="L3326" t="inlineStr">
        <is>
          <t>OK</t>
        </is>
      </c>
      <c r="M3326" t="inlineStr">
        <is>
          <t>Sandy</t>
        </is>
      </c>
      <c r="N3326" t="inlineStr"/>
      <c r="O3326" t="inlineStr"/>
    </row>
    <row r="3327">
      <c r="A3327" s="8" t="n">
        <v>45177</v>
      </c>
      <c r="B3327" t="inlineStr">
        <is>
          <t>PRODUKSI</t>
        </is>
      </c>
      <c r="C3327" t="inlineStr">
        <is>
          <t>Pembuatan API Produksi :
- get all bagian
- get unit per bagian
- get unit per level</t>
        </is>
      </c>
      <c r="D3327" t="inlineStr">
        <is>
          <t>RANDY</t>
        </is>
      </c>
      <c r="E3327" t="inlineStr">
        <is>
          <t>PEMBUATAN SOFTWARE</t>
        </is>
      </c>
      <c r="F3327" s="8" t="n">
        <v>45177</v>
      </c>
      <c r="G3327" s="8" t="n">
        <v>45204</v>
      </c>
      <c r="H3327" s="8" t="n">
        <v>45177</v>
      </c>
      <c r="I3327" t="inlineStr">
        <is>
          <t>Dzaky</t>
        </is>
      </c>
      <c r="J3327" s="8" t="n">
        <v>45184</v>
      </c>
      <c r="K3327" t="inlineStr">
        <is>
          <t>Wiliam</t>
        </is>
      </c>
      <c r="L3327" t="inlineStr">
        <is>
          <t>OK</t>
        </is>
      </c>
      <c r="M3327" t="inlineStr">
        <is>
          <t>Wiliam</t>
        </is>
      </c>
      <c r="N3327" t="inlineStr"/>
      <c r="O3327" t="inlineStr"/>
    </row>
    <row r="3328">
      <c r="A3328" s="8" t="n">
        <v>45183</v>
      </c>
      <c r="B3328" t="inlineStr">
        <is>
          <t>PRODUKSI</t>
        </is>
      </c>
      <c r="C3328" t="inlineStr">
        <is>
          <t>di Laporan bubuk balik kalung solid ingin di Hide data non Emasnya.</t>
        </is>
      </c>
      <c r="D3328" t="inlineStr">
        <is>
          <t>RANDY</t>
        </is>
      </c>
      <c r="E3328" t="inlineStr">
        <is>
          <t>REVISI MINOR</t>
        </is>
      </c>
      <c r="F3328" s="8" t="n">
        <v>45184</v>
      </c>
      <c r="G3328" s="8" t="n">
        <v>45189</v>
      </c>
      <c r="H3328" s="8" t="n">
        <v>45189</v>
      </c>
      <c r="I3328" t="inlineStr">
        <is>
          <t>Dzaky</t>
        </is>
      </c>
      <c r="J3328" s="8" t="n">
        <v>45189</v>
      </c>
      <c r="K3328" t="inlineStr">
        <is>
          <t>Doni</t>
        </is>
      </c>
      <c r="L3328" t="inlineStr">
        <is>
          <t>OK</t>
        </is>
      </c>
      <c r="M3328" t="inlineStr">
        <is>
          <t>Nanang</t>
        </is>
      </c>
      <c r="N3328" t="inlineStr"/>
      <c r="O3328" t="inlineStr"/>
    </row>
    <row r="3329">
      <c r="A3329" s="8" t="n">
        <v>45185</v>
      </c>
      <c r="B3329" t="inlineStr">
        <is>
          <t>PRODUKSI</t>
        </is>
      </c>
      <c r="C3329" t="inlineStr">
        <is>
          <t>Non Emas "Semua ukuran Semua Warna" tidak ke Rekap di Laporan Batu sehingga Laporan Batu selisih di Bungkusan (Mutasi Bungkusan)
contoh :
- ST73230012 / LMP73230006	6gr
- ST36230041 / LMP36230073	2.85gr</t>
        </is>
      </c>
      <c r="D3329" t="inlineStr">
        <is>
          <t>RANDY</t>
        </is>
      </c>
      <c r="E3329" t="inlineStr">
        <is>
          <t>REVISI MINOR</t>
        </is>
      </c>
      <c r="F3329" s="8" t="n">
        <v>45188</v>
      </c>
      <c r="G3329" s="8" t="n">
        <v>45190</v>
      </c>
      <c r="H3329" s="8" t="n">
        <v>45189</v>
      </c>
      <c r="I3329" t="inlineStr">
        <is>
          <t>Dzaky</t>
        </is>
      </c>
      <c r="J3329" s="8" t="n">
        <v>45189</v>
      </c>
      <c r="K3329" t="inlineStr">
        <is>
          <t>Neni</t>
        </is>
      </c>
      <c r="L3329" t="inlineStr">
        <is>
          <t>OK</t>
        </is>
      </c>
      <c r="M3329" t="inlineStr">
        <is>
          <t>Neni</t>
        </is>
      </c>
      <c r="N3329" t="inlineStr"/>
      <c r="O3329" t="inlineStr"/>
    </row>
    <row r="3330">
      <c r="A3330" s="8" t="n">
        <v>45183</v>
      </c>
      <c r="B3330" t="inlineStr">
        <is>
          <t>PRODUKSI</t>
        </is>
      </c>
      <c r="C3330" t="inlineStr">
        <is>
          <t>1. Di data proses unit Hollow, ingin ditambahkan 2 kolom rantai dan ukuran (Hollow BJ)
2. Di solder Hollow juga ingin ditambahkan rantai dan ukuran</t>
        </is>
      </c>
      <c r="D3330" t="inlineStr">
        <is>
          <t>RANDY</t>
        </is>
      </c>
      <c r="E3330" t="inlineStr">
        <is>
          <t>REVISI MINOR</t>
        </is>
      </c>
      <c r="F3330" s="8" t="n">
        <v>45184</v>
      </c>
      <c r="G3330" s="8" t="n">
        <v>45189</v>
      </c>
      <c r="H3330" s="8" t="n">
        <v>45189</v>
      </c>
      <c r="I3330" t="inlineStr">
        <is>
          <t>Dzaky</t>
        </is>
      </c>
      <c r="J3330" s="8" t="n">
        <v>45189</v>
      </c>
      <c r="K3330" t="inlineStr">
        <is>
          <t>Fitri</t>
        </is>
      </c>
      <c r="L3330" t="inlineStr">
        <is>
          <t>OK</t>
        </is>
      </c>
      <c r="M3330" t="inlineStr">
        <is>
          <t>Nanang</t>
        </is>
      </c>
      <c r="N3330" t="inlineStr"/>
      <c r="O3330" t="inlineStr"/>
    </row>
    <row r="3331">
      <c r="A3331" s="8" t="n">
        <v>45176</v>
      </c>
      <c r="B3331" t="inlineStr">
        <is>
          <t>PRODUKSI</t>
        </is>
      </c>
      <c r="C3331" t="inlineStr">
        <is>
          <t>Ingin dibuatkan "Rekap Mutasi keluar masuk semua Ruangan" di menu Laporan
Formatnya : dibikin
Sheet1 Emas
Sheet2 Non Emas</t>
        </is>
      </c>
      <c r="D3331" t="inlineStr">
        <is>
          <t>RANDY</t>
        </is>
      </c>
      <c r="E3331" t="inlineStr">
        <is>
          <t>REVISI MINOR</t>
        </is>
      </c>
      <c r="F3331" s="8" t="n">
        <v>45183</v>
      </c>
      <c r="G3331" s="8" t="n">
        <v>45188</v>
      </c>
      <c r="H3331" s="8" t="n">
        <v>45189</v>
      </c>
      <c r="I3331" t="inlineStr">
        <is>
          <t>Dzaky</t>
        </is>
      </c>
      <c r="J3331" s="8" t="n">
        <v>45189</v>
      </c>
      <c r="K3331" t="inlineStr">
        <is>
          <t>Fitri</t>
        </is>
      </c>
      <c r="L3331" t="inlineStr">
        <is>
          <t>TERLAMBAT</t>
        </is>
      </c>
      <c r="M3331" t="inlineStr">
        <is>
          <t>Nanang</t>
        </is>
      </c>
      <c r="N3331" t="inlineStr"/>
      <c r="O3331" t="inlineStr"/>
    </row>
    <row r="3332">
      <c r="A3332" s="8" t="n">
        <v>45189</v>
      </c>
      <c r="B3332" t="inlineStr">
        <is>
          <t>PRODUKSI</t>
        </is>
      </c>
      <c r="C3332" t="inlineStr">
        <is>
          <t>target waktu di unit suntik minta tolong di rapihkan karena masih ngaco (khusus LA)</t>
        </is>
      </c>
      <c r="D3332" t="inlineStr">
        <is>
          <t>RANDY</t>
        </is>
      </c>
      <c r="E3332" t="inlineStr">
        <is>
          <t>REVISI MINOR</t>
        </is>
      </c>
      <c r="F3332" s="8" t="n">
        <v>45191</v>
      </c>
      <c r="G3332" s="8" t="n">
        <v>45195</v>
      </c>
      <c r="H3332" s="8" t="n">
        <v>45194</v>
      </c>
      <c r="I3332" t="inlineStr">
        <is>
          <t>Dzaky</t>
        </is>
      </c>
      <c r="J3332" s="8" t="n">
        <v>45194</v>
      </c>
      <c r="K3332" t="inlineStr">
        <is>
          <t>Nanang</t>
        </is>
      </c>
      <c r="L3332" t="inlineStr">
        <is>
          <t>OK</t>
        </is>
      </c>
      <c r="M3332" t="inlineStr">
        <is>
          <t>Nanang</t>
        </is>
      </c>
      <c r="N3332" t="inlineStr"/>
      <c r="O3332" t="inlineStr"/>
    </row>
    <row r="3333">
      <c r="A3333" s="8" t="n">
        <v>45189</v>
      </c>
      <c r="B3333" t="inlineStr">
        <is>
          <t>PRODUKSI</t>
        </is>
      </c>
      <c r="C3333" t="inlineStr">
        <is>
          <t>di unit laser cutting pada saat input hasil minta di aturin hanya satu kali input hasil saja</t>
        </is>
      </c>
      <c r="D3333" t="inlineStr">
        <is>
          <t>RANDY</t>
        </is>
      </c>
      <c r="E3333" t="inlineStr">
        <is>
          <t>REVISI MINOR</t>
        </is>
      </c>
      <c r="F3333" s="8" t="n">
        <v>45190</v>
      </c>
      <c r="G3333" s="8" t="n">
        <v>45194</v>
      </c>
      <c r="H3333" s="8" t="n">
        <v>45194</v>
      </c>
      <c r="I3333" t="inlineStr">
        <is>
          <t>Dzaky</t>
        </is>
      </c>
      <c r="J3333" s="8" t="n">
        <v>45194</v>
      </c>
      <c r="K3333" t="inlineStr">
        <is>
          <t>Nanang</t>
        </is>
      </c>
      <c r="L3333" t="inlineStr">
        <is>
          <t>OK</t>
        </is>
      </c>
      <c r="M3333" t="inlineStr">
        <is>
          <t>Nanang</t>
        </is>
      </c>
      <c r="N3333" t="inlineStr"/>
      <c r="O3333" t="inlineStr"/>
    </row>
    <row r="3334">
      <c r="A3334" s="8" t="n">
        <v>45184</v>
      </c>
      <c r="B3334" t="inlineStr">
        <is>
          <t>PRODUKSI</t>
        </is>
      </c>
      <c r="C3334" t="inlineStr">
        <is>
          <t>cara hitung flush di hammer hollo supaya di buletin ke atas</t>
        </is>
      </c>
      <c r="D3334" t="inlineStr">
        <is>
          <t>RANDY</t>
        </is>
      </c>
      <c r="E3334" t="inlineStr">
        <is>
          <t>REVISI MINOR</t>
        </is>
      </c>
      <c r="F3334" s="8" t="n">
        <v>45189</v>
      </c>
      <c r="G3334" s="8" t="n">
        <v>45191</v>
      </c>
      <c r="H3334" s="8" t="n">
        <v>45195</v>
      </c>
      <c r="I3334" t="inlineStr">
        <is>
          <t>Dzaky</t>
        </is>
      </c>
      <c r="J3334" s="8" t="n">
        <v>45195</v>
      </c>
      <c r="K3334" t="inlineStr">
        <is>
          <t>Doni</t>
        </is>
      </c>
      <c r="L3334" t="inlineStr">
        <is>
          <t>TERLAMBAT</t>
        </is>
      </c>
      <c r="M3334" t="inlineStr">
        <is>
          <t>Doni</t>
        </is>
      </c>
      <c r="N3334" t="inlineStr"/>
      <c r="O3334" t="inlineStr"/>
    </row>
    <row r="3335">
      <c r="A3335" s="8" t="n">
        <v>45180</v>
      </c>
      <c r="B3335" t="inlineStr">
        <is>
          <t>PAYROLL</t>
        </is>
      </c>
      <c r="C3335" t="inlineStr">
        <is>
          <t>revisi laporan gaji marter (tambah totalan), penambahan 1 menu laporan baru &gt; laporan lemburan gabungan</t>
        </is>
      </c>
      <c r="D3335" t="inlineStr">
        <is>
          <t>RANDY</t>
        </is>
      </c>
      <c r="E3335" t="inlineStr">
        <is>
          <t>REVISI MINOR</t>
        </is>
      </c>
      <c r="F3335" s="8" t="n">
        <v>45181</v>
      </c>
      <c r="G3335" s="8" t="n">
        <v>45183</v>
      </c>
      <c r="H3335" s="8" t="n">
        <v>45189</v>
      </c>
      <c r="I3335" t="inlineStr">
        <is>
          <t>Dzaky</t>
        </is>
      </c>
      <c r="J3335" s="8" t="n">
        <v>45195</v>
      </c>
      <c r="K3335" t="inlineStr">
        <is>
          <t>Resi</t>
        </is>
      </c>
      <c r="L3335" t="inlineStr">
        <is>
          <t>TERLAMBAT</t>
        </is>
      </c>
      <c r="M3335" t="inlineStr">
        <is>
          <t>Resi</t>
        </is>
      </c>
      <c r="N3335" t="inlineStr"/>
      <c r="O3335" t="inlineStr"/>
    </row>
    <row r="3336">
      <c r="A3336" s="8" t="n">
        <v>45183</v>
      </c>
      <c r="B3336" t="inlineStr">
        <is>
          <t>PRODUKSI</t>
        </is>
      </c>
      <c r="C3336" t="inlineStr">
        <is>
          <t>di menu penginputan bayaran unit poles ingin ditambahkan pilihan masuk list gudang apa, tujuannya agar di lap bubuk balik per mesin bisa detail muncul rekapan bayarannya</t>
        </is>
      </c>
      <c r="D3336" t="inlineStr">
        <is>
          <t>RANDY</t>
        </is>
      </c>
      <c r="E3336" t="inlineStr">
        <is>
          <t>REVISI MINOR</t>
        </is>
      </c>
      <c r="F3336" s="8" t="n">
        <v>45195</v>
      </c>
      <c r="G3336" s="8" t="n">
        <v>45197</v>
      </c>
      <c r="H3336" s="8" t="n">
        <v>45196</v>
      </c>
      <c r="I3336" t="inlineStr">
        <is>
          <t>Dzaky</t>
        </is>
      </c>
      <c r="J3336" s="8" t="n">
        <v>45196</v>
      </c>
      <c r="K3336" t="inlineStr">
        <is>
          <t>Doni</t>
        </is>
      </c>
      <c r="L3336" t="inlineStr">
        <is>
          <t>OK</t>
        </is>
      </c>
      <c r="M3336" t="inlineStr">
        <is>
          <t>Fitri</t>
        </is>
      </c>
      <c r="N3336" t="inlineStr"/>
      <c r="O3336" t="inlineStr"/>
    </row>
    <row r="3337">
      <c r="A3337" s="8" t="n">
        <v>45194</v>
      </c>
      <c r="B3337" t="inlineStr">
        <is>
          <t>PRODUKSI</t>
        </is>
      </c>
      <c r="C3337" t="inlineStr">
        <is>
          <t>tampilan luar data bon operator di unit vakum minta di samakan dengan tampilan yang ada di dalamnya meliputi, tanggal approve, tanggal mulai, tanggal selesai</t>
        </is>
      </c>
      <c r="D3337" t="inlineStr">
        <is>
          <t>RANDY</t>
        </is>
      </c>
      <c r="E3337" t="inlineStr">
        <is>
          <t>REVISI MINOR</t>
        </is>
      </c>
      <c r="F3337" s="8" t="n">
        <v>45196</v>
      </c>
      <c r="G3337" s="8" t="n">
        <v>45198</v>
      </c>
      <c r="H3337" s="8" t="n">
        <v>45197</v>
      </c>
      <c r="I3337" t="inlineStr">
        <is>
          <t>Dzaky</t>
        </is>
      </c>
      <c r="J3337" s="8" t="n">
        <v>45197</v>
      </c>
      <c r="K3337" t="inlineStr">
        <is>
          <t>Nanang</t>
        </is>
      </c>
      <c r="L3337" t="inlineStr">
        <is>
          <t>OK</t>
        </is>
      </c>
      <c r="M3337" t="inlineStr">
        <is>
          <t>Nanang</t>
        </is>
      </c>
      <c r="N3337" t="inlineStr"/>
      <c r="O3337" t="inlineStr"/>
    </row>
    <row r="3338">
      <c r="A3338" s="8" t="n">
        <v>45195</v>
      </c>
      <c r="B3338" t="inlineStr">
        <is>
          <t>PRODUKSI</t>
        </is>
      </c>
      <c r="C3338" t="inlineStr">
        <is>
          <t>kolom rantai dan ukurannya minta di pindahkan (sejajr dengan kolom bj) di laporan hollow</t>
        </is>
      </c>
      <c r="D3338" t="inlineStr">
        <is>
          <t>RANDY</t>
        </is>
      </c>
      <c r="E3338" t="inlineStr">
        <is>
          <t>REVISI MINOR</t>
        </is>
      </c>
      <c r="F3338" s="8" t="n">
        <v>45197</v>
      </c>
      <c r="G3338" s="8" t="n">
        <v>45201</v>
      </c>
      <c r="H3338" s="8" t="n">
        <v>45197</v>
      </c>
      <c r="I3338" t="inlineStr">
        <is>
          <t>Dzaky</t>
        </is>
      </c>
      <c r="J3338" s="8" t="n">
        <v>45197</v>
      </c>
      <c r="K3338" t="inlineStr">
        <is>
          <t>Nanang</t>
        </is>
      </c>
      <c r="L3338" t="inlineStr">
        <is>
          <t>OK</t>
        </is>
      </c>
      <c r="M3338" t="inlineStr">
        <is>
          <t>Nanang</t>
        </is>
      </c>
      <c r="N3338" t="inlineStr"/>
      <c r="O3338" t="inlineStr"/>
    </row>
    <row r="3339">
      <c r="A3339" s="8" t="n">
        <v>45183</v>
      </c>
      <c r="B3339" t="inlineStr">
        <is>
          <t>PRODUKSI</t>
        </is>
      </c>
      <c r="C3339" t="inlineStr">
        <is>
          <t>tolong tambahin mutasi untuk keperluan pecah orderan palang di plat tarik kawat. Nama = mutasi palang, konsep = seperti mutasi order</t>
        </is>
      </c>
      <c r="D3339" t="inlineStr">
        <is>
          <t>RANDY</t>
        </is>
      </c>
      <c r="E3339" t="inlineStr">
        <is>
          <t>REVISI MINOR</t>
        </is>
      </c>
      <c r="F3339" s="8" t="n">
        <v>45189</v>
      </c>
      <c r="G3339" s="8" t="n">
        <v>45191</v>
      </c>
      <c r="H3339" s="8" t="n">
        <v>45196</v>
      </c>
      <c r="I3339" t="inlineStr">
        <is>
          <t>Dzaky</t>
        </is>
      </c>
      <c r="J3339" s="8" t="n">
        <v>45197</v>
      </c>
      <c r="K3339" t="inlineStr">
        <is>
          <t>Doni</t>
        </is>
      </c>
      <c r="L3339" t="inlineStr">
        <is>
          <t>TERLAMBAT</t>
        </is>
      </c>
      <c r="M3339" t="inlineStr">
        <is>
          <t>Doni</t>
        </is>
      </c>
      <c r="N3339" t="inlineStr"/>
      <c r="O3339" t="inlineStr"/>
    </row>
    <row r="3340">
      <c r="A3340" s="8" t="n">
        <v>44636</v>
      </c>
      <c r="B3340" t="inlineStr">
        <is>
          <t>GUDANG</t>
        </is>
      </c>
      <c r="C3340" t="inlineStr">
        <is>
          <t>1. ingin dibuatkan laporan keseluruhan kebutuhan bufer stok pabrik diambil dari data bufer stok tiap ruangan
2. untuk laporannya, ingin ditambahkan satuan order. misalnya kebutuhan bufer stok ballpoint 100pc sedangkan setiap pembelian satuannya lusin, perlusin isi 30pc jadi ordernya harus 4 pack</t>
        </is>
      </c>
      <c r="D3340" t="inlineStr">
        <is>
          <t>AGIS</t>
        </is>
      </c>
      <c r="E3340" t="inlineStr">
        <is>
          <t>REVISI MAJOR</t>
        </is>
      </c>
      <c r="F3340" s="8" t="n">
        <v>45063</v>
      </c>
      <c r="G3340" s="8" t="n">
        <v>45091</v>
      </c>
      <c r="H3340" s="8" t="n">
        <v>45069</v>
      </c>
      <c r="I3340" t="inlineStr">
        <is>
          <t>Dzaky</t>
        </is>
      </c>
      <c r="J3340" s="8" t="n">
        <v>45198</v>
      </c>
      <c r="K3340" t="inlineStr">
        <is>
          <t>Ade</t>
        </is>
      </c>
      <c r="L3340" t="inlineStr">
        <is>
          <t>OK</t>
        </is>
      </c>
      <c r="M3340" t="inlineStr">
        <is>
          <t>Fitri</t>
        </is>
      </c>
      <c r="N3340" t="inlineStr"/>
      <c r="O3340" t="inlineStr"/>
    </row>
    <row r="3341">
      <c r="A3341" s="8" t="n">
        <v>45209</v>
      </c>
      <c r="B3341" t="inlineStr">
        <is>
          <t>PAYROLL</t>
        </is>
      </c>
      <c r="C3341" t="inlineStr">
        <is>
          <t>perhitungan uang makan sebelum 12 okt 2023 pakai yang lama, setelah tanggal 12 okt 2023 pakai yang baru (4rb -&gt; 4,5rb)</t>
        </is>
      </c>
      <c r="D3341" t="inlineStr">
        <is>
          <t>RANDY</t>
        </is>
      </c>
      <c r="E3341" t="inlineStr">
        <is>
          <t>REVISI MINOR</t>
        </is>
      </c>
      <c r="F3341" s="8" t="n">
        <v>45210</v>
      </c>
      <c r="G3341" s="8" t="n">
        <v>45212</v>
      </c>
      <c r="H3341" s="8" t="n">
        <v>45211</v>
      </c>
      <c r="I3341" t="inlineStr">
        <is>
          <t>Dzaky</t>
        </is>
      </c>
      <c r="J3341" s="8" t="n">
        <v>45211</v>
      </c>
      <c r="K3341" t="inlineStr">
        <is>
          <t>Resi</t>
        </is>
      </c>
      <c r="L3341" t="inlineStr">
        <is>
          <t>OK</t>
        </is>
      </c>
      <c r="M3341" t="inlineStr">
        <is>
          <t>Resi</t>
        </is>
      </c>
      <c r="N3341" t="inlineStr"/>
      <c r="O3341" t="inlineStr"/>
    </row>
    <row r="3342">
      <c r="A3342" s="8" t="n">
        <v>45187</v>
      </c>
      <c r="B3342" t="inlineStr">
        <is>
          <t>RND</t>
        </is>
      </c>
      <c r="C3342" t="inlineStr">
        <is>
          <t>menambahkan keterangan "pas timbangan" untuk setiap orderan jika dari data R&amp;D dicantumkan pas timbangan, penulisan paps timbangan ditambah dari masing masing ruangan (dimunculkan)</t>
        </is>
      </c>
      <c r="D3342" t="inlineStr">
        <is>
          <t>AGIS</t>
        </is>
      </c>
      <c r="E3342" t="inlineStr">
        <is>
          <t>REVISI MINOR</t>
        </is>
      </c>
      <c r="F3342" s="8" t="n">
        <v>45198</v>
      </c>
      <c r="G3342" s="8" t="n">
        <v>45202</v>
      </c>
      <c r="H3342" s="8" t="n">
        <v>45198</v>
      </c>
      <c r="I3342" t="inlineStr">
        <is>
          <t>Dzaky</t>
        </is>
      </c>
      <c r="J3342" s="8" t="n">
        <v>45210</v>
      </c>
      <c r="K3342" t="inlineStr">
        <is>
          <t>Tata</t>
        </is>
      </c>
      <c r="L3342" t="inlineStr">
        <is>
          <t>OK</t>
        </is>
      </c>
      <c r="M3342" t="inlineStr">
        <is>
          <t>Tata</t>
        </is>
      </c>
      <c r="N3342" t="inlineStr"/>
      <c r="O3342" t="inlineStr"/>
    </row>
    <row r="3343">
      <c r="A3343" s="8" t="n">
        <v>45201</v>
      </c>
      <c r="B3343" t="inlineStr">
        <is>
          <t>PRODUKSI</t>
        </is>
      </c>
      <c r="C3343" t="inlineStr">
        <is>
          <t>Di laporan mutasi global ingin ditambahkan juga data koreksi + transformasi + pemakaian</t>
        </is>
      </c>
      <c r="D3343" t="inlineStr">
        <is>
          <t>RANDY</t>
        </is>
      </c>
      <c r="E3343" t="inlineStr">
        <is>
          <t>REVISI MINOR</t>
        </is>
      </c>
      <c r="F3343" s="8" t="n">
        <v>45202</v>
      </c>
      <c r="G3343" s="8" t="n">
        <v>45204</v>
      </c>
      <c r="H3343" s="8" t="n">
        <v>45204</v>
      </c>
      <c r="I3343" t="inlineStr">
        <is>
          <t>Dzaky</t>
        </is>
      </c>
      <c r="J3343" s="8" t="n">
        <v>45210</v>
      </c>
      <c r="K3343" t="inlineStr">
        <is>
          <t>Nanang</t>
        </is>
      </c>
      <c r="L3343" t="inlineStr">
        <is>
          <t>OK</t>
        </is>
      </c>
      <c r="M3343" t="inlineStr">
        <is>
          <t>Fitri</t>
        </is>
      </c>
      <c r="N3343" t="inlineStr"/>
      <c r="O3343" t="inlineStr"/>
    </row>
    <row r="3344">
      <c r="A3344" s="8" t="n">
        <v>45183</v>
      </c>
      <c r="B3344" t="inlineStr">
        <is>
          <t>PRODUKSI</t>
        </is>
      </c>
      <c r="C3344" t="inlineStr">
        <is>
          <t>tolong di jagain apabila mutasi order, kalau kadar tujuan beda dengan kadar awal minta di gagalin</t>
        </is>
      </c>
      <c r="D3344" t="inlineStr">
        <is>
          <t>RANDY</t>
        </is>
      </c>
      <c r="E3344" t="inlineStr">
        <is>
          <t>REVISI MINOR</t>
        </is>
      </c>
      <c r="F3344" s="8" t="n">
        <v>45209</v>
      </c>
      <c r="G3344" s="8" t="n">
        <v>45211</v>
      </c>
      <c r="H3344" s="8" t="n">
        <v>45209</v>
      </c>
      <c r="I3344" t="inlineStr">
        <is>
          <t>Dzaky</t>
        </is>
      </c>
      <c r="J3344" s="8" t="n">
        <v>45209</v>
      </c>
      <c r="K3344" t="inlineStr">
        <is>
          <t>Doni</t>
        </is>
      </c>
      <c r="L3344" t="inlineStr">
        <is>
          <t>OK</t>
        </is>
      </c>
      <c r="M3344" t="inlineStr">
        <is>
          <t>Doni</t>
        </is>
      </c>
      <c r="N3344" t="inlineStr"/>
      <c r="O3344" t="inlineStr"/>
    </row>
    <row r="3345">
      <c r="A3345" s="8" t="n">
        <v>45203</v>
      </c>
      <c r="B3345" t="inlineStr">
        <is>
          <t>PRODUKSI</t>
        </is>
      </c>
      <c r="C3345" t="inlineStr">
        <is>
          <t>tolong sort pdf patri kalung sheet rekapan dari :
Gudang - Status - Bruto (terkecil ke terbesar)</t>
        </is>
      </c>
      <c r="D3345" t="inlineStr">
        <is>
          <t>RANDY</t>
        </is>
      </c>
      <c r="E3345" t="inlineStr">
        <is>
          <t>REVISI MINOR</t>
        </is>
      </c>
      <c r="F3345" s="8" t="n">
        <v>45203</v>
      </c>
      <c r="G3345" s="8" t="n">
        <v>45205</v>
      </c>
      <c r="H3345" s="8" t="n">
        <v>45204</v>
      </c>
      <c r="I3345" t="inlineStr">
        <is>
          <t>Dzaky</t>
        </is>
      </c>
      <c r="J3345" s="8" t="n">
        <v>45205</v>
      </c>
      <c r="K3345" t="inlineStr">
        <is>
          <t>Doni</t>
        </is>
      </c>
      <c r="L3345" t="inlineStr">
        <is>
          <t>OK</t>
        </is>
      </c>
      <c r="M3345" t="inlineStr">
        <is>
          <t>Doni</t>
        </is>
      </c>
      <c r="N3345" t="inlineStr"/>
      <c r="O3345" t="inlineStr"/>
    </row>
    <row r="3346">
      <c r="A3346" s="8" t="n">
        <v>45198</v>
      </c>
      <c r="B3346" t="inlineStr">
        <is>
          <t>PRODUKSI</t>
        </is>
      </c>
      <c r="C3346" t="inlineStr">
        <is>
          <t>untuk tampilan WIP format pdf, minta di urutin dari yang terkecil ke yang terbesar pada bruto barang yang ada di di stock adm</t>
        </is>
      </c>
      <c r="D3346" t="inlineStr">
        <is>
          <t>RANDY</t>
        </is>
      </c>
      <c r="E3346" t="inlineStr">
        <is>
          <t>REVISI MINOR</t>
        </is>
      </c>
      <c r="F3346" s="8" t="n">
        <v>45198</v>
      </c>
      <c r="G3346" s="8" t="n">
        <v>45202</v>
      </c>
      <c r="H3346" s="8" t="n">
        <v>45202</v>
      </c>
      <c r="I3346" t="inlineStr">
        <is>
          <t>Dzaky</t>
        </is>
      </c>
      <c r="J3346" s="8" t="n">
        <v>45202</v>
      </c>
      <c r="K3346" t="inlineStr">
        <is>
          <t>Doni</t>
        </is>
      </c>
      <c r="L3346" t="inlineStr">
        <is>
          <t>OK</t>
        </is>
      </c>
      <c r="M3346" t="inlineStr">
        <is>
          <t>Candra</t>
        </is>
      </c>
      <c r="N3346" t="inlineStr"/>
      <c r="O3346" t="inlineStr"/>
    </row>
    <row r="3347">
      <c r="A3347" s="8" t="n">
        <v>45194</v>
      </c>
      <c r="B3347" t="inlineStr">
        <is>
          <t>PRODUKSI</t>
        </is>
      </c>
      <c r="C3347" t="inlineStr">
        <is>
          <t>1. tolong tambah no. rumus 68 untuk cuci Hammer Hollow
2. pemilihan std parameter di Bon Opertator Hammer Hollow di autocomplete
3. tambah kolom mulai, selesai dan opp di print bon Hammer Hollow
4. TKH di bon print Hollow pengen tampilan di kali 100 tidak desimal
5. tolong aturin supaya print bon opp tidak jadi 2 lembar
6. kolom istirahat di print bon
7. kolom gantungan
8. link-in kolom target = jam mulai + total hammer
9. tambah kolom serah terima sebelum &amp; setelah cuci</t>
        </is>
      </c>
      <c r="D3347" t="inlineStr">
        <is>
          <t>RANDY</t>
        </is>
      </c>
      <c r="E3347" t="inlineStr">
        <is>
          <t>REVISI MINOR</t>
        </is>
      </c>
      <c r="F3347" s="8" t="n">
        <v>45195</v>
      </c>
      <c r="G3347" s="8" t="n">
        <v>45197</v>
      </c>
      <c r="H3347" s="8" t="n">
        <v>45196</v>
      </c>
      <c r="I3347" t="inlineStr">
        <is>
          <t>Dzaky</t>
        </is>
      </c>
      <c r="J3347" s="8" t="n">
        <v>45201</v>
      </c>
      <c r="K3347" t="inlineStr">
        <is>
          <t>Doni</t>
        </is>
      </c>
      <c r="L3347" t="inlineStr">
        <is>
          <t>OK</t>
        </is>
      </c>
      <c r="M3347" t="inlineStr">
        <is>
          <t>Doni</t>
        </is>
      </c>
      <c r="N3347" t="inlineStr"/>
      <c r="O3347" t="inlineStr"/>
    </row>
    <row r="3348">
      <c r="A3348" s="8" t="n">
        <v>45202</v>
      </c>
      <c r="B3348" t="inlineStr">
        <is>
          <t>PRODUKSI</t>
        </is>
      </c>
      <c r="C3348" t="inlineStr">
        <is>
          <t>ingin dibuatkan hide menu hapus untuk unit unit dibawah ini menu hapus mutasi keluar
gudang awal :
1. chrome mesin
2. chrome cuci
3. chrome cat
4. chorme pen
5. chrome per
6. QC finished good
setor tujuan :
1. marketing aurora
2. marketing bj juene
3. marketing export
4. marketing lokal
5. QC finished good
sehingga, jika ada barang yang balikin kemudian di proses ulang dan beratnya berubah, maka di chrome/qc gabisa hapus dan bikin mutasi baru</t>
        </is>
      </c>
      <c r="D3348" t="inlineStr">
        <is>
          <t>RANDY</t>
        </is>
      </c>
      <c r="E3348" t="inlineStr">
        <is>
          <t>REVISI MINOR</t>
        </is>
      </c>
      <c r="F3348" s="8" t="n">
        <v>45209</v>
      </c>
      <c r="G3348" s="8" t="n">
        <v>45211</v>
      </c>
      <c r="H3348" s="8" t="n">
        <v>45211</v>
      </c>
      <c r="I3348" t="inlineStr">
        <is>
          <t>Dzaky</t>
        </is>
      </c>
      <c r="J3348" s="8" t="n">
        <v>45211</v>
      </c>
      <c r="K3348" t="inlineStr">
        <is>
          <t>Nanang</t>
        </is>
      </c>
      <c r="L3348" t="inlineStr">
        <is>
          <t>OK</t>
        </is>
      </c>
      <c r="M3348" t="inlineStr">
        <is>
          <t>Fitri</t>
        </is>
      </c>
      <c r="N3348" t="inlineStr"/>
      <c r="O3348" t="inlineStr"/>
    </row>
    <row r="3349">
      <c r="A3349" s="8" t="n">
        <v>45211</v>
      </c>
      <c r="B3349" t="inlineStr">
        <is>
          <t>KARYAWAN</t>
        </is>
      </c>
      <c r="C3349" t="inlineStr">
        <is>
          <t>pemnambahan nomor plat di data karyawan</t>
        </is>
      </c>
      <c r="D3349" t="inlineStr">
        <is>
          <t>RANDY</t>
        </is>
      </c>
      <c r="E3349" t="inlineStr">
        <is>
          <t>REVISI MINOR</t>
        </is>
      </c>
      <c r="F3349" s="8" t="n">
        <v>45211</v>
      </c>
      <c r="G3349" s="8" t="n">
        <v>45215</v>
      </c>
      <c r="H3349" s="8" t="n">
        <v>45212</v>
      </c>
      <c r="I3349" t="inlineStr">
        <is>
          <t>Dzaky</t>
        </is>
      </c>
      <c r="J3349" s="8" t="n">
        <v>45212</v>
      </c>
      <c r="K3349" t="inlineStr">
        <is>
          <t>Rifki</t>
        </is>
      </c>
      <c r="L3349" t="inlineStr">
        <is>
          <t>OK</t>
        </is>
      </c>
      <c r="M3349" t="inlineStr">
        <is>
          <t>Rifki</t>
        </is>
      </c>
      <c r="N3349" t="inlineStr"/>
      <c r="O3349" t="inlineStr"/>
    </row>
    <row r="3350">
      <c r="A3350" s="8" t="n">
        <v>45211</v>
      </c>
      <c r="B3350" t="inlineStr">
        <is>
          <t>PRODUKSI</t>
        </is>
      </c>
      <c r="C3350" t="inlineStr">
        <is>
          <t>untuk di bon operator ingot ketika ada CA yang sudah dibikin bon opp minta di gagalkan. Konsepnya minta disamakan dengan bon opp GR</t>
        </is>
      </c>
      <c r="D3350" t="inlineStr">
        <is>
          <t>RANDY</t>
        </is>
      </c>
      <c r="E3350" t="inlineStr">
        <is>
          <t>REVISI MINOR</t>
        </is>
      </c>
      <c r="F3350" s="8" t="n">
        <v>45212</v>
      </c>
      <c r="G3350" s="8" t="n">
        <v>45216</v>
      </c>
      <c r="H3350" s="8" t="n">
        <v>45212</v>
      </c>
      <c r="I3350" t="inlineStr">
        <is>
          <t>Dzaky</t>
        </is>
      </c>
      <c r="J3350" s="8" t="n">
        <v>45212</v>
      </c>
      <c r="K3350" t="inlineStr">
        <is>
          <t>Ine</t>
        </is>
      </c>
      <c r="L3350" t="inlineStr">
        <is>
          <t>OK</t>
        </is>
      </c>
      <c r="M3350" t="inlineStr">
        <is>
          <t>Ine</t>
        </is>
      </c>
      <c r="N3350" t="inlineStr"/>
      <c r="O3350" t="inlineStr"/>
    </row>
    <row r="3351">
      <c r="A3351" s="8" t="n">
        <v>45217</v>
      </c>
      <c r="B3351" t="inlineStr">
        <is>
          <t>PRODUKSI</t>
        </is>
      </c>
      <c r="C3351" t="inlineStr">
        <is>
          <t>Tolong filter gudang lain-lain poles untuk dibayaran poles tapi di hide tambah bon opp
- csv dibayaran poles
- tambah kolom pilihan gudang di bayaran</t>
        </is>
      </c>
      <c r="D3351" t="inlineStr">
        <is>
          <t>RANDY</t>
        </is>
      </c>
      <c r="E3351" t="inlineStr">
        <is>
          <t>REVISI MINOR</t>
        </is>
      </c>
      <c r="F3351" s="8" t="n">
        <v>45217</v>
      </c>
      <c r="G3351" s="8" t="n">
        <v>45219</v>
      </c>
      <c r="H3351" s="8" t="n">
        <v>45217</v>
      </c>
      <c r="I3351" t="inlineStr">
        <is>
          <t>Dzaky</t>
        </is>
      </c>
      <c r="J3351" s="8" t="n">
        <v>45217</v>
      </c>
      <c r="K3351" t="inlineStr">
        <is>
          <t>Doni</t>
        </is>
      </c>
      <c r="L3351" t="inlineStr">
        <is>
          <t>OK</t>
        </is>
      </c>
      <c r="M3351" t="inlineStr">
        <is>
          <t>Doni</t>
        </is>
      </c>
      <c r="N3351" t="inlineStr"/>
      <c r="O3351" t="inlineStr"/>
    </row>
    <row r="3352">
      <c r="A3352" s="8" t="n">
        <v>45212</v>
      </c>
      <c r="B3352" t="inlineStr">
        <is>
          <t>PRODUKSI</t>
        </is>
      </c>
      <c r="C3352" t="inlineStr">
        <is>
          <t>minta di otomatisin link susut 2 mines di hollow ke salah satu yang ada di bayaran hollow apabila bayaran 1 nya dihapus</t>
        </is>
      </c>
      <c r="D3352" t="inlineStr">
        <is>
          <t>RANDY</t>
        </is>
      </c>
      <c r="E3352" t="inlineStr">
        <is>
          <t>REVISI MINOR</t>
        </is>
      </c>
      <c r="F3352" s="8" t="n">
        <v>45215</v>
      </c>
      <c r="G3352" s="8" t="n">
        <v>45217</v>
      </c>
      <c r="H3352" s="8" t="n">
        <v>45217</v>
      </c>
      <c r="I3352" t="inlineStr">
        <is>
          <t>Dzaky</t>
        </is>
      </c>
      <c r="J3352" s="8" t="n">
        <v>45217</v>
      </c>
      <c r="K3352" t="inlineStr">
        <is>
          <t>Doni</t>
        </is>
      </c>
      <c r="L3352" t="inlineStr">
        <is>
          <t>OK</t>
        </is>
      </c>
      <c r="M3352" t="inlineStr">
        <is>
          <t>Doni</t>
        </is>
      </c>
      <c r="N3352" t="inlineStr"/>
      <c r="O3352" t="inlineStr"/>
    </row>
    <row r="3353">
      <c r="A3353" s="8" t="n">
        <v>45208</v>
      </c>
      <c r="B3353" t="inlineStr">
        <is>
          <t>PRODUKSI</t>
        </is>
      </c>
      <c r="C3353" t="inlineStr">
        <is>
          <t>di laporan kinerja, untuk hasil waktunya ingin dibuat ke jam normal biasa saja jam 00:00 sampai 23:59 jangan jam AM/PM</t>
        </is>
      </c>
      <c r="D3353" t="inlineStr">
        <is>
          <t>RANDY</t>
        </is>
      </c>
      <c r="E3353" t="inlineStr">
        <is>
          <t>REVISI MINOR</t>
        </is>
      </c>
      <c r="F3353" s="8" t="n">
        <v>45212</v>
      </c>
      <c r="G3353" s="8" t="n">
        <v>45216</v>
      </c>
      <c r="H3353" s="8" t="n">
        <v>45217</v>
      </c>
      <c r="I3353" t="inlineStr">
        <is>
          <t>Dzaky</t>
        </is>
      </c>
      <c r="J3353" s="8" t="n">
        <v>45217</v>
      </c>
      <c r="K3353" t="inlineStr">
        <is>
          <t>Doni</t>
        </is>
      </c>
      <c r="L3353" t="inlineStr">
        <is>
          <t>TERLAMBAT</t>
        </is>
      </c>
      <c r="M3353" t="inlineStr">
        <is>
          <t>Fitri</t>
        </is>
      </c>
      <c r="N3353" t="inlineStr"/>
      <c r="O3353" t="inlineStr"/>
    </row>
    <row r="3354">
      <c r="A3354" s="8" t="n">
        <v>45197</v>
      </c>
      <c r="B3354" t="inlineStr">
        <is>
          <t>PRODUKSI</t>
        </is>
      </c>
      <c r="C3354" t="inlineStr">
        <is>
          <t>lanjut revisian list gudang bayaran poles
Revisi
- laporan bubuk balik per mesin bisa detail muncul rekapan bayarannya</t>
        </is>
      </c>
      <c r="D3354" t="inlineStr">
        <is>
          <t>RANDY</t>
        </is>
      </c>
      <c r="E3354" t="inlineStr">
        <is>
          <t>REVISI MINOR</t>
        </is>
      </c>
      <c r="F3354" s="8" t="n">
        <v>45197</v>
      </c>
      <c r="G3354" s="8" t="n">
        <v>45201</v>
      </c>
      <c r="H3354" s="8" t="n">
        <v>45217</v>
      </c>
      <c r="I3354" t="inlineStr">
        <is>
          <t>Dzaky</t>
        </is>
      </c>
      <c r="J3354" s="8" t="n">
        <v>45217</v>
      </c>
      <c r="K3354" t="inlineStr">
        <is>
          <t>Doni</t>
        </is>
      </c>
      <c r="L3354" t="inlineStr">
        <is>
          <t>TERLAMBAT</t>
        </is>
      </c>
      <c r="M3354" t="inlineStr">
        <is>
          <t>Doni</t>
        </is>
      </c>
      <c r="N3354" t="inlineStr"/>
      <c r="O3354" t="inlineStr"/>
    </row>
    <row r="3355">
      <c r="A3355" s="8" t="n">
        <v>45217</v>
      </c>
      <c r="B3355" t="inlineStr">
        <is>
          <t>PRODUKSI</t>
        </is>
      </c>
      <c r="C3355" t="inlineStr">
        <is>
          <t>Di bon operator / pada saat bikin bon opp, di unit sandblas minta di otomatiskan, antara gudang dengan standar susutnya sesuai divisi masing masing</t>
        </is>
      </c>
      <c r="D3355" t="inlineStr">
        <is>
          <t>RANDY</t>
        </is>
      </c>
      <c r="E3355" t="inlineStr">
        <is>
          <t>REVISI MINOR</t>
        </is>
      </c>
      <c r="F3355" s="8" t="n">
        <v>45212</v>
      </c>
      <c r="G3355" s="8" t="n">
        <v>45216</v>
      </c>
      <c r="H3355" s="8" t="n">
        <v>45217</v>
      </c>
      <c r="I3355" t="inlineStr">
        <is>
          <t>Dzaky</t>
        </is>
      </c>
      <c r="J3355" s="8" t="n">
        <v>45218</v>
      </c>
      <c r="K3355" t="inlineStr">
        <is>
          <t>Doni</t>
        </is>
      </c>
      <c r="L3355" t="inlineStr">
        <is>
          <t>TERLAMBAT</t>
        </is>
      </c>
      <c r="M3355" t="inlineStr">
        <is>
          <t>Nanang</t>
        </is>
      </c>
      <c r="N3355" t="inlineStr"/>
      <c r="O3355" t="inlineStr"/>
    </row>
    <row r="3356">
      <c r="A3356" s="8" t="n">
        <v>45218</v>
      </c>
      <c r="B3356" t="inlineStr">
        <is>
          <t>PRODUKSI</t>
        </is>
      </c>
      <c r="C3356" t="inlineStr">
        <is>
          <t>aturin supaya print bon operator jadi 1 lembar (Hollow)</t>
        </is>
      </c>
      <c r="D3356" t="inlineStr">
        <is>
          <t>RANDY</t>
        </is>
      </c>
      <c r="E3356" t="inlineStr">
        <is>
          <t>REVISI MINOR</t>
        </is>
      </c>
      <c r="F3356" s="8" t="n">
        <v>45218</v>
      </c>
      <c r="G3356" s="8" t="n">
        <v>45222</v>
      </c>
      <c r="H3356" s="8" t="n">
        <v>45218</v>
      </c>
      <c r="I3356" t="inlineStr">
        <is>
          <t>Dzaky</t>
        </is>
      </c>
      <c r="J3356" s="8" t="n">
        <v>45218</v>
      </c>
      <c r="K3356" t="inlineStr">
        <is>
          <t>Doni</t>
        </is>
      </c>
      <c r="L3356" t="inlineStr">
        <is>
          <t>OK</t>
        </is>
      </c>
      <c r="M3356" t="inlineStr">
        <is>
          <t>Don</t>
        </is>
      </c>
      <c r="N3356" t="inlineStr"/>
      <c r="O3356" t="inlineStr"/>
    </row>
    <row r="3357">
      <c r="A3357" s="8" t="n">
        <v>45217</v>
      </c>
      <c r="B3357" t="inlineStr">
        <is>
          <t>OPERATOR</t>
        </is>
      </c>
      <c r="C3357" t="inlineStr">
        <is>
          <t>1. pembuatan fitur bulk add order cor
2. pembuatan fitur bulk add order acuan/tujuan</t>
        </is>
      </c>
      <c r="D3357" t="inlineStr">
        <is>
          <t>WILIAM</t>
        </is>
      </c>
      <c r="E3357" t="inlineStr">
        <is>
          <t>REVISI MAJOR</t>
        </is>
      </c>
      <c r="F3357" s="8" t="n">
        <v>45215</v>
      </c>
      <c r="G3357" s="8" t="n">
        <v>45210</v>
      </c>
      <c r="H3357" s="8" t="n">
        <v>45218</v>
      </c>
      <c r="I3357" t="inlineStr">
        <is>
          <t>Dzaky</t>
        </is>
      </c>
      <c r="J3357" s="8" t="n">
        <v>45218</v>
      </c>
      <c r="K3357" t="inlineStr">
        <is>
          <t>Dzaky</t>
        </is>
      </c>
      <c r="L3357" t="inlineStr">
        <is>
          <t>TERLAMBAT</t>
        </is>
      </c>
      <c r="M3357" t="inlineStr">
        <is>
          <t>Dzaky</t>
        </is>
      </c>
      <c r="N3357" t="inlineStr"/>
      <c r="O3357" t="inlineStr"/>
    </row>
    <row r="3358">
      <c r="A3358" s="8" t="n">
        <v>45212</v>
      </c>
      <c r="B3358" t="inlineStr">
        <is>
          <t>OPERATOR</t>
        </is>
      </c>
      <c r="C3358" t="inlineStr">
        <is>
          <t>1. gabisa scroll menu form monitoring
2. tambahin nomor urut pada menu form monitoring</t>
        </is>
      </c>
      <c r="D3358" t="inlineStr">
        <is>
          <t>WILIAM</t>
        </is>
      </c>
      <c r="E3358" t="inlineStr">
        <is>
          <t>REVISI MINOR</t>
        </is>
      </c>
      <c r="F3358" s="8" t="n">
        <v>45215</v>
      </c>
      <c r="G3358" s="8" t="n">
        <v>45217</v>
      </c>
      <c r="H3358" s="8" t="n">
        <v>45215</v>
      </c>
      <c r="I3358" t="inlineStr">
        <is>
          <t>Dzaky</t>
        </is>
      </c>
      <c r="J3358" s="8" t="n">
        <v>45215</v>
      </c>
      <c r="K3358" t="inlineStr">
        <is>
          <t>Dzaky</t>
        </is>
      </c>
      <c r="L3358" t="inlineStr">
        <is>
          <t>OK</t>
        </is>
      </c>
      <c r="M3358" t="inlineStr">
        <is>
          <t>Dzaky</t>
        </is>
      </c>
      <c r="N3358" t="inlineStr"/>
      <c r="O3358" t="inlineStr"/>
    </row>
    <row r="3359">
      <c r="A3359" s="8" t="n">
        <v>45212</v>
      </c>
      <c r="B3359" t="inlineStr">
        <is>
          <t>PRODUKSI</t>
        </is>
      </c>
      <c r="C3359" t="inlineStr">
        <is>
          <t>bon operator suntik yang di approve barengan tampilan di bon operatornya &amp; di laporan, tolong di urutin seperti print-an bon nya</t>
        </is>
      </c>
      <c r="D3359" t="inlineStr">
        <is>
          <t>RANDY</t>
        </is>
      </c>
      <c r="E3359" t="inlineStr">
        <is>
          <t>REVISI MINOR</t>
        </is>
      </c>
      <c r="F3359" s="8" t="n">
        <v>45217</v>
      </c>
      <c r="G3359" s="8" t="n">
        <v>45219</v>
      </c>
      <c r="H3359" s="8" t="n">
        <v>45218</v>
      </c>
      <c r="I3359" t="inlineStr">
        <is>
          <t>Dzaky</t>
        </is>
      </c>
      <c r="J3359" s="8" t="n">
        <v>45223</v>
      </c>
      <c r="K3359" t="inlineStr">
        <is>
          <t>Doni</t>
        </is>
      </c>
      <c r="L3359" t="inlineStr">
        <is>
          <t>OK</t>
        </is>
      </c>
      <c r="M3359" t="inlineStr">
        <is>
          <t>Doni</t>
        </is>
      </c>
      <c r="N3359" t="inlineStr"/>
      <c r="O3359" t="inlineStr"/>
    </row>
    <row r="3360">
      <c r="A3360" s="8" t="n">
        <v>45208</v>
      </c>
      <c r="B3360" t="inlineStr">
        <is>
          <t>PRODUKSI</t>
        </is>
      </c>
      <c r="C3360" t="inlineStr">
        <is>
          <t>di laporan kinerja, (suntik) untuk tanggal jam mulai, targer ambil barang, target setor ingin sama dengan target waktu saat print bon opp atau di detail target waktu bon opp</t>
        </is>
      </c>
      <c r="D3360" t="inlineStr">
        <is>
          <t>RANDY</t>
        </is>
      </c>
      <c r="E3360" t="inlineStr">
        <is>
          <t>REVISI MINOR</t>
        </is>
      </c>
      <c r="F3360" s="8" t="n">
        <v>45219</v>
      </c>
      <c r="G3360" s="8" t="n">
        <v>45223</v>
      </c>
      <c r="H3360" s="8" t="n">
        <v>45222</v>
      </c>
      <c r="I3360" t="inlineStr">
        <is>
          <t>Dzaky</t>
        </is>
      </c>
      <c r="J3360" s="8" t="n">
        <v>45223</v>
      </c>
      <c r="K3360" t="inlineStr">
        <is>
          <t>Doni</t>
        </is>
      </c>
      <c r="L3360" t="inlineStr">
        <is>
          <t>OK</t>
        </is>
      </c>
      <c r="M3360" t="inlineStr">
        <is>
          <t>Fitri</t>
        </is>
      </c>
      <c r="N3360" t="inlineStr"/>
      <c r="O3360" t="inlineStr"/>
    </row>
    <row r="3361">
      <c r="A3361" s="8" t="n">
        <v>45196</v>
      </c>
      <c r="B3361" t="inlineStr">
        <is>
          <t>RND</t>
        </is>
      </c>
      <c r="C3361" t="inlineStr">
        <is>
          <t>penambahan laporan ruangan master
kolom :
1. no gambar
2. status proses
3. tanggal masuk
4. status produk
5. nama operator
6. target</t>
        </is>
      </c>
      <c r="D3361" t="inlineStr">
        <is>
          <t>AGIS</t>
        </is>
      </c>
      <c r="E3361" t="inlineStr">
        <is>
          <t>REVISI MINOR</t>
        </is>
      </c>
      <c r="F3361" s="8" t="n">
        <v>45212</v>
      </c>
      <c r="G3361" s="8" t="n">
        <v>45216</v>
      </c>
      <c r="H3361" s="8" t="n">
        <v>45215</v>
      </c>
      <c r="I3361" t="inlineStr">
        <is>
          <t>Dzaky</t>
        </is>
      </c>
      <c r="J3361" s="8" t="n">
        <v>45222</v>
      </c>
      <c r="K3361" t="inlineStr">
        <is>
          <t>Ovy</t>
        </is>
      </c>
      <c r="L3361" t="inlineStr">
        <is>
          <t>OK</t>
        </is>
      </c>
      <c r="M3361" t="inlineStr">
        <is>
          <t>Ovy</t>
        </is>
      </c>
      <c r="N3361" t="inlineStr"/>
      <c r="O3361" t="inlineStr"/>
    </row>
    <row r="3362">
      <c r="A3362" s="8" t="n">
        <v>45217</v>
      </c>
      <c r="B3362" t="inlineStr">
        <is>
          <t>OPERATOR</t>
        </is>
      </c>
      <c r="C3362" t="inlineStr">
        <is>
          <t>1. Form monitoring yang tampil di Outstanding &amp; History tidak perlu di filter</t>
        </is>
      </c>
      <c r="D3362" t="inlineStr">
        <is>
          <t>CHASTRO</t>
        </is>
      </c>
      <c r="E3362" t="inlineStr">
        <is>
          <t>REVISI MINOR</t>
        </is>
      </c>
      <c r="F3362" s="8" t="n">
        <v>45217</v>
      </c>
      <c r="G3362" s="8" t="n">
        <v>45219</v>
      </c>
      <c r="H3362" s="8" t="n">
        <v>45218</v>
      </c>
      <c r="I3362" t="inlineStr">
        <is>
          <t>Dzaky</t>
        </is>
      </c>
      <c r="J3362" s="8" t="n">
        <v>45218</v>
      </c>
      <c r="K3362" t="inlineStr">
        <is>
          <t>Dzaky</t>
        </is>
      </c>
      <c r="L3362" t="inlineStr">
        <is>
          <t>OK</t>
        </is>
      </c>
      <c r="M3362" t="inlineStr">
        <is>
          <t>Dzaky</t>
        </is>
      </c>
      <c r="N3362" t="inlineStr"/>
      <c r="O3362" t="inlineStr"/>
    </row>
    <row r="3363">
      <c r="A3363" s="8" t="n">
        <v>45212</v>
      </c>
      <c r="B3363" t="inlineStr">
        <is>
          <t>OPERATOR</t>
        </is>
      </c>
      <c r="C3363" t="inlineStr">
        <is>
          <t>Tampilin jawaban "Nama Karet" pada Outstanding form monitoring</t>
        </is>
      </c>
      <c r="D3363" t="inlineStr">
        <is>
          <t>CHASTRO</t>
        </is>
      </c>
      <c r="E3363" t="inlineStr">
        <is>
          <t>REVISI MINOR</t>
        </is>
      </c>
      <c r="F3363" s="8" t="n">
        <v>45215</v>
      </c>
      <c r="G3363" s="8" t="n">
        <v>45217</v>
      </c>
      <c r="H3363" s="8" t="n">
        <v>45215</v>
      </c>
      <c r="I3363" t="inlineStr">
        <is>
          <t>Dzaky</t>
        </is>
      </c>
      <c r="J3363" s="8" t="n">
        <v>45215</v>
      </c>
      <c r="K3363" t="inlineStr">
        <is>
          <t>Dzaky</t>
        </is>
      </c>
      <c r="L3363" t="inlineStr">
        <is>
          <t>OK</t>
        </is>
      </c>
      <c r="M3363" t="inlineStr">
        <is>
          <t>Dzaky</t>
        </is>
      </c>
      <c r="N3363" t="inlineStr"/>
      <c r="O3363" t="inlineStr"/>
    </row>
    <row r="3364">
      <c r="A3364" s="8" t="n">
        <v>45225</v>
      </c>
      <c r="B3364" t="inlineStr">
        <is>
          <t>OPERATOR</t>
        </is>
      </c>
      <c r="C3364" t="inlineStr">
        <is>
          <t>Tambah fitur approve Form monitoring pada Lotus Operator Desktop</t>
        </is>
      </c>
      <c r="D3364" t="inlineStr">
        <is>
          <t>WILIAM</t>
        </is>
      </c>
      <c r="E3364" t="inlineStr">
        <is>
          <t>REVISI MINOR</t>
        </is>
      </c>
      <c r="F3364" s="8" t="n">
        <v>45225</v>
      </c>
      <c r="G3364" s="8" t="n">
        <v>45227</v>
      </c>
      <c r="H3364" s="8" t="n">
        <v>45225</v>
      </c>
      <c r="I3364" t="inlineStr">
        <is>
          <t>Dzaky</t>
        </is>
      </c>
      <c r="J3364" s="8" t="n">
        <v>45226</v>
      </c>
      <c r="K3364" t="inlineStr">
        <is>
          <t>Nanang</t>
        </is>
      </c>
      <c r="L3364" t="inlineStr">
        <is>
          <t>OK</t>
        </is>
      </c>
      <c r="M3364" t="inlineStr">
        <is>
          <t>Nanang</t>
        </is>
      </c>
      <c r="N3364" t="inlineStr"/>
      <c r="O3364" t="inlineStr"/>
    </row>
    <row r="3365">
      <c r="A3365" s="8" t="n">
        <v>45180</v>
      </c>
      <c r="B3365" t="inlineStr">
        <is>
          <t>OPERATOR</t>
        </is>
      </c>
      <c r="C3365" t="inlineStr">
        <is>
          <t>Pembuatan fitur form monitoring order aplikasi desktop
1. template form monitoring
2. display form monitoring yang sudah di input di jalur produksi</t>
        </is>
      </c>
      <c r="D3365" t="inlineStr">
        <is>
          <t>WILIAM</t>
        </is>
      </c>
      <c r="E3365" t="inlineStr">
        <is>
          <t>PEMBUATAN SOFTWARE</t>
        </is>
      </c>
      <c r="F3365" s="8" t="n">
        <v>45180</v>
      </c>
      <c r="G3365" s="8" t="n">
        <v>45205</v>
      </c>
      <c r="H3365" s="8" t="n">
        <v>45204</v>
      </c>
      <c r="I3365" t="inlineStr">
        <is>
          <t>Dzaky</t>
        </is>
      </c>
      <c r="J3365" s="8" t="n">
        <v>45210</v>
      </c>
      <c r="K3365" t="inlineStr">
        <is>
          <t>Fitri</t>
        </is>
      </c>
      <c r="L3365" t="inlineStr">
        <is>
          <t>OK</t>
        </is>
      </c>
      <c r="M3365" t="inlineStr">
        <is>
          <t>Wiliam</t>
        </is>
      </c>
      <c r="N3365" t="inlineStr"/>
      <c r="O3365" t="inlineStr"/>
    </row>
    <row r="3366">
      <c r="A3366" s="8" t="n">
        <v>45225</v>
      </c>
      <c r="B3366" t="inlineStr">
        <is>
          <t>OPERATOR</t>
        </is>
      </c>
      <c r="C3366" t="inlineStr">
        <is>
          <t>Menghilangkan tombol/fitur approve form monitoring pada Lotus Operator Mobile</t>
        </is>
      </c>
      <c r="D3366" t="inlineStr">
        <is>
          <t>CHASTRO</t>
        </is>
      </c>
      <c r="E3366" t="inlineStr">
        <is>
          <t>REVISI MINOR</t>
        </is>
      </c>
      <c r="F3366" s="8" t="n">
        <v>45225</v>
      </c>
      <c r="G3366" s="8" t="n">
        <v>45229</v>
      </c>
      <c r="H3366" s="8" t="n">
        <v>45225</v>
      </c>
      <c r="I3366" t="inlineStr">
        <is>
          <t>Dzaky</t>
        </is>
      </c>
      <c r="J3366" s="8" t="n">
        <v>45225</v>
      </c>
      <c r="K3366" t="inlineStr">
        <is>
          <t>Dzaky</t>
        </is>
      </c>
      <c r="L3366" t="inlineStr">
        <is>
          <t>OK</t>
        </is>
      </c>
      <c r="M3366" t="inlineStr">
        <is>
          <t>Dzaky</t>
        </is>
      </c>
      <c r="N3366" t="inlineStr"/>
      <c r="O3366" t="inlineStr"/>
    </row>
    <row r="3367">
      <c r="A3367" s="8" t="n">
        <v>45224</v>
      </c>
      <c r="B3367" t="inlineStr">
        <is>
          <t>QC</t>
        </is>
      </c>
      <c r="C3367" t="inlineStr">
        <is>
          <t>Pembagian alur approve Notulen Rapat Per Divisi(flow divisi LA)</t>
        </is>
      </c>
      <c r="D3367" t="inlineStr">
        <is>
          <t>CHASTRO</t>
        </is>
      </c>
      <c r="E3367" t="inlineStr">
        <is>
          <t>REVISI MINOR</t>
        </is>
      </c>
      <c r="F3367" s="8" t="n">
        <v>45225</v>
      </c>
      <c r="G3367" s="8" t="n">
        <v>45229</v>
      </c>
      <c r="H3367" s="8" t="n">
        <v>45225</v>
      </c>
      <c r="I3367" t="inlineStr">
        <is>
          <t>Dzaky</t>
        </is>
      </c>
      <c r="J3367" s="8" t="n">
        <v>45225</v>
      </c>
      <c r="K3367" t="inlineStr">
        <is>
          <t>Kania</t>
        </is>
      </c>
      <c r="L3367" t="inlineStr">
        <is>
          <t>OK</t>
        </is>
      </c>
      <c r="M3367" t="inlineStr">
        <is>
          <t>Kania</t>
        </is>
      </c>
      <c r="N3367" t="inlineStr"/>
      <c r="O3367" t="inlineStr"/>
    </row>
    <row r="3368">
      <c r="A3368" s="8" t="n">
        <v>44942</v>
      </c>
      <c r="B3368" t="inlineStr">
        <is>
          <t>RND</t>
        </is>
      </c>
      <c r="C3368" t="inlineStr">
        <is>
          <t>Laporan RND(penambahan pada Laporan Reparasi ruang master dan ruang Adm Persiapan)</t>
        </is>
      </c>
      <c r="D3368" t="inlineStr">
        <is>
          <t>ILMAN</t>
        </is>
      </c>
      <c r="E3368" t="inlineStr">
        <is>
          <t>REVISI MINOR</t>
        </is>
      </c>
      <c r="F3368" s="8" t="n">
        <v>45216</v>
      </c>
      <c r="G3368" s="8" t="n">
        <v>45218</v>
      </c>
      <c r="H3368" s="8" t="n">
        <v>45230</v>
      </c>
      <c r="I3368" t="inlineStr">
        <is>
          <t>Ali</t>
        </is>
      </c>
      <c r="J3368" s="8" t="n">
        <v>45230</v>
      </c>
      <c r="K3368" t="inlineStr">
        <is>
          <t>Ani</t>
        </is>
      </c>
      <c r="L3368" t="inlineStr">
        <is>
          <t>TERLAMBAT</t>
        </is>
      </c>
      <c r="M3368" t="inlineStr">
        <is>
          <t>Ani</t>
        </is>
      </c>
      <c r="N3368" t="inlineStr"/>
      <c r="O3368" t="inlineStr"/>
    </row>
    <row r="3369">
      <c r="A3369" s="8" t="n">
        <v>45216</v>
      </c>
      <c r="B3369" t="inlineStr">
        <is>
          <t>RND</t>
        </is>
      </c>
      <c r="C3369" t="inlineStr">
        <is>
          <t>Buatkan fitur di PPIC Data Permintaan Produksi PPIC</t>
        </is>
      </c>
      <c r="D3369" t="inlineStr">
        <is>
          <t>ILMAN</t>
        </is>
      </c>
      <c r="E3369" t="inlineStr">
        <is>
          <t>REVISI MAJOR</t>
        </is>
      </c>
      <c r="F3369" s="8" t="n">
        <v>45224</v>
      </c>
      <c r="G3369" s="8" t="n">
        <v>45221</v>
      </c>
      <c r="H3369" s="8" t="n">
        <v>45230</v>
      </c>
      <c r="I3369" t="inlineStr">
        <is>
          <t>Ali</t>
        </is>
      </c>
      <c r="J3369" s="8" t="n">
        <v>45230</v>
      </c>
      <c r="K3369" t="inlineStr">
        <is>
          <t>Leila</t>
        </is>
      </c>
      <c r="L3369" t="inlineStr">
        <is>
          <t>TERLAMBAT</t>
        </is>
      </c>
      <c r="M3369" t="inlineStr">
        <is>
          <t>Leila</t>
        </is>
      </c>
      <c r="N3369" t="inlineStr"/>
      <c r="O3369" t="inlineStr"/>
    </row>
    <row r="3370">
      <c r="A3370" s="8" t="n">
        <v>45225</v>
      </c>
      <c r="B3370" t="inlineStr">
        <is>
          <t>RND</t>
        </is>
      </c>
      <c r="C3370" t="inlineStr">
        <is>
          <t>Ditambahkan keterangan jumlah data yang akan dilabel</t>
        </is>
      </c>
      <c r="D3370" t="inlineStr">
        <is>
          <t>AGIS</t>
        </is>
      </c>
      <c r="E3370" t="inlineStr">
        <is>
          <t>REVISI MINOR</t>
        </is>
      </c>
      <c r="F3370" s="8" t="n">
        <v>45229</v>
      </c>
      <c r="G3370" s="8" t="n">
        <v>45231</v>
      </c>
      <c r="H3370" s="8" t="n">
        <v>45231</v>
      </c>
      <c r="I3370" t="inlineStr">
        <is>
          <t>Ali</t>
        </is>
      </c>
      <c r="J3370" s="8" t="n">
        <v>45231</v>
      </c>
      <c r="K3370" t="inlineStr">
        <is>
          <t>Sandy</t>
        </is>
      </c>
      <c r="L3370" t="inlineStr">
        <is>
          <t>OK</t>
        </is>
      </c>
      <c r="M3370" t="inlineStr">
        <is>
          <t>Sandy</t>
        </is>
      </c>
      <c r="N3370" t="inlineStr"/>
      <c r="O3370" t="inlineStr"/>
    </row>
    <row r="3371">
      <c r="A3371" s="8" t="n">
        <v>45224</v>
      </c>
      <c r="B3371" t="inlineStr">
        <is>
          <t>PRODUKSI</t>
        </is>
      </c>
      <c r="C3371" t="inlineStr">
        <is>
          <t>Bon Operator Bombing tampilan depan disamakan dengan hitungan di target waktu</t>
        </is>
      </c>
      <c r="D3371" t="inlineStr">
        <is>
          <t>RANDY</t>
        </is>
      </c>
      <c r="E3371" t="inlineStr">
        <is>
          <t>REVISI MINOR</t>
        </is>
      </c>
      <c r="F3371" s="8" t="n">
        <v>45226</v>
      </c>
      <c r="G3371" s="8" t="n">
        <v>45230</v>
      </c>
      <c r="H3371" s="8" t="n">
        <v>45232</v>
      </c>
      <c r="I3371" t="inlineStr">
        <is>
          <t>Ali</t>
        </is>
      </c>
      <c r="J3371" s="8" t="n">
        <v>45232</v>
      </c>
      <c r="K3371" t="inlineStr">
        <is>
          <t>Doni</t>
        </is>
      </c>
      <c r="L3371" t="inlineStr">
        <is>
          <t>TERLAMBAT</t>
        </is>
      </c>
      <c r="M3371" t="inlineStr">
        <is>
          <t>Doni</t>
        </is>
      </c>
      <c r="N3371" t="inlineStr"/>
      <c r="O3371" t="inlineStr"/>
    </row>
    <row r="3372">
      <c r="A3372" s="8" t="n">
        <v>45225</v>
      </c>
      <c r="B3372" t="inlineStr">
        <is>
          <t>PRODUKSI</t>
        </is>
      </c>
      <c r="C3372" t="inlineStr">
        <is>
          <t>Pada Saat pilih stock, no order dibuat jadi otomatis dari ca/cl</t>
        </is>
      </c>
      <c r="D3372" t="inlineStr">
        <is>
          <t>RANDY</t>
        </is>
      </c>
      <c r="E3372" t="inlineStr">
        <is>
          <t>REVISI MINOR</t>
        </is>
      </c>
      <c r="F3372" s="8" t="n">
        <v>45226</v>
      </c>
      <c r="G3372" s="8" t="n">
        <v>45230</v>
      </c>
      <c r="H3372" s="8" t="n">
        <v>45231</v>
      </c>
      <c r="I3372" t="inlineStr">
        <is>
          <t>Ali</t>
        </is>
      </c>
      <c r="J3372" s="8" t="n">
        <v>45232</v>
      </c>
      <c r="K3372" t="inlineStr">
        <is>
          <t>Nanang</t>
        </is>
      </c>
      <c r="L3372" t="inlineStr">
        <is>
          <t>TERLAMBAT</t>
        </is>
      </c>
      <c r="M3372" t="inlineStr">
        <is>
          <t>Adriyan</t>
        </is>
      </c>
      <c r="N3372" t="inlineStr"/>
      <c r="O3372" t="inlineStr"/>
    </row>
    <row r="3373">
      <c r="A3373" s="8" t="n">
        <v>45232</v>
      </c>
      <c r="B3373" t="inlineStr">
        <is>
          <t>PRODUKSI</t>
        </is>
      </c>
      <c r="C3373" t="inlineStr">
        <is>
          <t>Minta dipisahkan data emas &amp; non emas di laporan BJ Marketing</t>
        </is>
      </c>
      <c r="D3373" t="inlineStr">
        <is>
          <t>RANDY</t>
        </is>
      </c>
      <c r="E3373" t="inlineStr">
        <is>
          <t>REVISI MINOR</t>
        </is>
      </c>
      <c r="F3373" s="8" t="n">
        <v>45232</v>
      </c>
      <c r="G3373" s="8" t="n">
        <v>45236</v>
      </c>
      <c r="H3373" s="8" t="n">
        <v>45233</v>
      </c>
      <c r="I3373" t="inlineStr">
        <is>
          <t>Ali</t>
        </is>
      </c>
      <c r="J3373" s="8" t="n">
        <v>45233</v>
      </c>
      <c r="K3373" t="inlineStr">
        <is>
          <t>Doni</t>
        </is>
      </c>
      <c r="L3373" t="inlineStr">
        <is>
          <t>OK</t>
        </is>
      </c>
      <c r="M3373" t="inlineStr">
        <is>
          <t>Doni</t>
        </is>
      </c>
      <c r="N3373" t="inlineStr"/>
      <c r="O3373" t="inlineStr"/>
    </row>
    <row r="3374">
      <c r="A3374" s="8" t="n">
        <v>45223</v>
      </c>
      <c r="B3374" t="inlineStr">
        <is>
          <t>PRODUKSI</t>
        </is>
      </c>
      <c r="C3374" t="inlineStr">
        <is>
          <t>Update Tampilan di Laporan Kinerja unit Suntik</t>
        </is>
      </c>
      <c r="D3374" t="inlineStr">
        <is>
          <t>RANDY</t>
        </is>
      </c>
      <c r="E3374" t="inlineStr">
        <is>
          <t>REVISI MINOR</t>
        </is>
      </c>
      <c r="F3374" s="8" t="n">
        <v>45256</v>
      </c>
      <c r="G3374" s="8" t="n">
        <v>45229</v>
      </c>
      <c r="H3374" s="8" t="n">
        <v>45231</v>
      </c>
      <c r="I3374" t="inlineStr">
        <is>
          <t>Ali</t>
        </is>
      </c>
      <c r="J3374" s="8" t="n">
        <v>45233</v>
      </c>
      <c r="K3374" t="inlineStr">
        <is>
          <t>Doni</t>
        </is>
      </c>
      <c r="L3374" t="inlineStr">
        <is>
          <t>TERLAMBAT</t>
        </is>
      </c>
      <c r="M3374" t="inlineStr">
        <is>
          <t>Doni</t>
        </is>
      </c>
      <c r="N3374" t="inlineStr"/>
      <c r="O3374" t="inlineStr"/>
    </row>
    <row r="3375">
      <c r="A3375" s="8" t="n">
        <v>45236</v>
      </c>
      <c r="B3375" t="inlineStr">
        <is>
          <t>PRODUKSI</t>
        </is>
      </c>
      <c r="C3375" t="inlineStr">
        <is>
          <t>Di laserman ditambahkan/didaftarkan semua ukuran dan semua warna untuk kebutuhan Laporan Pemakaian Batu</t>
        </is>
      </c>
      <c r="D3375" t="inlineStr">
        <is>
          <t>RANDY</t>
        </is>
      </c>
      <c r="E3375" t="inlineStr">
        <is>
          <t>REVISI MINOR</t>
        </is>
      </c>
      <c r="F3375" s="8" t="n">
        <v>45236</v>
      </c>
      <c r="G3375" s="8" t="n">
        <v>45238</v>
      </c>
      <c r="H3375" s="8" t="n">
        <v>45236</v>
      </c>
      <c r="I3375" t="inlineStr">
        <is>
          <t>Ali</t>
        </is>
      </c>
      <c r="J3375" s="8" t="n">
        <v>45236</v>
      </c>
      <c r="K3375" t="inlineStr">
        <is>
          <t>Doni</t>
        </is>
      </c>
      <c r="L3375" t="inlineStr">
        <is>
          <t>OK</t>
        </is>
      </c>
      <c r="M3375" t="inlineStr">
        <is>
          <t>Doni</t>
        </is>
      </c>
      <c r="N3375" t="inlineStr"/>
      <c r="O3375" t="inlineStr"/>
    </row>
    <row r="3376">
      <c r="A3376" s="8" t="n">
        <v>45236</v>
      </c>
      <c r="B3376" t="inlineStr">
        <is>
          <t>PRODUKSI</t>
        </is>
      </c>
      <c r="C3376" t="inlineStr">
        <is>
          <t>Di Laporan PPIC tampilkan unit reparasi patri</t>
        </is>
      </c>
      <c r="D3376" t="inlineStr">
        <is>
          <t>RANDY</t>
        </is>
      </c>
      <c r="E3376" t="inlineStr">
        <is>
          <t>REVISI MINOR</t>
        </is>
      </c>
      <c r="F3376" s="8" t="n">
        <v>45237</v>
      </c>
      <c r="G3376" s="8" t="n">
        <v>45239</v>
      </c>
      <c r="H3376" s="8" t="n">
        <v>45237</v>
      </c>
      <c r="I3376" t="inlineStr">
        <is>
          <t>Ali</t>
        </is>
      </c>
      <c r="J3376" s="8" t="n">
        <v>45239</v>
      </c>
      <c r="K3376" t="inlineStr">
        <is>
          <t>Doni</t>
        </is>
      </c>
      <c r="L3376" t="inlineStr">
        <is>
          <t>OK</t>
        </is>
      </c>
      <c r="M3376" t="inlineStr">
        <is>
          <t>Doni</t>
        </is>
      </c>
      <c r="N3376" t="inlineStr"/>
      <c r="O3376" t="inlineStr"/>
    </row>
    <row r="3377">
      <c r="A3377" s="8" t="n">
        <v>45247</v>
      </c>
      <c r="B3377" t="inlineStr">
        <is>
          <t>QC</t>
        </is>
      </c>
      <c r="C3377" t="inlineStr">
        <is>
          <t>Di Notulen Rapat ditambahkan fitur untuk penambahan lampiran</t>
        </is>
      </c>
      <c r="D3377" t="inlineStr">
        <is>
          <t>CHASTRO</t>
        </is>
      </c>
      <c r="E3377" t="inlineStr">
        <is>
          <t>REVISI MINOR</t>
        </is>
      </c>
      <c r="F3377" s="8" t="n">
        <v>45247</v>
      </c>
      <c r="G3377" s="8" t="n">
        <v>45251</v>
      </c>
      <c r="H3377" s="8" t="n">
        <v>45247</v>
      </c>
      <c r="I3377" t="inlineStr">
        <is>
          <t>Ali</t>
        </is>
      </c>
      <c r="J3377" s="8" t="n">
        <v>45247</v>
      </c>
      <c r="K3377" t="inlineStr">
        <is>
          <t>Kania</t>
        </is>
      </c>
      <c r="L3377" t="inlineStr">
        <is>
          <t>OK</t>
        </is>
      </c>
      <c r="M3377" t="inlineStr">
        <is>
          <t>Kania</t>
        </is>
      </c>
      <c r="N3377" t="inlineStr"/>
      <c r="O3377" t="inlineStr"/>
    </row>
    <row r="3378">
      <c r="A3378" s="8" t="n">
        <v>45203</v>
      </c>
      <c r="B3378" t="inlineStr">
        <is>
          <t>PRODUKSI</t>
        </is>
      </c>
      <c r="C3378" t="inlineStr">
        <is>
          <t>Di Mutasi Keluar dibuatkan fitur menu ceklist untuk barang reparsian dan dibuatkan rekapan untuk barang reparasian dimasing-masing unit</t>
        </is>
      </c>
      <c r="D3378" t="inlineStr">
        <is>
          <t>RANDY</t>
        </is>
      </c>
      <c r="E3378" t="inlineStr">
        <is>
          <t>REVISI MAJOR</t>
        </is>
      </c>
      <c r="F3378" s="8" t="n">
        <v>45253</v>
      </c>
      <c r="G3378" s="8" t="n">
        <v>45251</v>
      </c>
      <c r="H3378" s="8" t="n">
        <v>45250</v>
      </c>
      <c r="I3378" t="inlineStr">
        <is>
          <t>Ali</t>
        </is>
      </c>
      <c r="J3378" s="8" t="n">
        <v>45254</v>
      </c>
      <c r="K3378" t="inlineStr">
        <is>
          <t>Nanang</t>
        </is>
      </c>
      <c r="L3378" t="inlineStr">
        <is>
          <t>OK</t>
        </is>
      </c>
      <c r="M3378" t="inlineStr">
        <is>
          <t>Fitri</t>
        </is>
      </c>
      <c r="N3378" t="inlineStr"/>
      <c r="O3378" t="inlineStr"/>
    </row>
    <row r="3379">
      <c r="A3379" s="8" t="n">
        <v>45231</v>
      </c>
      <c r="B3379" t="inlineStr">
        <is>
          <t>PRODUKSI</t>
        </is>
      </c>
      <c r="C3379" t="inlineStr">
        <is>
          <t>Di sertifikat hasil uji -&gt; unit assay selalu assay, dibuatkan rekap assay ulang, dan di data proses bon operator ditambahkan triger assay ulang</t>
        </is>
      </c>
      <c r="D3379" t="inlineStr">
        <is>
          <t>RANDY</t>
        </is>
      </c>
      <c r="E3379" t="inlineStr">
        <is>
          <t>REVISI MAJOR</t>
        </is>
      </c>
      <c r="F3379" s="8" t="n">
        <v>45233</v>
      </c>
      <c r="G3379" t="inlineStr">
        <is>
          <t xml:space="preserve">             1-Des-23</t>
        </is>
      </c>
      <c r="H3379" s="8" t="n">
        <v>45250</v>
      </c>
      <c r="I3379" t="inlineStr">
        <is>
          <t>Ali</t>
        </is>
      </c>
      <c r="J3379" s="8" t="n">
        <v>45254</v>
      </c>
      <c r="K3379" t="inlineStr">
        <is>
          <t>Doni</t>
        </is>
      </c>
      <c r="L3379" t="inlineStr">
        <is>
          <t>OK</t>
        </is>
      </c>
      <c r="M3379" t="inlineStr">
        <is>
          <t>Fitri</t>
        </is>
      </c>
      <c r="N3379" t="inlineStr"/>
      <c r="O3379" t="inlineStr"/>
    </row>
    <row r="3380">
      <c r="A3380" s="8" t="n">
        <v>45253</v>
      </c>
      <c r="B3380" t="inlineStr">
        <is>
          <t>PRODUKSI</t>
        </is>
      </c>
      <c r="C3380" t="inlineStr">
        <is>
          <t>Di Laporan Bon Operator tambahkan sheet baru untuk yang sudah di flush tampil kadar assay &amp; kadar pembahanan unit CB, Cor, dan concast</t>
        </is>
      </c>
      <c r="D3380" t="inlineStr">
        <is>
          <t>RANDY</t>
        </is>
      </c>
      <c r="E3380" t="inlineStr">
        <is>
          <t>REVISI MINOR</t>
        </is>
      </c>
      <c r="F3380" s="8" t="n">
        <v>45253</v>
      </c>
      <c r="G3380" s="8" t="n">
        <v>45257</v>
      </c>
      <c r="H3380" s="8" t="n">
        <v>45257</v>
      </c>
      <c r="I3380" t="inlineStr">
        <is>
          <t>Ali</t>
        </is>
      </c>
      <c r="J3380" s="8" t="n">
        <v>45258</v>
      </c>
      <c r="K3380" t="inlineStr">
        <is>
          <t>Doni</t>
        </is>
      </c>
      <c r="L3380" t="inlineStr">
        <is>
          <t>OK</t>
        </is>
      </c>
      <c r="M3380" t="inlineStr">
        <is>
          <t>Doni</t>
        </is>
      </c>
      <c r="N3380" t="inlineStr"/>
      <c r="O3380" t="inlineStr"/>
    </row>
    <row r="3381">
      <c r="A3381" s="8" t="n">
        <v>45254</v>
      </c>
      <c r="B3381" t="inlineStr">
        <is>
          <t>PRODUKSI</t>
        </is>
      </c>
      <c r="C3381" t="inlineStr">
        <is>
          <t>Di target setor mesin di waktu hollow khusus fancy pin waktunya ditambah total hollow</t>
        </is>
      </c>
      <c r="D3381" t="inlineStr">
        <is>
          <t>RANDY</t>
        </is>
      </c>
      <c r="E3381" t="inlineStr">
        <is>
          <t>REVISI MINOR</t>
        </is>
      </c>
      <c r="F3381" s="8" t="n">
        <v>45254</v>
      </c>
      <c r="G3381" s="8" t="n">
        <v>45258</v>
      </c>
      <c r="H3381" s="8" t="n">
        <v>45258</v>
      </c>
      <c r="I3381" t="inlineStr">
        <is>
          <t>Ali</t>
        </is>
      </c>
      <c r="J3381" s="8" t="n">
        <v>45258</v>
      </c>
      <c r="K3381" t="inlineStr">
        <is>
          <t>Doni</t>
        </is>
      </c>
      <c r="L3381" t="inlineStr">
        <is>
          <t>OK</t>
        </is>
      </c>
      <c r="M3381" t="inlineStr">
        <is>
          <t>Doni</t>
        </is>
      </c>
      <c r="N3381" t="inlineStr"/>
      <c r="O3381" t="inlineStr"/>
    </row>
    <row r="3382">
      <c r="A3382" s="8" t="n">
        <v>45257</v>
      </c>
      <c r="B3382" t="inlineStr">
        <is>
          <t>PRODUKSI</t>
        </is>
      </c>
      <c r="C3382" t="inlineStr">
        <is>
          <t>Di target setor mesin di waktu hollow selain fancy pin waktunya ditambah waktu pengering</t>
        </is>
      </c>
      <c r="D3382" t="inlineStr">
        <is>
          <t>RANDY</t>
        </is>
      </c>
      <c r="E3382" t="inlineStr">
        <is>
          <t>REVISI MINOR</t>
        </is>
      </c>
      <c r="F3382" s="8" t="n">
        <v>45257</v>
      </c>
      <c r="G3382" s="8" t="n">
        <v>45258</v>
      </c>
      <c r="H3382" s="8" t="n">
        <v>45258</v>
      </c>
      <c r="I3382" t="inlineStr">
        <is>
          <t>Ali</t>
        </is>
      </c>
      <c r="J3382" s="8" t="n">
        <v>45258</v>
      </c>
      <c r="K3382" t="inlineStr">
        <is>
          <t>Doni</t>
        </is>
      </c>
      <c r="L3382" t="inlineStr">
        <is>
          <t>OK</t>
        </is>
      </c>
      <c r="M3382" t="inlineStr">
        <is>
          <t>Doni</t>
        </is>
      </c>
      <c r="N3382" t="inlineStr"/>
      <c r="O3382" t="inlineStr"/>
    </row>
    <row r="3383">
      <c r="A3383" s="8" t="n">
        <v>45204</v>
      </c>
      <c r="B3383" t="inlineStr">
        <is>
          <t>RND</t>
        </is>
      </c>
      <c r="C3383" t="inlineStr">
        <is>
          <t>mengupdate inputan manual ke aplikasi (lotus RND), mebuat rekapan batu, tambahkan status rekap komponen pp berdasarkan no kertas order</t>
        </is>
      </c>
      <c r="D3383" t="inlineStr">
        <is>
          <t>AGIS</t>
        </is>
      </c>
      <c r="E3383" t="inlineStr">
        <is>
          <t>REVISI MAJOR</t>
        </is>
      </c>
      <c r="F3383" s="8" t="n">
        <v>45233</v>
      </c>
      <c r="G3383" s="8" t="n">
        <v>45261</v>
      </c>
      <c r="H3383" s="8" t="n">
        <v>45247</v>
      </c>
      <c r="I3383" t="inlineStr">
        <is>
          <t>Ali</t>
        </is>
      </c>
      <c r="J3383" s="8" t="n">
        <v>45254</v>
      </c>
      <c r="K3383" t="inlineStr">
        <is>
          <t>Tia</t>
        </is>
      </c>
      <c r="L3383" t="inlineStr">
        <is>
          <t>OK</t>
        </is>
      </c>
      <c r="M3383" t="inlineStr">
        <is>
          <t>Tia</t>
        </is>
      </c>
      <c r="N3383" t="inlineStr"/>
      <c r="O3383" t="inlineStr"/>
    </row>
    <row r="3384">
      <c r="A3384" s="8" t="n">
        <v>45266</v>
      </c>
      <c r="B3384" t="inlineStr">
        <is>
          <t>PRODUKSI</t>
        </is>
      </c>
      <c r="C3384" t="inlineStr">
        <is>
          <t>tolong di tampilin data non emas di beda sheet untuk data laporan bj marketing</t>
        </is>
      </c>
      <c r="D3384" t="inlineStr">
        <is>
          <t>RANDY</t>
        </is>
      </c>
      <c r="E3384" t="inlineStr">
        <is>
          <t>REVISI MINOR</t>
        </is>
      </c>
      <c r="F3384" s="8" t="n">
        <v>45267</v>
      </c>
      <c r="G3384" s="8" t="n">
        <v>45271</v>
      </c>
      <c r="H3384" s="8" t="n">
        <v>45267</v>
      </c>
      <c r="I3384" t="inlineStr">
        <is>
          <t>Ali</t>
        </is>
      </c>
      <c r="J3384" s="8" t="n">
        <v>45267</v>
      </c>
      <c r="K3384" t="inlineStr">
        <is>
          <t>Doni</t>
        </is>
      </c>
      <c r="L3384" t="inlineStr">
        <is>
          <t>OK</t>
        </is>
      </c>
      <c r="M3384" t="inlineStr">
        <is>
          <t>Doni</t>
        </is>
      </c>
      <c r="N3384" t="inlineStr"/>
      <c r="O3384" t="inlineStr"/>
    </row>
    <row r="3385">
      <c r="A3385" s="8" t="n">
        <v>45259</v>
      </c>
      <c r="B3385" t="inlineStr">
        <is>
          <t>PRODUKSI</t>
        </is>
      </c>
      <c r="C3385" t="inlineStr">
        <is>
          <t>tolong jagain supaya data mutasi masuk marketing selain dari unit (chrome mesin, cat, pen, cuci pasang per) dan QC finish good di aturin supaya tidak bisa reject</t>
        </is>
      </c>
      <c r="D3385" t="inlineStr">
        <is>
          <t>RANDY</t>
        </is>
      </c>
      <c r="E3385" t="inlineStr">
        <is>
          <t>REVISI MINOR</t>
        </is>
      </c>
      <c r="F3385" s="8" t="n">
        <v>45268</v>
      </c>
      <c r="G3385" s="8" t="n">
        <v>45272</v>
      </c>
      <c r="H3385" s="8" t="n">
        <v>45273</v>
      </c>
      <c r="I3385" t="inlineStr">
        <is>
          <t>Ali</t>
        </is>
      </c>
      <c r="J3385" s="8" t="n">
        <v>45274</v>
      </c>
      <c r="K3385" t="inlineStr">
        <is>
          <t>Doni</t>
        </is>
      </c>
      <c r="L3385" t="inlineStr">
        <is>
          <t>TERLAMBAT</t>
        </is>
      </c>
      <c r="M3385" t="inlineStr">
        <is>
          <t>Doni</t>
        </is>
      </c>
      <c r="N3385" t="inlineStr"/>
      <c r="O3385" t="inlineStr"/>
    </row>
    <row r="3386">
      <c r="A3386" s="8" t="n">
        <v>45237</v>
      </c>
      <c r="B3386" t="inlineStr">
        <is>
          <t>PRODUKSI</t>
        </is>
      </c>
      <c r="C3386" t="inlineStr">
        <is>
          <t>tolong jagain tambahan pasang ss supaya tidak bisa input tambahan &gt; 4 kali (termasuk tambahan di awal tambah baru)</t>
        </is>
      </c>
      <c r="D3386" t="inlineStr">
        <is>
          <t>RANDY</t>
        </is>
      </c>
      <c r="E3386" t="inlineStr">
        <is>
          <t>REVISI MINOR</t>
        </is>
      </c>
      <c r="F3386" s="8" t="n">
        <v>45268</v>
      </c>
      <c r="G3386" s="8" t="n">
        <v>45272</v>
      </c>
      <c r="H3386" s="8" t="n">
        <v>45273</v>
      </c>
      <c r="I3386" t="inlineStr">
        <is>
          <t>Ali</t>
        </is>
      </c>
      <c r="J3386" s="8" t="n">
        <v>45274</v>
      </c>
      <c r="K3386" t="inlineStr">
        <is>
          <t>Doni</t>
        </is>
      </c>
      <c r="L3386" t="inlineStr">
        <is>
          <t>TERLAMBAT</t>
        </is>
      </c>
      <c r="M3386" t="inlineStr">
        <is>
          <t>Doni</t>
        </is>
      </c>
      <c r="N3386" t="inlineStr"/>
      <c r="O3386" t="inlineStr"/>
    </row>
    <row r="3387">
      <c r="A3387" s="8" t="n">
        <v>45260</v>
      </c>
      <c r="B3387" t="inlineStr">
        <is>
          <t>PRODUKSI</t>
        </is>
      </c>
      <c r="C3387" t="inlineStr">
        <is>
          <t>minta tolong samain urutan stock opname unit stock center versi export scv dan printan</t>
        </is>
      </c>
      <c r="D3387" t="inlineStr">
        <is>
          <t>RANDY</t>
        </is>
      </c>
      <c r="E3387" t="inlineStr">
        <is>
          <t>REVISI MINOR</t>
        </is>
      </c>
      <c r="F3387" s="8" t="n">
        <v>45268</v>
      </c>
      <c r="G3387" s="8" t="n">
        <v>45272</v>
      </c>
      <c r="H3387" s="8" t="n">
        <v>45273</v>
      </c>
      <c r="I3387" t="inlineStr">
        <is>
          <t>Ali</t>
        </is>
      </c>
      <c r="J3387" s="8" t="n">
        <v>45274</v>
      </c>
      <c r="K3387" t="inlineStr">
        <is>
          <t>Doni</t>
        </is>
      </c>
      <c r="L3387" t="inlineStr">
        <is>
          <t>TERLAMBAT</t>
        </is>
      </c>
      <c r="M3387" t="inlineStr">
        <is>
          <t>Doni</t>
        </is>
      </c>
      <c r="N3387" t="inlineStr"/>
      <c r="O3387" t="inlineStr"/>
    </row>
    <row r="3388">
      <c r="A3388" s="8" t="n">
        <v>45269</v>
      </c>
      <c r="B3388" t="inlineStr">
        <is>
          <t>PRODUKSI</t>
        </is>
      </c>
      <c r="C3388" t="inlineStr">
        <is>
          <t>minta di aturin mutasi retur di bagian bahan solid dan bahan aksesoris agar no. order otomatis ngelink dari CA-CL</t>
        </is>
      </c>
      <c r="D3388" t="inlineStr">
        <is>
          <t>RANDY</t>
        </is>
      </c>
      <c r="E3388" t="inlineStr">
        <is>
          <t>REVISI MINOR</t>
        </is>
      </c>
      <c r="F3388" s="8" t="n">
        <v>45273</v>
      </c>
      <c r="G3388" s="8" t="n">
        <v>45275</v>
      </c>
      <c r="H3388" s="8" t="n">
        <v>45274</v>
      </c>
      <c r="I3388" t="inlineStr">
        <is>
          <t>Ali</t>
        </is>
      </c>
      <c r="J3388" s="8" t="n">
        <v>45275</v>
      </c>
      <c r="K3388" t="inlineStr">
        <is>
          <t>Rosti</t>
        </is>
      </c>
      <c r="L3388" t="inlineStr">
        <is>
          <t>OK</t>
        </is>
      </c>
      <c r="M3388" t="inlineStr">
        <is>
          <t>Nanang</t>
        </is>
      </c>
      <c r="N3388" t="inlineStr"/>
      <c r="O3388" t="inlineStr"/>
    </row>
    <row r="3389">
      <c r="A3389" s="8" t="n">
        <v>45250</v>
      </c>
      <c r="B3389" t="inlineStr">
        <is>
          <t>PRODUKSI</t>
        </is>
      </c>
      <c r="C3389" t="inlineStr">
        <is>
          <t>ingin dijagain untuk itungan standar susut saat ngeflush kadang ada yang tidak terhitung. Ke cek saat cek susut 2 dan laporan bon operator</t>
        </is>
      </c>
      <c r="D3389" t="inlineStr">
        <is>
          <t>RANDY</t>
        </is>
      </c>
      <c r="E3389" t="inlineStr">
        <is>
          <t>REVISI MINOR</t>
        </is>
      </c>
      <c r="F3389" s="8" t="n">
        <v>45246</v>
      </c>
      <c r="G3389" s="8" t="n">
        <v>45250</v>
      </c>
      <c r="H3389" s="8" t="n">
        <v>45250</v>
      </c>
      <c r="I3389" t="inlineStr">
        <is>
          <t>Ali</t>
        </is>
      </c>
      <c r="J3389" s="8" t="n">
        <v>45280</v>
      </c>
      <c r="K3389" t="inlineStr">
        <is>
          <t>Doni</t>
        </is>
      </c>
      <c r="L3389" t="inlineStr">
        <is>
          <t>OK</t>
        </is>
      </c>
      <c r="M3389" t="inlineStr">
        <is>
          <t>Doni</t>
        </is>
      </c>
      <c r="N3389" t="inlineStr"/>
      <c r="O3389" t="inlineStr"/>
    </row>
    <row r="3390">
      <c r="A3390" s="8" t="n">
        <v>45267</v>
      </c>
      <c r="B3390" t="inlineStr">
        <is>
          <t>PRODUKSI</t>
        </is>
      </c>
      <c r="C3390" t="inlineStr">
        <is>
          <t>implementasi app version checking untuk mobile apps operator</t>
        </is>
      </c>
      <c r="D3390" t="inlineStr">
        <is>
          <t>WILIAM</t>
        </is>
      </c>
      <c r="E3390" t="inlineStr">
        <is>
          <t>REVISI MAJOR</t>
        </is>
      </c>
      <c r="F3390" s="8" t="n">
        <v>45267</v>
      </c>
      <c r="G3390" s="8" t="n">
        <v>45306</v>
      </c>
      <c r="H3390" s="8" t="n">
        <v>45274</v>
      </c>
      <c r="I3390" t="inlineStr">
        <is>
          <t>Ali</t>
        </is>
      </c>
      <c r="J3390" s="8" t="n">
        <v>45281</v>
      </c>
      <c r="K3390" t="inlineStr">
        <is>
          <t>Wiliam</t>
        </is>
      </c>
      <c r="L3390" t="inlineStr">
        <is>
          <t>OK</t>
        </is>
      </c>
      <c r="M3390" t="inlineStr">
        <is>
          <t>Wiliam</t>
        </is>
      </c>
      <c r="N3390" t="inlineStr"/>
      <c r="O3390" t="inlineStr"/>
    </row>
    <row r="3391">
      <c r="A3391" s="8" t="n">
        <v>45275</v>
      </c>
      <c r="B3391" t="inlineStr">
        <is>
          <t>RND</t>
        </is>
      </c>
      <c r="C3391" t="inlineStr">
        <is>
          <t>Di Permintaan Produksi Lokal untuk pencarian dibuat cukup input nama rantai saja</t>
        </is>
      </c>
      <c r="D3391" t="inlineStr">
        <is>
          <t>AGIS</t>
        </is>
      </c>
      <c r="E3391" t="inlineStr">
        <is>
          <t>REVISI MINOR</t>
        </is>
      </c>
      <c r="F3391" s="8" t="n">
        <v>45273</v>
      </c>
      <c r="G3391" s="8" t="n">
        <v>45275</v>
      </c>
      <c r="H3391" s="8" t="n">
        <v>45274</v>
      </c>
      <c r="I3391" t="inlineStr">
        <is>
          <t>Ali</t>
        </is>
      </c>
      <c r="J3391" s="8" t="n">
        <v>45274</v>
      </c>
      <c r="K3391" t="inlineStr">
        <is>
          <t>Sandy</t>
        </is>
      </c>
      <c r="L3391" t="inlineStr">
        <is>
          <t>OK</t>
        </is>
      </c>
      <c r="M3391" t="inlineStr">
        <is>
          <t>Sandy</t>
        </is>
      </c>
      <c r="N3391" t="inlineStr"/>
      <c r="O3391" t="inlineStr"/>
    </row>
    <row r="3392">
      <c r="A3392" s="8" t="n">
        <v>45295</v>
      </c>
      <c r="B3392" t="inlineStr">
        <is>
          <t>RND</t>
        </is>
      </c>
      <c r="C3392" t="inlineStr">
        <is>
          <t>minta di naikin limit berat di menu add rantai polosan dan variasi dari 100gr menjadi 200gr. (karena ada beberapa rantai ukuran besar diinput per 100cm dengan berat lebih dari 100gr)</t>
        </is>
      </c>
      <c r="D3392" t="inlineStr">
        <is>
          <t>AGIS</t>
        </is>
      </c>
      <c r="E3392" t="inlineStr">
        <is>
          <t>REVISI MINOR</t>
        </is>
      </c>
      <c r="F3392" s="8" t="n">
        <v>45296</v>
      </c>
      <c r="G3392" s="8" t="n">
        <v>45300</v>
      </c>
      <c r="H3392" s="8" t="n">
        <v>45299</v>
      </c>
      <c r="I3392" t="inlineStr">
        <is>
          <t>Ali</t>
        </is>
      </c>
      <c r="J3392" s="8" t="n">
        <v>45299</v>
      </c>
      <c r="K3392" t="inlineStr">
        <is>
          <t>Sandy</t>
        </is>
      </c>
      <c r="L3392" t="inlineStr">
        <is>
          <t>OK</t>
        </is>
      </c>
      <c r="M3392" t="inlineStr">
        <is>
          <t>Sandy</t>
        </is>
      </c>
      <c r="N3392" t="inlineStr"/>
      <c r="O3392" t="inlineStr"/>
    </row>
    <row r="3393">
      <c r="A3393" s="8" t="n">
        <v>45300</v>
      </c>
      <c r="B3393" t="inlineStr">
        <is>
          <t>PAYROLL</t>
        </is>
      </c>
      <c r="C3393" t="inlineStr">
        <is>
          <t>laporan last gapok karyawan</t>
        </is>
      </c>
      <c r="D3393" t="inlineStr">
        <is>
          <t>WILIAM</t>
        </is>
      </c>
      <c r="E3393" t="inlineStr">
        <is>
          <t>REVISI MINOR</t>
        </is>
      </c>
      <c r="F3393" s="8" t="n">
        <v>45300</v>
      </c>
      <c r="G3393" s="8" t="n">
        <v>45302</v>
      </c>
      <c r="H3393" s="8" t="n">
        <v>45300</v>
      </c>
      <c r="I3393" t="inlineStr">
        <is>
          <t>William</t>
        </is>
      </c>
      <c r="J3393" s="8" t="n">
        <v>45303</v>
      </c>
      <c r="K3393" t="inlineStr">
        <is>
          <t>Inge</t>
        </is>
      </c>
      <c r="L3393" t="inlineStr">
        <is>
          <t>OK</t>
        </is>
      </c>
      <c r="M3393" t="inlineStr">
        <is>
          <t>Inge</t>
        </is>
      </c>
      <c r="N3393" t="inlineStr"/>
      <c r="O3393" t="inlineStr"/>
    </row>
    <row r="3394">
      <c r="A3394" s="8" t="n">
        <v>45280</v>
      </c>
      <c r="B3394" t="inlineStr">
        <is>
          <t>PRODUKSI</t>
        </is>
      </c>
      <c r="C3394" t="inlineStr">
        <is>
          <t>tolong diaturin supaya yang kena cut off itu, cuma yang udah masuk tamplikan history (di susut 1)</t>
        </is>
      </c>
      <c r="D3394" t="inlineStr">
        <is>
          <t>RANDY</t>
        </is>
      </c>
      <c r="E3394" t="inlineStr">
        <is>
          <t>REVISI MINOR</t>
        </is>
      </c>
      <c r="F3394" s="8" t="n">
        <v>45296</v>
      </c>
      <c r="G3394" s="8" t="n">
        <v>45300</v>
      </c>
      <c r="H3394" s="8" t="n">
        <v>45307</v>
      </c>
      <c r="I3394" t="inlineStr">
        <is>
          <t>Ali</t>
        </is>
      </c>
      <c r="J3394" s="8" t="n">
        <v>45307</v>
      </c>
      <c r="K3394" t="inlineStr">
        <is>
          <t>Doni</t>
        </is>
      </c>
      <c r="L3394" t="inlineStr">
        <is>
          <t>TERLAMBAT</t>
        </is>
      </c>
      <c r="M3394" t="inlineStr">
        <is>
          <t>Doni</t>
        </is>
      </c>
      <c r="N3394" t="inlineStr"/>
      <c r="O3394" t="inlineStr"/>
    </row>
    <row r="3395">
      <c r="A3395" s="8" t="n">
        <v>45280</v>
      </c>
      <c r="B3395" t="inlineStr">
        <is>
          <t>KARYAWAN</t>
        </is>
      </c>
      <c r="C3395" t="inlineStr">
        <is>
          <t>input gambar ktp di data karyawan</t>
        </is>
      </c>
      <c r="D3395" t="inlineStr">
        <is>
          <t>AGIS</t>
        </is>
      </c>
      <c r="E3395" t="inlineStr">
        <is>
          <t>REVISI MINOR</t>
        </is>
      </c>
      <c r="F3395" s="8" t="n">
        <v>45281</v>
      </c>
      <c r="G3395" s="8" t="n">
        <v>45295</v>
      </c>
      <c r="H3395" s="8" t="n">
        <v>45295</v>
      </c>
      <c r="I3395" t="inlineStr">
        <is>
          <t>Ali</t>
        </is>
      </c>
      <c r="J3395" s="8" t="n">
        <v>45308</v>
      </c>
      <c r="K3395" t="inlineStr">
        <is>
          <t>Rifki</t>
        </is>
      </c>
      <c r="L3395" t="inlineStr">
        <is>
          <t>OK</t>
        </is>
      </c>
      <c r="M3395" t="inlineStr">
        <is>
          <t>Rifki</t>
        </is>
      </c>
      <c r="N3395" t="inlineStr"/>
      <c r="O3395" t="inlineStr"/>
    </row>
    <row r="3396">
      <c r="A3396" s="8" t="n">
        <v>45296</v>
      </c>
      <c r="B3396" t="inlineStr">
        <is>
          <t>PRODUKSI</t>
        </is>
      </c>
      <c r="C3396" t="inlineStr">
        <is>
          <t>tolong revisi tampilan Bon Hammer (sesuai contoh terlampir)</t>
        </is>
      </c>
      <c r="D3396" t="inlineStr">
        <is>
          <t>RANDY</t>
        </is>
      </c>
      <c r="E3396" t="inlineStr">
        <is>
          <t>REVISI MINOR</t>
        </is>
      </c>
      <c r="F3396" s="8" t="n">
        <v>45309</v>
      </c>
      <c r="G3396" s="8" t="n">
        <v>45313</v>
      </c>
      <c r="H3396" s="8" t="n">
        <v>45313</v>
      </c>
      <c r="I3396" t="inlineStr">
        <is>
          <t>Ali</t>
        </is>
      </c>
      <c r="J3396" s="8" t="n">
        <v>45313</v>
      </c>
      <c r="K3396" t="inlineStr">
        <is>
          <t>Doni</t>
        </is>
      </c>
      <c r="L3396" t="inlineStr">
        <is>
          <t>OK</t>
        </is>
      </c>
      <c r="M3396" t="inlineStr">
        <is>
          <t>Doni</t>
        </is>
      </c>
      <c r="N3396" t="inlineStr"/>
      <c r="O3396" t="inlineStr"/>
    </row>
    <row r="3397">
      <c r="A3397" s="8" t="n">
        <v>45306</v>
      </c>
      <c r="B3397" t="inlineStr">
        <is>
          <t>PRODUKSI</t>
        </is>
      </c>
      <c r="C3397" t="inlineStr">
        <is>
          <t>tambah export csv di stock opname yang belum di approve :
- retur besot
- retur CB
- stock center
- CB
- Pasang SS
- Stock Besar
- RND Emas
- RND BJ</t>
        </is>
      </c>
      <c r="D3397" t="inlineStr">
        <is>
          <t>RANDY</t>
        </is>
      </c>
      <c r="E3397" t="inlineStr">
        <is>
          <t>REVISI MINOR</t>
        </is>
      </c>
      <c r="F3397" s="8" t="n">
        <v>45310</v>
      </c>
      <c r="G3397" s="8" t="n">
        <v>45314</v>
      </c>
      <c r="H3397" s="8" t="n">
        <v>45313</v>
      </c>
      <c r="I3397" t="inlineStr">
        <is>
          <t>Ali</t>
        </is>
      </c>
      <c r="J3397" s="8" t="n">
        <v>45313</v>
      </c>
      <c r="K3397" t="inlineStr">
        <is>
          <t>Doni</t>
        </is>
      </c>
      <c r="L3397" t="inlineStr">
        <is>
          <t>OK</t>
        </is>
      </c>
      <c r="M3397" t="inlineStr">
        <is>
          <t>Doni</t>
        </is>
      </c>
      <c r="N3397" t="inlineStr"/>
      <c r="O3397" t="inlineStr"/>
    </row>
    <row r="3398">
      <c r="A3398" s="8" t="n">
        <v>45299</v>
      </c>
      <c r="B3398" t="inlineStr">
        <is>
          <t>PAYROLL</t>
        </is>
      </c>
      <c r="C3398" t="inlineStr">
        <is>
          <t>perubahan perhitungan pajak 2024 untuk bulan selain desember / bulan akhir kerja</t>
        </is>
      </c>
      <c r="D3398" t="inlineStr">
        <is>
          <t>WILIAM</t>
        </is>
      </c>
      <c r="E3398" t="inlineStr">
        <is>
          <t>REVISI MAJOR</t>
        </is>
      </c>
      <c r="F3398" s="8" t="n">
        <v>45299</v>
      </c>
      <c r="G3398" s="8" t="n">
        <v>45324</v>
      </c>
      <c r="H3398" s="8" t="n">
        <v>45303</v>
      </c>
      <c r="I3398" t="inlineStr">
        <is>
          <t>William</t>
        </is>
      </c>
      <c r="J3398" s="8" t="n">
        <v>45317</v>
      </c>
      <c r="K3398" t="inlineStr">
        <is>
          <t>Inge</t>
        </is>
      </c>
      <c r="L3398" t="inlineStr">
        <is>
          <t>OK</t>
        </is>
      </c>
      <c r="M3398" t="inlineStr">
        <is>
          <t>Inge</t>
        </is>
      </c>
      <c r="N3398" t="inlineStr"/>
      <c r="O3398" t="inlineStr"/>
    </row>
    <row r="3399">
      <c r="A3399" s="8" t="n">
        <v>45233</v>
      </c>
      <c r="B3399" t="inlineStr">
        <is>
          <t>RND</t>
        </is>
      </c>
      <c r="C3399" t="inlineStr">
        <is>
          <t>Minta ditambahkan kolom user penginput dan kolom keterangan, di masing-masing komponen yang ditambahkan + kolom waktu input</t>
        </is>
      </c>
      <c r="D3399" t="inlineStr">
        <is>
          <t>AGIS</t>
        </is>
      </c>
      <c r="E3399" t="inlineStr">
        <is>
          <t>REVISI MINOR</t>
        </is>
      </c>
      <c r="F3399" s="8" t="n">
        <v>45323</v>
      </c>
      <c r="G3399" s="8" t="n">
        <v>45327</v>
      </c>
      <c r="H3399" s="8" t="n">
        <v>45324</v>
      </c>
      <c r="I3399" t="inlineStr">
        <is>
          <t>Ali</t>
        </is>
      </c>
      <c r="J3399" s="8" t="n">
        <v>45324</v>
      </c>
      <c r="K3399" t="inlineStr">
        <is>
          <t>Sandy</t>
        </is>
      </c>
      <c r="L3399" t="inlineStr">
        <is>
          <t>OK</t>
        </is>
      </c>
      <c r="M3399" t="inlineStr">
        <is>
          <t>Sandy</t>
        </is>
      </c>
      <c r="N3399" t="inlineStr"/>
      <c r="O3399" t="inlineStr"/>
    </row>
    <row r="3400">
      <c r="A3400" s="8" t="n">
        <v>45261</v>
      </c>
      <c r="B3400" t="inlineStr">
        <is>
          <t>RND</t>
        </is>
      </c>
      <c r="C3400" t="inlineStr">
        <is>
          <t>Untuk coran dengan  kode MLA minta disamakan seperti DR supaya pada saat generate kertas order masuk dalam kategori yang sama</t>
        </is>
      </c>
      <c r="D3400" t="inlineStr">
        <is>
          <t>AGIS</t>
        </is>
      </c>
      <c r="E3400" t="inlineStr">
        <is>
          <t>REVISI MINOR</t>
        </is>
      </c>
      <c r="F3400" s="8" t="n">
        <v>45322</v>
      </c>
      <c r="G3400" s="8" t="n">
        <v>45324</v>
      </c>
      <c r="H3400" s="8" t="n">
        <v>45323</v>
      </c>
      <c r="I3400" t="inlineStr">
        <is>
          <t>Ali</t>
        </is>
      </c>
      <c r="J3400" s="8" t="n">
        <v>45324</v>
      </c>
      <c r="K3400" t="inlineStr">
        <is>
          <t>Sandy</t>
        </is>
      </c>
      <c r="L3400" t="inlineStr">
        <is>
          <t>OK</t>
        </is>
      </c>
      <c r="M3400" t="inlineStr">
        <is>
          <t>Sandy</t>
        </is>
      </c>
      <c r="N3400" t="inlineStr"/>
      <c r="O3400" t="inlineStr"/>
    </row>
    <row r="3401">
      <c r="A3401" s="8" t="n">
        <v>45177</v>
      </c>
      <c r="B3401" t="inlineStr">
        <is>
          <t>GUDANG</t>
        </is>
      </c>
      <c r="C3401" t="inlineStr">
        <is>
          <t>Pembuatan API Database Gudang</t>
        </is>
      </c>
      <c r="D3401" t="inlineStr">
        <is>
          <t>ILMAN</t>
        </is>
      </c>
      <c r="E3401" t="inlineStr">
        <is>
          <t>PEMBUATAN SOFTWARE</t>
        </is>
      </c>
      <c r="F3401" s="8" t="n">
        <v>45177</v>
      </c>
      <c r="G3401" s="8" t="n">
        <v>45204</v>
      </c>
      <c r="H3401" s="8" t="n">
        <v>45191</v>
      </c>
      <c r="I3401" t="inlineStr">
        <is>
          <t>Dzaky</t>
        </is>
      </c>
      <c r="J3401" s="8" t="n">
        <v>45327</v>
      </c>
      <c r="K3401" t="inlineStr">
        <is>
          <t>Randy</t>
        </is>
      </c>
      <c r="L3401" t="inlineStr">
        <is>
          <t>OK</t>
        </is>
      </c>
      <c r="M3401" t="inlineStr">
        <is>
          <t>Wiliam</t>
        </is>
      </c>
      <c r="N3401" t="inlineStr"/>
      <c r="O3401" t="inlineStr"/>
    </row>
    <row r="3402">
      <c r="A3402" s="8" t="n">
        <v>45231</v>
      </c>
      <c r="B3402" t="inlineStr">
        <is>
          <t>RND</t>
        </is>
      </c>
      <c r="C3402" t="inlineStr">
        <is>
          <t>Di kolom Laporan Pengerjaan Model Ruang Mesin Master dibuat Laporan Per proses supaya lebih cepat untuk proses pengecekan dijalur</t>
        </is>
      </c>
      <c r="D3402" t="inlineStr">
        <is>
          <t>ILMAN</t>
        </is>
      </c>
      <c r="E3402" t="inlineStr">
        <is>
          <t>REVISI MINOR</t>
        </is>
      </c>
      <c r="F3402" s="8" t="n">
        <v>45237</v>
      </c>
      <c r="G3402" s="8" t="n">
        <v>45239</v>
      </c>
      <c r="H3402" s="8" t="n">
        <v>45238</v>
      </c>
      <c r="I3402" t="inlineStr">
        <is>
          <t>Ali</t>
        </is>
      </c>
      <c r="J3402" s="8" t="n">
        <v>45327</v>
      </c>
      <c r="K3402" t="inlineStr">
        <is>
          <t>Ovy</t>
        </is>
      </c>
      <c r="L3402" t="inlineStr">
        <is>
          <t>OK</t>
        </is>
      </c>
      <c r="M3402" t="inlineStr">
        <is>
          <t>Ovy</t>
        </is>
      </c>
      <c r="N3402" t="inlineStr"/>
      <c r="O3402" t="inlineStr"/>
    </row>
    <row r="3403">
      <c r="A3403" s="8" t="n">
        <v>45315</v>
      </c>
      <c r="B3403" t="inlineStr">
        <is>
          <t>QC</t>
        </is>
      </c>
      <c r="C3403" t="inlineStr">
        <is>
          <t>Penambahan kadar 0.0 u/tembaga dan penambahan alloy cu 30%</t>
        </is>
      </c>
      <c r="D3403" t="inlineStr">
        <is>
          <t>ILMAN</t>
        </is>
      </c>
      <c r="E3403" t="inlineStr">
        <is>
          <t>REVISI MINOR</t>
        </is>
      </c>
      <c r="F3403" s="8" t="n">
        <v>45315</v>
      </c>
      <c r="G3403" s="8" t="n">
        <v>45317</v>
      </c>
      <c r="H3403" s="8" t="n">
        <v>45321</v>
      </c>
      <c r="I3403" t="inlineStr">
        <is>
          <t>Ali</t>
        </is>
      </c>
      <c r="J3403" s="8" t="n">
        <v>45327</v>
      </c>
      <c r="K3403" t="inlineStr">
        <is>
          <t>Rita</t>
        </is>
      </c>
      <c r="L3403" t="inlineStr">
        <is>
          <t>TERLAMBAT</t>
        </is>
      </c>
      <c r="M3403" t="inlineStr">
        <is>
          <t>Rita</t>
        </is>
      </c>
      <c r="N3403" t="inlineStr"/>
      <c r="O3403" t="inlineStr"/>
    </row>
    <row r="3404">
      <c r="A3404" s="8" t="n">
        <v>45247</v>
      </c>
      <c r="B3404" t="inlineStr">
        <is>
          <t>GUDANG</t>
        </is>
      </c>
      <c r="C3404" t="inlineStr">
        <is>
          <t>Pada filter view budget &amp; approve di alur staf diberi warna merah untuk budget yang jauh dari angka proyeksi(LA aja)</t>
        </is>
      </c>
      <c r="D3404" t="inlineStr">
        <is>
          <t>ILMAN</t>
        </is>
      </c>
      <c r="E3404" t="inlineStr">
        <is>
          <t>REVISI MINOR</t>
        </is>
      </c>
      <c r="F3404" s="8" t="n">
        <v>45271</v>
      </c>
      <c r="G3404" s="8" t="n">
        <v>45273</v>
      </c>
      <c r="H3404" s="8" t="n">
        <v>45273</v>
      </c>
      <c r="I3404" t="inlineStr">
        <is>
          <t>Ali</t>
        </is>
      </c>
      <c r="J3404" s="8" t="n">
        <v>45327</v>
      </c>
      <c r="K3404" t="inlineStr">
        <is>
          <t>Kania</t>
        </is>
      </c>
      <c r="L3404" t="inlineStr">
        <is>
          <t>OK</t>
        </is>
      </c>
      <c r="M3404" t="inlineStr">
        <is>
          <t>Kania</t>
        </is>
      </c>
      <c r="N3404" t="inlineStr"/>
      <c r="O3404" t="inlineStr"/>
    </row>
    <row r="3405">
      <c r="A3405" s="8" t="n">
        <v>45323</v>
      </c>
      <c r="B3405" t="inlineStr">
        <is>
          <t>PRODUKSI</t>
        </is>
      </c>
      <c r="C3405" t="inlineStr">
        <is>
          <t>Minta disediakan sheet : Batu Bagus dan Batu Jelek di unit PPIC di menu Laporan BJ Marketing</t>
        </is>
      </c>
      <c r="D3405" t="inlineStr">
        <is>
          <t>RANDY</t>
        </is>
      </c>
      <c r="E3405" t="inlineStr">
        <is>
          <t>REVISI MINOR</t>
        </is>
      </c>
      <c r="F3405" s="8" t="n">
        <v>45327</v>
      </c>
      <c r="G3405" s="8" t="n">
        <v>45329</v>
      </c>
      <c r="H3405" s="8" t="n">
        <v>45329</v>
      </c>
      <c r="I3405" t="inlineStr">
        <is>
          <t>Ali</t>
        </is>
      </c>
      <c r="J3405" s="8" t="n">
        <v>45329</v>
      </c>
      <c r="K3405" t="inlineStr">
        <is>
          <t>Nanang</t>
        </is>
      </c>
      <c r="L3405" t="inlineStr">
        <is>
          <t>OK</t>
        </is>
      </c>
      <c r="M3405" t="inlineStr">
        <is>
          <t>Nanang</t>
        </is>
      </c>
      <c r="N3405" t="inlineStr"/>
      <c r="O3405" t="inlineStr"/>
    </row>
    <row r="3406">
      <c r="A3406" s="8" t="n">
        <v>45327</v>
      </c>
      <c r="B3406" t="inlineStr">
        <is>
          <t>RND</t>
        </is>
      </c>
      <c r="C3406" t="inlineStr">
        <is>
          <t>Dimenu report rekap permintaan produksi minta ditambah jumlah kertas order berdasarkan nomer PP</t>
        </is>
      </c>
      <c r="D3406" t="inlineStr">
        <is>
          <t>AGIS</t>
        </is>
      </c>
      <c r="E3406" t="inlineStr">
        <is>
          <t>REVISI MINOR</t>
        </is>
      </c>
      <c r="F3406" s="8" t="n">
        <v>45327</v>
      </c>
      <c r="G3406" s="8" t="n">
        <v>45329</v>
      </c>
      <c r="H3406" s="8" t="n">
        <v>45328</v>
      </c>
      <c r="I3406" t="inlineStr">
        <is>
          <t>Ali</t>
        </is>
      </c>
      <c r="J3406" s="8" t="n">
        <v>45329</v>
      </c>
      <c r="K3406" t="inlineStr">
        <is>
          <t>Intan</t>
        </is>
      </c>
      <c r="L3406" t="inlineStr">
        <is>
          <t>OK</t>
        </is>
      </c>
      <c r="M3406" t="inlineStr">
        <is>
          <t>Intan</t>
        </is>
      </c>
      <c r="N3406" t="inlineStr"/>
      <c r="O3406" t="inlineStr"/>
    </row>
    <row r="3407">
      <c r="A3407" s="8" t="n">
        <v>45321</v>
      </c>
      <c r="B3407" t="inlineStr">
        <is>
          <t>PRODUKSI</t>
        </is>
      </c>
      <c r="C3407" t="inlineStr">
        <is>
          <t>Minta ditambahkan fitur waktu gantungan + istirahat diunit Laser, Laser Solid, dan DC solid</t>
        </is>
      </c>
      <c r="D3407" t="inlineStr">
        <is>
          <t>RANDY</t>
        </is>
      </c>
      <c r="E3407" t="inlineStr">
        <is>
          <t>REVISI MINOR</t>
        </is>
      </c>
      <c r="F3407" s="8" t="n">
        <v>45331</v>
      </c>
      <c r="G3407" s="8" t="n">
        <v>45335</v>
      </c>
      <c r="H3407" s="8" t="n">
        <v>45334</v>
      </c>
      <c r="I3407" t="inlineStr">
        <is>
          <t>Ali</t>
        </is>
      </c>
      <c r="J3407" s="8" t="n">
        <v>45334</v>
      </c>
      <c r="K3407" t="inlineStr">
        <is>
          <t>Nanang</t>
        </is>
      </c>
      <c r="L3407" t="inlineStr">
        <is>
          <t>OK</t>
        </is>
      </c>
      <c r="M3407" t="inlineStr">
        <is>
          <t>Nanang</t>
        </is>
      </c>
      <c r="N3407" t="inlineStr"/>
      <c r="O3407" t="inlineStr"/>
    </row>
    <row r="3408">
      <c r="A3408" s="8" t="n">
        <v>45331</v>
      </c>
      <c r="B3408" t="inlineStr">
        <is>
          <t>PRODUKSI</t>
        </is>
      </c>
      <c r="C3408" t="inlineStr">
        <is>
          <t>Minta ditambahkan kolom kosong untuk serah terima Adm - Operator (print bon bahan Acc LA)</t>
        </is>
      </c>
      <c r="D3408" t="inlineStr">
        <is>
          <t>RANDY</t>
        </is>
      </c>
      <c r="E3408" t="inlineStr">
        <is>
          <t>REVISI MINOR</t>
        </is>
      </c>
      <c r="F3408" s="8" t="n">
        <v>45331</v>
      </c>
      <c r="G3408" s="8" t="n">
        <v>45335</v>
      </c>
      <c r="H3408" s="8" t="n">
        <v>45334</v>
      </c>
      <c r="I3408" t="inlineStr">
        <is>
          <t>Ali</t>
        </is>
      </c>
      <c r="J3408" s="8" t="n">
        <v>45334</v>
      </c>
      <c r="K3408" t="inlineStr">
        <is>
          <t>Nanang</t>
        </is>
      </c>
      <c r="L3408" t="inlineStr">
        <is>
          <t>OK</t>
        </is>
      </c>
      <c r="M3408" t="inlineStr">
        <is>
          <t>Nanang</t>
        </is>
      </c>
      <c r="N3408" t="inlineStr"/>
      <c r="O3408" t="inlineStr"/>
    </row>
    <row r="3409">
      <c r="A3409" s="8" t="n">
        <v>45331</v>
      </c>
      <c r="B3409" t="inlineStr">
        <is>
          <t>PRODUKSI</t>
        </is>
      </c>
      <c r="C3409" t="inlineStr">
        <is>
          <t>Di unit Assay fitur atur kadar minta ditambahkan penamaan tanggalnya lebih spesifik</t>
        </is>
      </c>
      <c r="D3409" t="inlineStr">
        <is>
          <t>RANDY</t>
        </is>
      </c>
      <c r="E3409" t="inlineStr">
        <is>
          <t>REVISI MINOR</t>
        </is>
      </c>
      <c r="F3409" s="8" t="n">
        <v>45331</v>
      </c>
      <c r="G3409" s="8" t="n">
        <v>45335</v>
      </c>
      <c r="H3409" s="8" t="n">
        <v>45334</v>
      </c>
      <c r="I3409" t="inlineStr">
        <is>
          <t>Ali</t>
        </is>
      </c>
      <c r="J3409" s="8" t="n">
        <v>45334</v>
      </c>
      <c r="K3409" t="inlineStr">
        <is>
          <t>Nanang</t>
        </is>
      </c>
      <c r="L3409" t="inlineStr">
        <is>
          <t>OK</t>
        </is>
      </c>
      <c r="M3409" t="inlineStr">
        <is>
          <t>Nanang</t>
        </is>
      </c>
      <c r="N3409" t="inlineStr"/>
      <c r="O3409" t="inlineStr"/>
    </row>
    <row r="3410">
      <c r="A3410" s="8" t="n">
        <v>45335</v>
      </c>
      <c r="B3410" t="inlineStr">
        <is>
          <t>OPERATOR</t>
        </is>
      </c>
      <c r="C3410" t="inlineStr">
        <is>
          <t>Form monitoring tombol refresh tidak berfungsi, jam monitoring tab tdiak sinkron dengan desktop</t>
        </is>
      </c>
      <c r="D3410" t="inlineStr">
        <is>
          <t>CHASTRO</t>
        </is>
      </c>
      <c r="E3410" t="inlineStr">
        <is>
          <t>REVISI MINOR</t>
        </is>
      </c>
      <c r="F3410" s="8" t="n">
        <v>45337</v>
      </c>
      <c r="G3410" s="8" t="n">
        <v>45338</v>
      </c>
      <c r="H3410" s="8" t="n">
        <v>45337</v>
      </c>
      <c r="I3410" t="inlineStr">
        <is>
          <t>Ali</t>
        </is>
      </c>
      <c r="J3410" s="8" t="n">
        <v>45337</v>
      </c>
      <c r="K3410" t="inlineStr">
        <is>
          <t>Fitri</t>
        </is>
      </c>
      <c r="L3410" t="inlineStr">
        <is>
          <t>OK</t>
        </is>
      </c>
      <c r="M3410" t="inlineStr">
        <is>
          <t>Fitri</t>
        </is>
      </c>
      <c r="N3410" t="inlineStr"/>
      <c r="O3410" t="inlineStr"/>
    </row>
    <row r="3411">
      <c r="A3411" s="8" t="n">
        <v>45313</v>
      </c>
      <c r="B3411" t="inlineStr">
        <is>
          <t>GUDANG</t>
        </is>
      </c>
      <c r="C3411" t="inlineStr">
        <is>
          <t>Minta dibuatkan laporan detail kas</t>
        </is>
      </c>
      <c r="D3411" t="inlineStr">
        <is>
          <t>RANDY</t>
        </is>
      </c>
      <c r="E3411" t="inlineStr">
        <is>
          <t>REVISI MINOR</t>
        </is>
      </c>
      <c r="F3411" s="8" t="n">
        <v>45316</v>
      </c>
      <c r="G3411" s="8" t="n">
        <v>45320</v>
      </c>
      <c r="H3411" s="8" t="n">
        <v>45317</v>
      </c>
      <c r="I3411" t="inlineStr">
        <is>
          <t>Ali</t>
        </is>
      </c>
      <c r="J3411" s="8" t="n">
        <v>45338</v>
      </c>
      <c r="K3411" t="inlineStr">
        <is>
          <t>Elisa</t>
        </is>
      </c>
      <c r="L3411" t="inlineStr">
        <is>
          <t>OK</t>
        </is>
      </c>
      <c r="M3411" t="inlineStr">
        <is>
          <t>Elisa</t>
        </is>
      </c>
      <c r="N3411" t="inlineStr"/>
      <c r="O3411" t="inlineStr"/>
    </row>
    <row r="3412">
      <c r="A3412" s="8" t="n">
        <v>45324</v>
      </c>
      <c r="B3412" t="inlineStr">
        <is>
          <t>PRODUKSI</t>
        </is>
      </c>
      <c r="C3412" t="inlineStr">
        <is>
          <t>Tolong dibuatkan sheet Laporan Bon Operator pasang batu yang isinya data pemakaian Non Emas</t>
        </is>
      </c>
      <c r="D3412" t="inlineStr">
        <is>
          <t>RANDY</t>
        </is>
      </c>
      <c r="E3412" t="inlineStr">
        <is>
          <t>REVISI MINOR</t>
        </is>
      </c>
      <c r="F3412" s="8" t="n">
        <v>45329</v>
      </c>
      <c r="G3412" s="8" t="n">
        <v>45331</v>
      </c>
      <c r="H3412" s="8" t="n">
        <v>45330</v>
      </c>
      <c r="I3412" t="inlineStr">
        <is>
          <t>Ali</t>
        </is>
      </c>
      <c r="J3412" s="8" t="n">
        <v>45338</v>
      </c>
      <c r="K3412" t="inlineStr">
        <is>
          <t>Reni</t>
        </is>
      </c>
      <c r="L3412" t="inlineStr">
        <is>
          <t>OK</t>
        </is>
      </c>
      <c r="M3412" t="inlineStr">
        <is>
          <t>Doni</t>
        </is>
      </c>
      <c r="N3412" t="inlineStr"/>
      <c r="O3412" t="inlineStr"/>
    </row>
    <row r="3413">
      <c r="A3413" s="8" t="n">
        <v>45141</v>
      </c>
      <c r="B3413" t="inlineStr">
        <is>
          <t>PRODUKSI</t>
        </is>
      </c>
      <c r="C3413" t="inlineStr">
        <is>
          <t>Tombol kunci data dilaporan accounting, tambah menu unapprove data di unit accounting, dan penjagaan unapprove data untuk data yang sudah dikunci</t>
        </is>
      </c>
      <c r="D3413" t="inlineStr">
        <is>
          <t>RANDY</t>
        </is>
      </c>
      <c r="E3413" t="inlineStr">
        <is>
          <t>REVISI MAJOR</t>
        </is>
      </c>
      <c r="F3413" s="8" t="n">
        <v>45141</v>
      </c>
      <c r="G3413" s="8" t="n">
        <v>45170</v>
      </c>
      <c r="H3413" s="8" t="n">
        <v>45153</v>
      </c>
      <c r="I3413" t="inlineStr">
        <is>
          <t>Dzaky</t>
        </is>
      </c>
      <c r="J3413" s="8" t="n">
        <v>45338</v>
      </c>
      <c r="K3413" t="inlineStr">
        <is>
          <t>Elisa</t>
        </is>
      </c>
      <c r="L3413" t="inlineStr">
        <is>
          <t>OK</t>
        </is>
      </c>
      <c r="M3413" t="inlineStr">
        <is>
          <t>Elisa</t>
        </is>
      </c>
      <c r="N3413" t="inlineStr"/>
      <c r="O3413" t="inlineStr"/>
    </row>
    <row r="3414">
      <c r="A3414" s="8" t="n">
        <v>45317</v>
      </c>
      <c r="B3414" t="inlineStr">
        <is>
          <t>GUDANG</t>
        </is>
      </c>
      <c r="C3414" t="inlineStr">
        <is>
          <t>Penambahan opsi import pada menu pembuatan PO, filter import pada lap.monitoring order supplier, tambah kolom no FTB</t>
        </is>
      </c>
      <c r="D3414" t="inlineStr">
        <is>
          <t>RANDY</t>
        </is>
      </c>
      <c r="E3414" t="inlineStr">
        <is>
          <t>REVISI MAJOR</t>
        </is>
      </c>
      <c r="F3414" s="8" t="n">
        <v>45320</v>
      </c>
      <c r="G3414" s="8" t="n">
        <v>45348</v>
      </c>
      <c r="H3414" s="8" t="n">
        <v>45327</v>
      </c>
      <c r="I3414" t="inlineStr">
        <is>
          <t>Ali</t>
        </is>
      </c>
      <c r="J3414" s="8" t="n">
        <v>45338</v>
      </c>
      <c r="K3414" t="inlineStr"/>
      <c r="L3414" t="inlineStr">
        <is>
          <t>OK</t>
        </is>
      </c>
      <c r="M3414" t="inlineStr"/>
      <c r="N3414" t="inlineStr"/>
      <c r="O3414" t="inlineStr"/>
    </row>
    <row r="3415">
      <c r="A3415" s="8" t="n">
        <v>45335</v>
      </c>
      <c r="B3415" t="inlineStr">
        <is>
          <t>PRODUKSI</t>
        </is>
      </c>
      <c r="C3415" t="inlineStr">
        <is>
          <t>Menambahkan istirahat &amp; gantungan diprint out Dc Solid, laser hollow, dan laser solid</t>
        </is>
      </c>
      <c r="D3415" t="inlineStr">
        <is>
          <t>RANDY</t>
        </is>
      </c>
      <c r="E3415" t="inlineStr">
        <is>
          <t>REVISI MINOR</t>
        </is>
      </c>
      <c r="F3415" s="8" t="n">
        <v>45335</v>
      </c>
      <c r="G3415" s="8" t="n">
        <v>45338</v>
      </c>
      <c r="H3415" s="8" t="n">
        <v>45337</v>
      </c>
      <c r="I3415" t="inlineStr">
        <is>
          <t>Ali</t>
        </is>
      </c>
      <c r="J3415" s="8" t="n">
        <v>45338</v>
      </c>
      <c r="K3415" t="inlineStr">
        <is>
          <t>Doni</t>
        </is>
      </c>
      <c r="L3415" t="inlineStr">
        <is>
          <t>OK</t>
        </is>
      </c>
      <c r="M3415" t="inlineStr"/>
      <c r="N3415" t="inlineStr"/>
      <c r="O3415" t="inlineStr"/>
    </row>
    <row r="3416">
      <c r="A3416" s="8" t="n">
        <v>45335</v>
      </c>
      <c r="B3416" t="inlineStr">
        <is>
          <t>OPERATOR</t>
        </is>
      </c>
      <c r="C3416" t="inlineStr">
        <is>
          <t>Feedback Api &amp; desktop apps lotus operator</t>
        </is>
      </c>
      <c r="D3416" t="inlineStr">
        <is>
          <t>WILIAM</t>
        </is>
      </c>
      <c r="E3416" t="inlineStr">
        <is>
          <t>REVISI MINOR</t>
        </is>
      </c>
      <c r="F3416" s="8" t="n">
        <v>45335</v>
      </c>
      <c r="G3416" s="8" t="n">
        <v>45338</v>
      </c>
      <c r="H3416" s="8" t="n">
        <v>45337</v>
      </c>
      <c r="I3416" t="inlineStr">
        <is>
          <t>Ali</t>
        </is>
      </c>
      <c r="J3416" s="8" t="n">
        <v>45341</v>
      </c>
      <c r="K3416" t="inlineStr">
        <is>
          <t>Liana</t>
        </is>
      </c>
      <c r="L3416" t="inlineStr">
        <is>
          <t>OK</t>
        </is>
      </c>
      <c r="M3416" t="inlineStr">
        <is>
          <t>Liana</t>
        </is>
      </c>
      <c r="N3416" t="inlineStr"/>
      <c r="O3416" t="inlineStr"/>
    </row>
    <row r="3417">
      <c r="A3417" s="8" t="n">
        <v>45338</v>
      </c>
      <c r="B3417" t="inlineStr">
        <is>
          <t>PRODUKSI</t>
        </is>
      </c>
      <c r="C3417" t="inlineStr">
        <is>
          <t>Tolong ditampilkan kolom kadar pembahanan di chain order</t>
        </is>
      </c>
      <c r="D3417" t="inlineStr">
        <is>
          <t>RANDY</t>
        </is>
      </c>
      <c r="E3417" t="inlineStr">
        <is>
          <t>REVISI MINOR</t>
        </is>
      </c>
      <c r="F3417" s="8" t="n">
        <v>45338</v>
      </c>
      <c r="G3417" s="8" t="n">
        <v>45342</v>
      </c>
      <c r="H3417" s="8" t="n">
        <v>45341</v>
      </c>
      <c r="I3417" t="inlineStr">
        <is>
          <t>Ali</t>
        </is>
      </c>
      <c r="J3417" s="8" t="n">
        <v>45341</v>
      </c>
      <c r="K3417" t="inlineStr">
        <is>
          <t>Doni</t>
        </is>
      </c>
      <c r="L3417" t="inlineStr">
        <is>
          <t>OK</t>
        </is>
      </c>
      <c r="M3417" t="inlineStr">
        <is>
          <t>Doni</t>
        </is>
      </c>
      <c r="N3417" t="inlineStr"/>
      <c r="O3417" t="inlineStr"/>
    </row>
    <row r="3418">
      <c r="A3418" s="8" t="n">
        <v>45334</v>
      </c>
      <c r="B3418" t="inlineStr">
        <is>
          <t>PRODUKSI</t>
        </is>
      </c>
      <c r="C3418" t="inlineStr">
        <is>
          <t>Di Rnd Emas saat mutasi operator ke operator tolong dijagain/di link-in kolom pemilihan stok otomatis sama dengan kolom CA-CL</t>
        </is>
      </c>
      <c r="D3418" t="inlineStr">
        <is>
          <t>RANDY</t>
        </is>
      </c>
      <c r="E3418" t="inlineStr">
        <is>
          <t>REVISI MINOR</t>
        </is>
      </c>
      <c r="F3418" s="8" t="n">
        <v>45337</v>
      </c>
      <c r="G3418" s="8" t="n">
        <v>45341</v>
      </c>
      <c r="H3418" s="8" t="n">
        <v>45341</v>
      </c>
      <c r="I3418" t="inlineStr">
        <is>
          <t>Ali</t>
        </is>
      </c>
      <c r="J3418" s="8" t="n">
        <v>45341</v>
      </c>
      <c r="K3418" t="inlineStr">
        <is>
          <t>Doni</t>
        </is>
      </c>
      <c r="L3418" t="inlineStr">
        <is>
          <t>OK</t>
        </is>
      </c>
      <c r="M3418" t="inlineStr">
        <is>
          <t>Doni</t>
        </is>
      </c>
      <c r="N3418" t="inlineStr"/>
      <c r="O3418" t="inlineStr"/>
    </row>
    <row r="3419">
      <c r="A3419" s="8" t="n">
        <v>45334</v>
      </c>
      <c r="B3419" t="inlineStr">
        <is>
          <t>PRODUKSI</t>
        </is>
      </c>
      <c r="C3419" t="inlineStr">
        <is>
          <t>Minta tolong dijagain supaya mutasi adm-operator di rnd emas supaya 1 mutasi 1 kadar khusus non emas</t>
        </is>
      </c>
      <c r="D3419" t="inlineStr">
        <is>
          <t>RANDY</t>
        </is>
      </c>
      <c r="E3419" t="inlineStr">
        <is>
          <t>REVISI MINOR</t>
        </is>
      </c>
      <c r="F3419" s="8" t="n">
        <v>45337</v>
      </c>
      <c r="G3419" s="8" t="n">
        <v>45341</v>
      </c>
      <c r="H3419" s="8" t="n">
        <v>45341</v>
      </c>
      <c r="I3419" t="inlineStr">
        <is>
          <t>Ali</t>
        </is>
      </c>
      <c r="J3419" s="8" t="n">
        <v>45341</v>
      </c>
      <c r="K3419" t="inlineStr">
        <is>
          <t>Doni</t>
        </is>
      </c>
      <c r="L3419" t="inlineStr">
        <is>
          <t>OK</t>
        </is>
      </c>
      <c r="M3419" t="inlineStr">
        <is>
          <t>Doni</t>
        </is>
      </c>
      <c r="N3419" t="inlineStr"/>
      <c r="O3419" t="inlineStr"/>
    </row>
    <row r="3420">
      <c r="A3420" s="8" t="n">
        <v>45617</v>
      </c>
      <c r="B3420" t="inlineStr">
        <is>
          <t>RND</t>
        </is>
      </c>
      <c r="C3420" t="inlineStr">
        <is>
          <t>Penggantian nama " Laporan Pengerjaan Model Ruang Mesin Master"</t>
        </is>
      </c>
      <c r="D3420" t="inlineStr">
        <is>
          <t>ILMAN</t>
        </is>
      </c>
      <c r="E3420" t="inlineStr">
        <is>
          <t>REVISI MINOR</t>
        </is>
      </c>
      <c r="F3420" s="8" t="n">
        <v>45302</v>
      </c>
      <c r="G3420" s="8" t="n">
        <v>45292</v>
      </c>
      <c r="H3420" s="8" t="n">
        <v>45303</v>
      </c>
      <c r="I3420" t="inlineStr">
        <is>
          <t>Ali</t>
        </is>
      </c>
      <c r="J3420" s="8" t="n">
        <v>45343</v>
      </c>
      <c r="K3420" t="inlineStr">
        <is>
          <t>Ara</t>
        </is>
      </c>
      <c r="L3420" t="inlineStr">
        <is>
          <t>TERLAMBAT</t>
        </is>
      </c>
      <c r="M3420" t="inlineStr">
        <is>
          <t>Ara</t>
        </is>
      </c>
      <c r="N3420" t="inlineStr"/>
      <c r="O3420" t="inlineStr"/>
    </row>
    <row r="3421">
      <c r="A3421" s="8" t="n">
        <v>45233</v>
      </c>
      <c r="B3421" t="inlineStr">
        <is>
          <t>RND</t>
        </is>
      </c>
      <c r="C3421" t="inlineStr">
        <is>
          <t>Minta ditambahkan pilihan rantai khusus dikolom sebelah kanan dimenu data standar alur rantai polosan untuk rantai khusus</t>
        </is>
      </c>
      <c r="D3421" t="inlineStr">
        <is>
          <t>AGIS</t>
        </is>
      </c>
      <c r="E3421" t="inlineStr">
        <is>
          <t>REVISI MINOR</t>
        </is>
      </c>
      <c r="F3421" s="8" t="n">
        <v>45324</v>
      </c>
      <c r="G3421" s="8" t="n">
        <v>45328</v>
      </c>
      <c r="H3421" s="8" t="n">
        <v>45327</v>
      </c>
      <c r="I3421" t="inlineStr">
        <is>
          <t>Ali</t>
        </is>
      </c>
      <c r="J3421" s="8" t="n">
        <v>45344</v>
      </c>
      <c r="K3421" t="inlineStr">
        <is>
          <t>Sandy</t>
        </is>
      </c>
      <c r="L3421" t="inlineStr">
        <is>
          <t>OK</t>
        </is>
      </c>
      <c r="M3421" t="inlineStr">
        <is>
          <t>Sandy</t>
        </is>
      </c>
      <c r="N3421" t="inlineStr"/>
      <c r="O3421" t="inlineStr"/>
    </row>
    <row r="3422">
      <c r="A3422" s="8" t="n">
        <v>45330</v>
      </c>
      <c r="B3422" t="inlineStr">
        <is>
          <t>RND</t>
        </is>
      </c>
      <c r="C3422" t="inlineStr">
        <is>
          <t>Ditambahkan kolom untuk input target berat rantai per panjang apabila rantai yang diminta rantai pas timbangan</t>
        </is>
      </c>
      <c r="D3422" t="inlineStr">
        <is>
          <t>AGIS</t>
        </is>
      </c>
      <c r="E3422" t="inlineStr">
        <is>
          <t>REVISI MINOR</t>
        </is>
      </c>
      <c r="F3422" s="8" t="n">
        <v>45342</v>
      </c>
      <c r="G3422" s="8" t="n">
        <v>45344</v>
      </c>
      <c r="H3422" s="8" t="n">
        <v>45348</v>
      </c>
      <c r="I3422" t="inlineStr">
        <is>
          <t>Ali</t>
        </is>
      </c>
      <c r="J3422" s="8" t="n">
        <v>45344</v>
      </c>
      <c r="K3422" t="inlineStr">
        <is>
          <t>Sandy</t>
        </is>
      </c>
      <c r="L3422" t="inlineStr">
        <is>
          <t>TERLAMBAT</t>
        </is>
      </c>
      <c r="M3422" t="inlineStr">
        <is>
          <t>Sandy</t>
        </is>
      </c>
      <c r="N3422" t="inlineStr"/>
      <c r="O3422" t="inlineStr"/>
    </row>
    <row r="3423">
      <c r="A3423" s="8" t="n">
        <v>45334</v>
      </c>
      <c r="B3423" t="inlineStr">
        <is>
          <t>RND</t>
        </is>
      </c>
      <c r="C3423" t="inlineStr">
        <is>
          <t>Penambahan warning/validasi pada lotus RND untuk data permintaan produksi lokal</t>
        </is>
      </c>
      <c r="D3423" t="inlineStr">
        <is>
          <t>AGIS</t>
        </is>
      </c>
      <c r="E3423" t="inlineStr">
        <is>
          <t>REVISI MINOR</t>
        </is>
      </c>
      <c r="F3423" s="8" t="n">
        <v>45342</v>
      </c>
      <c r="G3423" s="8" t="n">
        <v>45344</v>
      </c>
      <c r="H3423" s="8" t="n">
        <v>45342</v>
      </c>
      <c r="I3423" t="inlineStr">
        <is>
          <t>Ali</t>
        </is>
      </c>
      <c r="J3423" s="8" t="n">
        <v>45344</v>
      </c>
      <c r="K3423" t="inlineStr">
        <is>
          <t>Ovy</t>
        </is>
      </c>
      <c r="L3423" t="inlineStr">
        <is>
          <t>OK</t>
        </is>
      </c>
      <c r="M3423" t="inlineStr">
        <is>
          <t>Ovy</t>
        </is>
      </c>
      <c r="N3423" t="inlineStr"/>
      <c r="O3423" t="inlineStr"/>
    </row>
    <row r="3424">
      <c r="A3424" s="8" t="n">
        <v>45342</v>
      </c>
      <c r="B3424" t="inlineStr">
        <is>
          <t>PRODUKSI</t>
        </is>
      </c>
      <c r="C3424" t="inlineStr">
        <is>
          <t>Untuk jenis rantai hollow yang masuk ke dc poles(kode PA) dapat masuk lagi ke DC poles</t>
        </is>
      </c>
      <c r="D3424" t="inlineStr">
        <is>
          <t>RANDY</t>
        </is>
      </c>
      <c r="E3424" t="inlineStr">
        <is>
          <t>REVISI MINOR</t>
        </is>
      </c>
      <c r="F3424" s="8" t="n">
        <v>45343</v>
      </c>
      <c r="G3424" s="8" t="n">
        <v>45345</v>
      </c>
      <c r="H3424" s="8" t="n">
        <v>45348</v>
      </c>
      <c r="I3424" t="inlineStr">
        <is>
          <t>Ali</t>
        </is>
      </c>
      <c r="J3424" s="8" t="n">
        <v>45349</v>
      </c>
      <c r="K3424" t="inlineStr">
        <is>
          <t>yofi</t>
        </is>
      </c>
      <c r="L3424" t="inlineStr">
        <is>
          <t>TERLAMBAT</t>
        </is>
      </c>
      <c r="M3424" t="inlineStr">
        <is>
          <t>Nanang</t>
        </is>
      </c>
      <c r="N3424" t="inlineStr"/>
      <c r="O3424" t="inlineStr"/>
    </row>
    <row r="3425">
      <c r="A3425" s="8" t="n">
        <v>45345</v>
      </c>
      <c r="B3425" t="inlineStr">
        <is>
          <t>PRODUKSI</t>
        </is>
      </c>
      <c r="C3425" t="inlineStr">
        <is>
          <t>Ingin disediakan berat totalan ditampilan mutasi masuk retur besot &amp; retur CB</t>
        </is>
      </c>
      <c r="D3425" t="inlineStr">
        <is>
          <t>RANDY</t>
        </is>
      </c>
      <c r="E3425" t="inlineStr">
        <is>
          <t>REVISI MINOR</t>
        </is>
      </c>
      <c r="F3425" s="8" t="n">
        <v>45348</v>
      </c>
      <c r="G3425" s="8" t="n">
        <v>45350</v>
      </c>
      <c r="H3425" s="8" t="n">
        <v>45349</v>
      </c>
      <c r="I3425" t="inlineStr">
        <is>
          <t>Ali</t>
        </is>
      </c>
      <c r="J3425" s="8" t="n">
        <v>45349</v>
      </c>
      <c r="K3425" t="inlineStr">
        <is>
          <t>Nanang</t>
        </is>
      </c>
      <c r="L3425" t="inlineStr">
        <is>
          <t>OK</t>
        </is>
      </c>
      <c r="M3425" t="inlineStr">
        <is>
          <t>Nanang</t>
        </is>
      </c>
      <c r="N3425" t="inlineStr"/>
      <c r="O3425" t="inlineStr"/>
    </row>
    <row r="3426">
      <c r="A3426" s="8" t="n">
        <v>45344</v>
      </c>
      <c r="B3426" t="inlineStr">
        <is>
          <t>OPERATOR</t>
        </is>
      </c>
      <c r="C3426" t="inlineStr">
        <is>
          <t>Minta disediakan kolom / akses unapprove diform monitoring apk lotus operator dan disediakan menu log untuk rekap data sudah di unapprove</t>
        </is>
      </c>
      <c r="D3426" t="inlineStr">
        <is>
          <t>EDI</t>
        </is>
      </c>
      <c r="E3426" t="inlineStr">
        <is>
          <t>REVISI MINOR</t>
        </is>
      </c>
      <c r="F3426" s="8" t="n">
        <v>45344</v>
      </c>
      <c r="G3426" s="8" t="n">
        <v>45348</v>
      </c>
      <c r="H3426" s="8" t="n">
        <v>45348</v>
      </c>
      <c r="I3426" t="inlineStr">
        <is>
          <t>Ali</t>
        </is>
      </c>
      <c r="J3426" s="8" t="n">
        <v>45350</v>
      </c>
      <c r="K3426" t="inlineStr">
        <is>
          <t>Nanang</t>
        </is>
      </c>
      <c r="L3426" t="inlineStr">
        <is>
          <t>OK</t>
        </is>
      </c>
      <c r="M3426" t="inlineStr">
        <is>
          <t>Nanang</t>
        </is>
      </c>
      <c r="N3426" t="inlineStr"/>
      <c r="O3426" t="inlineStr"/>
    </row>
    <row r="3427">
      <c r="A3427" s="8" t="n">
        <v>45345</v>
      </c>
      <c r="B3427" t="inlineStr">
        <is>
          <t>OPERATOR</t>
        </is>
      </c>
      <c r="C3427" t="inlineStr">
        <is>
          <t xml:space="preserve">Minta tolong sediakan ruang untuk melihat form monitoring mana saja orderan-orderan yang sudah di approve dan belum approve </t>
        </is>
      </c>
      <c r="D3427" t="inlineStr">
        <is>
          <t>EDI</t>
        </is>
      </c>
      <c r="E3427" t="inlineStr">
        <is>
          <t>REVISI MINOR</t>
        </is>
      </c>
      <c r="F3427" s="8" t="n">
        <v>45349</v>
      </c>
      <c r="G3427" s="8" t="n">
        <v>45351</v>
      </c>
      <c r="H3427" s="8" t="n">
        <v>45350</v>
      </c>
      <c r="I3427" t="inlineStr">
        <is>
          <t>Ali</t>
        </is>
      </c>
      <c r="J3427" s="8" t="n">
        <v>45350</v>
      </c>
      <c r="K3427" t="inlineStr">
        <is>
          <t>Nanang</t>
        </is>
      </c>
      <c r="L3427" t="inlineStr">
        <is>
          <t>OK</t>
        </is>
      </c>
      <c r="M3427" t="inlineStr">
        <is>
          <t>Nanang</t>
        </is>
      </c>
      <c r="N3427" t="inlineStr"/>
      <c r="O3427" t="inlineStr"/>
    </row>
    <row r="3428">
      <c r="A3428" s="8" t="n">
        <v>45330</v>
      </c>
      <c r="B3428" t="inlineStr">
        <is>
          <t>PAYROLL</t>
        </is>
      </c>
      <c r="C3428" t="inlineStr">
        <is>
          <t>Pembuatan rumus perhitungan pajak setahunkan sesuai dengan aturan perpajakan baru</t>
        </is>
      </c>
      <c r="D3428" t="inlineStr">
        <is>
          <t>RANDY</t>
        </is>
      </c>
      <c r="E3428" t="inlineStr">
        <is>
          <t>REVISI MAJOR</t>
        </is>
      </c>
      <c r="F3428" s="8" t="n">
        <v>45330</v>
      </c>
      <c r="G3428" s="8" t="n">
        <v>45358</v>
      </c>
      <c r="H3428" s="8" t="n">
        <v>45351</v>
      </c>
      <c r="I3428" t="inlineStr">
        <is>
          <t>Resi</t>
        </is>
      </c>
      <c r="J3428" s="8" t="n">
        <v>45351</v>
      </c>
      <c r="K3428" t="inlineStr">
        <is>
          <t>Resi</t>
        </is>
      </c>
      <c r="L3428" t="inlineStr">
        <is>
          <t>OK</t>
        </is>
      </c>
      <c r="M3428" t="inlineStr">
        <is>
          <t>Resi</t>
        </is>
      </c>
      <c r="N3428" t="inlineStr"/>
      <c r="O3428" t="inlineStr"/>
    </row>
    <row r="3429">
      <c r="A3429" s="8" t="n">
        <v>45349</v>
      </c>
      <c r="B3429" t="inlineStr">
        <is>
          <t>RND</t>
        </is>
      </c>
      <c r="C3429" t="inlineStr">
        <is>
          <t>Menambahkan tombol view proses untuk ruangan data proses mesin master, master, assembling, adm persiapan</t>
        </is>
      </c>
      <c r="D3429" t="inlineStr">
        <is>
          <t>ILMAN</t>
        </is>
      </c>
      <c r="E3429" t="inlineStr">
        <is>
          <t>REVISI MINOR</t>
        </is>
      </c>
      <c r="F3429" s="8" t="n">
        <v>45351</v>
      </c>
      <c r="G3429" s="8" t="n">
        <v>45355</v>
      </c>
      <c r="H3429" s="8" t="n">
        <v>45352</v>
      </c>
      <c r="I3429" t="inlineStr">
        <is>
          <t>Ali</t>
        </is>
      </c>
      <c r="J3429" s="8" t="n">
        <v>45355</v>
      </c>
      <c r="K3429" t="inlineStr">
        <is>
          <t>Ara</t>
        </is>
      </c>
      <c r="L3429" t="inlineStr">
        <is>
          <t>OK</t>
        </is>
      </c>
      <c r="M3429" t="inlineStr">
        <is>
          <t>Ara</t>
        </is>
      </c>
      <c r="N3429" t="inlineStr"/>
      <c r="O3429" t="inlineStr"/>
    </row>
    <row r="3430">
      <c r="A3430" s="8" t="n">
        <v>45352</v>
      </c>
      <c r="B3430" t="inlineStr">
        <is>
          <t>OPERATOR</t>
        </is>
      </c>
      <c r="C3430" t="inlineStr">
        <is>
          <t>Form monitoring yang sama, jika dibuat lagi akan muncul pop up informasi "form monitoring belum disetujui, yakin ingin membuat form monitoring baru?" dan bisa buat baru</t>
        </is>
      </c>
      <c r="D3430" t="inlineStr">
        <is>
          <t>EDI</t>
        </is>
      </c>
      <c r="E3430" t="inlineStr">
        <is>
          <t>REVISI MINOR</t>
        </is>
      </c>
      <c r="F3430" s="8" t="n">
        <v>45352</v>
      </c>
      <c r="G3430" s="8" t="n">
        <v>45356</v>
      </c>
      <c r="H3430" s="8" t="n">
        <v>45355</v>
      </c>
      <c r="I3430" t="inlineStr">
        <is>
          <t>Ali</t>
        </is>
      </c>
      <c r="J3430" s="8" t="n">
        <v>45358</v>
      </c>
      <c r="K3430" t="inlineStr">
        <is>
          <t>Liana</t>
        </is>
      </c>
      <c r="L3430" t="inlineStr">
        <is>
          <t>OK</t>
        </is>
      </c>
      <c r="M3430" t="inlineStr">
        <is>
          <t>Liana</t>
        </is>
      </c>
      <c r="N3430" t="inlineStr"/>
      <c r="O3430" t="inlineStr"/>
    </row>
    <row r="3431">
      <c r="A3431" s="8" t="n">
        <v>45385</v>
      </c>
      <c r="B3431" t="inlineStr">
        <is>
          <t>OPERATOR</t>
        </is>
      </c>
      <c r="C3431" t="inlineStr">
        <is>
          <t>Report monitoring tambahkan filter tanggal dan disummary ditambahkan belum approve dan sudah approve.</t>
        </is>
      </c>
      <c r="D3431" t="inlineStr">
        <is>
          <t>EDI</t>
        </is>
      </c>
      <c r="E3431" t="inlineStr">
        <is>
          <t>REVISI MINOR</t>
        </is>
      </c>
      <c r="F3431" s="8" t="n">
        <v>45355</v>
      </c>
      <c r="G3431" s="8" t="n">
        <v>45357</v>
      </c>
      <c r="H3431" s="8" t="n">
        <v>45356</v>
      </c>
      <c r="I3431" t="inlineStr">
        <is>
          <t>Ali</t>
        </is>
      </c>
      <c r="J3431" s="8" t="n">
        <v>45362</v>
      </c>
      <c r="K3431" t="inlineStr">
        <is>
          <t>Liana</t>
        </is>
      </c>
      <c r="L3431" t="inlineStr">
        <is>
          <t>OK</t>
        </is>
      </c>
      <c r="M3431" t="inlineStr">
        <is>
          <t>Liana</t>
        </is>
      </c>
      <c r="N3431" t="inlineStr"/>
      <c r="O3431" t="inlineStr"/>
    </row>
    <row r="3432">
      <c r="A3432" s="8" t="n">
        <v>45355</v>
      </c>
      <c r="B3432" t="inlineStr">
        <is>
          <t>OPERATOR</t>
        </is>
      </c>
      <c r="C3432" t="inlineStr">
        <is>
          <t>Fitur screen snip dari tampilan &amp; covert ke pdf kertas order.</t>
        </is>
      </c>
      <c r="D3432" t="inlineStr">
        <is>
          <t>WILIAM</t>
        </is>
      </c>
      <c r="E3432" t="inlineStr">
        <is>
          <t>REVISI MINOR</t>
        </is>
      </c>
      <c r="F3432" s="8" t="n">
        <v>45355</v>
      </c>
      <c r="G3432" s="8" t="n">
        <v>45357</v>
      </c>
      <c r="H3432" s="8" t="n">
        <v>45356</v>
      </c>
      <c r="I3432" t="inlineStr">
        <is>
          <t>Ali</t>
        </is>
      </c>
      <c r="J3432" s="8" t="n">
        <v>45362</v>
      </c>
      <c r="K3432" t="inlineStr">
        <is>
          <t>Liana</t>
        </is>
      </c>
      <c r="L3432" t="inlineStr">
        <is>
          <t>OK</t>
        </is>
      </c>
      <c r="M3432" t="inlineStr">
        <is>
          <t>Liana</t>
        </is>
      </c>
      <c r="N3432" t="inlineStr"/>
      <c r="O3432" t="inlineStr"/>
    </row>
    <row r="3433">
      <c r="A3433" s="8" t="n">
        <v>45362</v>
      </c>
      <c r="B3433" t="inlineStr">
        <is>
          <t>OPERATOR</t>
        </is>
      </c>
      <c r="C3433" t="inlineStr">
        <is>
          <t>Group form monitoring</t>
        </is>
      </c>
      <c r="D3433" t="inlineStr">
        <is>
          <t>EDI</t>
        </is>
      </c>
      <c r="E3433" t="inlineStr">
        <is>
          <t>REVISI MINOR</t>
        </is>
      </c>
      <c r="F3433" s="8" t="n">
        <v>45363</v>
      </c>
      <c r="G3433" s="8" t="n">
        <v>45365</v>
      </c>
      <c r="H3433" s="8" t="n">
        <v>45364</v>
      </c>
      <c r="I3433" t="inlineStr">
        <is>
          <t>Ali</t>
        </is>
      </c>
      <c r="J3433" s="8" t="n">
        <v>45365</v>
      </c>
      <c r="K3433" t="inlineStr">
        <is>
          <t>Fitri</t>
        </is>
      </c>
      <c r="L3433" t="inlineStr">
        <is>
          <t>OK</t>
        </is>
      </c>
      <c r="M3433" t="inlineStr">
        <is>
          <t>Fitri</t>
        </is>
      </c>
      <c r="N3433" t="inlineStr"/>
      <c r="O3433" t="inlineStr"/>
    </row>
    <row r="3434">
      <c r="A3434" s="8" t="n">
        <v>45358</v>
      </c>
      <c r="B3434" t="inlineStr">
        <is>
          <t>OPERATOR</t>
        </is>
      </c>
      <c r="C3434" t="inlineStr">
        <is>
          <t>Tambahkan jumlah/total disummary report monitoring dan tambahkan laporan order by kategori.</t>
        </is>
      </c>
      <c r="D3434" t="inlineStr">
        <is>
          <t>EDI</t>
        </is>
      </c>
      <c r="E3434" t="inlineStr">
        <is>
          <t>REVISI MINOR</t>
        </is>
      </c>
      <c r="F3434" s="8" t="n">
        <v>45359</v>
      </c>
      <c r="G3434" s="8" t="n">
        <v>45363</v>
      </c>
      <c r="H3434" s="8" t="n">
        <v>45362</v>
      </c>
      <c r="I3434" t="inlineStr">
        <is>
          <t>Ali</t>
        </is>
      </c>
      <c r="J3434" s="8" t="n">
        <v>45365</v>
      </c>
      <c r="K3434" t="inlineStr">
        <is>
          <t>Liana</t>
        </is>
      </c>
      <c r="L3434" t="inlineStr">
        <is>
          <t>OK</t>
        </is>
      </c>
      <c r="M3434" t="inlineStr">
        <is>
          <t>Liana</t>
        </is>
      </c>
      <c r="N3434" t="inlineStr"/>
      <c r="O3434" t="inlineStr"/>
    </row>
    <row r="3435">
      <c r="A3435" s="8" t="n">
        <v>45363</v>
      </c>
      <c r="B3435" t="inlineStr">
        <is>
          <t>OPERATOR</t>
        </is>
      </c>
      <c r="C3435" t="inlineStr">
        <is>
          <t>Tambahkan fitur hapus form monitoring</t>
        </is>
      </c>
      <c r="D3435" t="inlineStr">
        <is>
          <t>EDI</t>
        </is>
      </c>
      <c r="E3435" t="inlineStr">
        <is>
          <t>REVISI MINOR</t>
        </is>
      </c>
      <c r="F3435" s="8" t="n">
        <v>45365</v>
      </c>
      <c r="G3435" s="8" t="n">
        <v>45369</v>
      </c>
      <c r="H3435" s="8" t="n">
        <v>45366</v>
      </c>
      <c r="I3435" t="inlineStr">
        <is>
          <t>Ali</t>
        </is>
      </c>
      <c r="J3435" s="8" t="n">
        <v>45366</v>
      </c>
      <c r="K3435" t="inlineStr">
        <is>
          <t>Nanang</t>
        </is>
      </c>
      <c r="L3435" t="inlineStr">
        <is>
          <t>OK</t>
        </is>
      </c>
      <c r="M3435" t="inlineStr">
        <is>
          <t>Nanang</t>
        </is>
      </c>
      <c r="N3435" t="inlineStr"/>
      <c r="O3435" t="inlineStr"/>
    </row>
    <row r="3436">
      <c r="A3436" s="8" t="n">
        <v>45351</v>
      </c>
      <c r="B3436" t="inlineStr">
        <is>
          <t>RND</t>
        </is>
      </c>
      <c r="C3436" t="inlineStr">
        <is>
          <t>Penambahan output baru pada fitur rekap komponen.</t>
        </is>
      </c>
      <c r="D3436" t="inlineStr">
        <is>
          <t>AGIS</t>
        </is>
      </c>
      <c r="E3436" t="inlineStr">
        <is>
          <t>REVISI MINOR</t>
        </is>
      </c>
      <c r="F3436" s="8" t="n">
        <v>45363</v>
      </c>
      <c r="G3436" s="8" t="n">
        <v>45365</v>
      </c>
      <c r="H3436" s="8" t="n">
        <v>45364</v>
      </c>
      <c r="I3436" t="inlineStr">
        <is>
          <t>Ali</t>
        </is>
      </c>
      <c r="J3436" s="8" t="n">
        <v>45366</v>
      </c>
      <c r="K3436" t="inlineStr">
        <is>
          <t>Prima</t>
        </is>
      </c>
      <c r="L3436" t="inlineStr">
        <is>
          <t>OK</t>
        </is>
      </c>
      <c r="M3436" t="inlineStr">
        <is>
          <t>Prima</t>
        </is>
      </c>
      <c r="N3436" t="inlineStr"/>
      <c r="O3436" t="inlineStr"/>
    </row>
    <row r="3437">
      <c r="A3437" s="8" t="n">
        <v>45324</v>
      </c>
      <c r="B3437" t="inlineStr">
        <is>
          <t>RND</t>
        </is>
      </c>
      <c r="C3437" t="inlineStr">
        <is>
          <t>Ditambahkan warning di menu PP marketing Lokal apabila input kode rnd tidak komponen paketan</t>
        </is>
      </c>
      <c r="D3437" t="inlineStr">
        <is>
          <t>AGIS</t>
        </is>
      </c>
      <c r="E3437" t="inlineStr">
        <is>
          <t>REVISI MINOR</t>
        </is>
      </c>
      <c r="F3437" s="8" t="n">
        <v>45359</v>
      </c>
      <c r="G3437" s="8" t="n">
        <v>45363</v>
      </c>
      <c r="H3437" s="8" t="n">
        <v>45362</v>
      </c>
      <c r="I3437" t="inlineStr">
        <is>
          <t>Ali</t>
        </is>
      </c>
      <c r="J3437" s="8" t="n">
        <v>45366</v>
      </c>
      <c r="K3437" t="inlineStr">
        <is>
          <t>Sandy</t>
        </is>
      </c>
      <c r="L3437" t="inlineStr">
        <is>
          <t>OK</t>
        </is>
      </c>
      <c r="M3437" t="inlineStr">
        <is>
          <t>Sandy</t>
        </is>
      </c>
      <c r="N3437" t="inlineStr"/>
      <c r="O3437" t="inlineStr"/>
    </row>
    <row r="3438">
      <c r="A3438" s="8" t="n">
        <v>45365</v>
      </c>
      <c r="B3438" t="inlineStr">
        <is>
          <t>PRODUKSI</t>
        </is>
      </c>
      <c r="C3438" t="inlineStr">
        <is>
          <t>Laporan susut unit CB perhitungan nettonya ingin disamakan dengan lap bon opp</t>
        </is>
      </c>
      <c r="D3438" t="inlineStr">
        <is>
          <t>RANDY</t>
        </is>
      </c>
      <c r="E3438" t="inlineStr">
        <is>
          <t>REVISI MINOR</t>
        </is>
      </c>
      <c r="F3438" s="8" t="n">
        <v>45365</v>
      </c>
      <c r="G3438" s="8" t="n">
        <v>45369</v>
      </c>
      <c r="H3438" s="8" t="n">
        <v>45369</v>
      </c>
      <c r="I3438" t="inlineStr">
        <is>
          <t>Ali</t>
        </is>
      </c>
      <c r="J3438" s="8" t="n">
        <v>45369</v>
      </c>
      <c r="K3438" t="inlineStr">
        <is>
          <t>Fitri</t>
        </is>
      </c>
      <c r="L3438" t="inlineStr">
        <is>
          <t>OK</t>
        </is>
      </c>
      <c r="M3438" t="inlineStr">
        <is>
          <t>Doni</t>
        </is>
      </c>
      <c r="N3438" t="inlineStr"/>
      <c r="O3438" t="inlineStr"/>
    </row>
    <row r="3439">
      <c r="A3439" s="8" t="n">
        <v>45363</v>
      </c>
      <c r="B3439" t="inlineStr">
        <is>
          <t>PRODUKSI</t>
        </is>
      </c>
      <c r="C3439" t="inlineStr">
        <is>
          <t>Laporan Susut untuk unit solder hollow + solder solid ingin request datanya dipisah untuk std susut yang plus dan yang minus</t>
        </is>
      </c>
      <c r="D3439" t="inlineStr">
        <is>
          <t>RANDY</t>
        </is>
      </c>
      <c r="E3439" t="inlineStr">
        <is>
          <t>REVISI MINOR</t>
        </is>
      </c>
      <c r="F3439" s="8" t="n">
        <v>45366</v>
      </c>
      <c r="G3439" s="8" t="n">
        <v>45370</v>
      </c>
      <c r="H3439" s="8" t="n">
        <v>45369</v>
      </c>
      <c r="I3439" t="inlineStr">
        <is>
          <t>Ali</t>
        </is>
      </c>
      <c r="J3439" s="8" t="n">
        <v>45370</v>
      </c>
      <c r="K3439" t="inlineStr">
        <is>
          <t>Fitri</t>
        </is>
      </c>
      <c r="L3439" t="inlineStr">
        <is>
          <t>OK</t>
        </is>
      </c>
      <c r="M3439" t="inlineStr">
        <is>
          <t>Nanang</t>
        </is>
      </c>
      <c r="N3439" t="inlineStr"/>
      <c r="O3439" t="inlineStr"/>
    </row>
    <row r="3440">
      <c r="A3440" s="8" t="n">
        <v>45359</v>
      </c>
      <c r="B3440" t="inlineStr">
        <is>
          <t>PRODUKSI</t>
        </is>
      </c>
      <c r="C3440" t="inlineStr">
        <is>
          <t>Di print bon diaturin supaya gantungn dan istirahat nambahin ke jam target</t>
        </is>
      </c>
      <c r="D3440" t="inlineStr">
        <is>
          <t>RANDY</t>
        </is>
      </c>
      <c r="E3440" t="inlineStr">
        <is>
          <t>REVISI MINOR</t>
        </is>
      </c>
      <c r="F3440" s="8" t="n">
        <v>45366</v>
      </c>
      <c r="G3440" s="8" t="n">
        <v>45370</v>
      </c>
      <c r="H3440" s="8" t="n">
        <v>45372</v>
      </c>
      <c r="I3440" t="inlineStr">
        <is>
          <t>Ali</t>
        </is>
      </c>
      <c r="J3440" s="8" t="n">
        <v>45372</v>
      </c>
      <c r="K3440" t="inlineStr">
        <is>
          <t>Doni</t>
        </is>
      </c>
      <c r="L3440" t="inlineStr">
        <is>
          <t>TERLAMBAT</t>
        </is>
      </c>
      <c r="M3440" t="inlineStr">
        <is>
          <t>Doni</t>
        </is>
      </c>
      <c r="N3440" t="inlineStr"/>
      <c r="O3440" t="inlineStr"/>
    </row>
    <row r="3441">
      <c r="A3441" s="8" t="n">
        <v>45370</v>
      </c>
      <c r="B3441" t="inlineStr">
        <is>
          <t>PRODUKSI</t>
        </is>
      </c>
      <c r="C3441" t="inlineStr">
        <is>
          <t>Tolong dihide saja kolom unit hollow di laporan susut sheet emas</t>
        </is>
      </c>
      <c r="D3441" t="inlineStr">
        <is>
          <t>RANDY</t>
        </is>
      </c>
      <c r="E3441" t="inlineStr">
        <is>
          <t>REVISI MINOR</t>
        </is>
      </c>
      <c r="F3441" s="8" t="n">
        <v>45371</v>
      </c>
      <c r="G3441" s="8" t="n">
        <v>45373</v>
      </c>
      <c r="H3441" s="8" t="n">
        <v>45373</v>
      </c>
      <c r="I3441" t="inlineStr">
        <is>
          <t>Ali</t>
        </is>
      </c>
      <c r="J3441" s="8" t="n">
        <v>45373</v>
      </c>
      <c r="K3441" t="inlineStr">
        <is>
          <t>Doni</t>
        </is>
      </c>
      <c r="L3441" t="inlineStr">
        <is>
          <t>OK</t>
        </is>
      </c>
      <c r="M3441" t="inlineStr">
        <is>
          <t>Doni</t>
        </is>
      </c>
      <c r="N3441" t="inlineStr"/>
      <c r="O3441" t="inlineStr"/>
    </row>
    <row r="3442">
      <c r="A3442" s="8" t="n">
        <v>45371</v>
      </c>
      <c r="B3442" t="inlineStr">
        <is>
          <t>PRODUKSI</t>
        </is>
      </c>
      <c r="C3442" t="inlineStr">
        <is>
          <t>Tolong ditambahkan tanggal cut di laporan susut hilang produksi</t>
        </is>
      </c>
      <c r="D3442" t="inlineStr">
        <is>
          <t>RANDY</t>
        </is>
      </c>
      <c r="E3442" t="inlineStr">
        <is>
          <t>REVISI MINOR</t>
        </is>
      </c>
      <c r="F3442" s="8" t="n">
        <v>45372</v>
      </c>
      <c r="G3442" s="8" t="n">
        <v>45376</v>
      </c>
      <c r="H3442" s="8" t="n">
        <v>45373</v>
      </c>
      <c r="I3442" t="inlineStr">
        <is>
          <t>Ali</t>
        </is>
      </c>
      <c r="J3442" s="8" t="n">
        <v>45373</v>
      </c>
      <c r="K3442" t="inlineStr">
        <is>
          <t>Doni</t>
        </is>
      </c>
      <c r="L3442" t="inlineStr">
        <is>
          <t>OK</t>
        </is>
      </c>
      <c r="M3442" t="inlineStr">
        <is>
          <t>Doni</t>
        </is>
      </c>
      <c r="N3442" t="inlineStr"/>
      <c r="O3442" t="inlineStr"/>
    </row>
    <row r="3443">
      <c r="A3443" s="8" t="n">
        <v>45373</v>
      </c>
      <c r="B3443" t="inlineStr">
        <is>
          <t>PRODUKSI</t>
        </is>
      </c>
      <c r="C3443" t="inlineStr">
        <is>
          <t>Laporan bubuk balik  unit CB perhitungan nettonya ingin disamakan dengan lap bon opp</t>
        </is>
      </c>
      <c r="D3443" t="inlineStr">
        <is>
          <t>RANDY</t>
        </is>
      </c>
      <c r="E3443" t="inlineStr">
        <is>
          <t>REVISI MINOR</t>
        </is>
      </c>
      <c r="F3443" s="8" t="n">
        <v>45373</v>
      </c>
      <c r="G3443" s="8" t="n">
        <v>45377</v>
      </c>
      <c r="H3443" s="8" t="n">
        <v>45373</v>
      </c>
      <c r="I3443" t="inlineStr">
        <is>
          <t>Ali</t>
        </is>
      </c>
      <c r="J3443" s="8" t="n">
        <v>45373</v>
      </c>
      <c r="K3443" t="inlineStr">
        <is>
          <t>Doni</t>
        </is>
      </c>
      <c r="L3443" t="inlineStr">
        <is>
          <t>OK</t>
        </is>
      </c>
      <c r="M3443" t="inlineStr">
        <is>
          <t>Doni</t>
        </is>
      </c>
      <c r="N3443" t="inlineStr"/>
      <c r="O3443" t="inlineStr"/>
    </row>
    <row r="3444">
      <c r="A3444" s="8" t="n">
        <v>45352</v>
      </c>
      <c r="B3444" t="inlineStr">
        <is>
          <t>RND</t>
        </is>
      </c>
      <c r="C3444" t="inlineStr">
        <is>
          <t>Penambahan jumlah pcs dan keterangan di patri acc/tidak direkap berat komponen kertas order</t>
        </is>
      </c>
      <c r="D3444" t="inlineStr">
        <is>
          <t>AGIS</t>
        </is>
      </c>
      <c r="E3444" t="inlineStr">
        <is>
          <t>REVISI MINOR</t>
        </is>
      </c>
      <c r="F3444" s="8" t="n">
        <v>45354</v>
      </c>
      <c r="G3444" s="8" t="n">
        <v>45359</v>
      </c>
      <c r="H3444" s="8" t="n">
        <v>45358</v>
      </c>
      <c r="I3444" t="inlineStr">
        <is>
          <t>Ali</t>
        </is>
      </c>
      <c r="J3444" s="8" t="n">
        <v>45373</v>
      </c>
      <c r="K3444" t="inlineStr">
        <is>
          <t>Liana</t>
        </is>
      </c>
      <c r="L3444" t="inlineStr">
        <is>
          <t>OK</t>
        </is>
      </c>
      <c r="M3444" t="inlineStr">
        <is>
          <t>Liana</t>
        </is>
      </c>
      <c r="N3444" t="inlineStr"/>
      <c r="O3444" t="inlineStr"/>
    </row>
    <row r="3445">
      <c r="A3445" s="8" t="n">
        <v>45373</v>
      </c>
      <c r="B3445" t="inlineStr">
        <is>
          <t>OPERATOR</t>
        </is>
      </c>
      <c r="C3445" t="inlineStr">
        <is>
          <t>Menambahkan fitur add ref ca ke  order selain order finishing walaupun  orderan sudah di approve</t>
        </is>
      </c>
      <c r="D3445" t="inlineStr">
        <is>
          <t>WILIAM</t>
        </is>
      </c>
      <c r="E3445" t="inlineStr">
        <is>
          <t>REVISI MINOR</t>
        </is>
      </c>
      <c r="F3445" s="8" t="n">
        <v>45376</v>
      </c>
      <c r="G3445" s="8" t="n">
        <v>45378</v>
      </c>
      <c r="H3445" s="8" t="n">
        <v>45377</v>
      </c>
      <c r="I3445" t="inlineStr">
        <is>
          <t>Ali</t>
        </is>
      </c>
      <c r="J3445" s="8" t="n">
        <v>45379</v>
      </c>
      <c r="K3445" t="inlineStr">
        <is>
          <t>Liana</t>
        </is>
      </c>
      <c r="L3445" t="inlineStr">
        <is>
          <t>OK</t>
        </is>
      </c>
      <c r="M3445" t="inlineStr">
        <is>
          <t>Liana</t>
        </is>
      </c>
      <c r="N3445" t="inlineStr"/>
      <c r="O3445" t="inlineStr"/>
    </row>
    <row r="3446">
      <c r="A3446" s="8" t="n">
        <v>45378</v>
      </c>
      <c r="B3446" t="inlineStr">
        <is>
          <t>RND</t>
        </is>
      </c>
      <c r="C3446" t="inlineStr">
        <is>
          <t>Minta ditambahkan ceklist bos dimenu jawab perubahan model RND</t>
        </is>
      </c>
      <c r="D3446" t="inlineStr">
        <is>
          <t>AGIS</t>
        </is>
      </c>
      <c r="E3446" t="inlineStr">
        <is>
          <t>REVISI MINOR</t>
        </is>
      </c>
      <c r="F3446" s="8" t="n">
        <v>45383</v>
      </c>
      <c r="G3446" s="8" t="n">
        <v>45385</v>
      </c>
      <c r="H3446" s="8" t="n">
        <v>45383</v>
      </c>
      <c r="I3446" t="inlineStr">
        <is>
          <t>Ali</t>
        </is>
      </c>
      <c r="J3446" s="8" t="n">
        <v>45385</v>
      </c>
      <c r="K3446" t="inlineStr">
        <is>
          <t>Sandy</t>
        </is>
      </c>
      <c r="L3446" t="inlineStr">
        <is>
          <t>OK</t>
        </is>
      </c>
      <c r="M3446" t="inlineStr">
        <is>
          <t>Sandy</t>
        </is>
      </c>
      <c r="N3446" t="inlineStr"/>
      <c r="O3446" t="inlineStr"/>
    </row>
    <row r="3447">
      <c r="A3447" s="8" t="n">
        <v>45372</v>
      </c>
      <c r="B3447" t="inlineStr">
        <is>
          <t>RND</t>
        </is>
      </c>
      <c r="C3447" t="inlineStr">
        <is>
          <t>Minta ditambahkan kolom stamping di menu permintaan produksi lokal ke data kertas order LA(PPIC)</t>
        </is>
      </c>
      <c r="D3447" t="inlineStr">
        <is>
          <t>AGIS</t>
        </is>
      </c>
      <c r="E3447" t="inlineStr">
        <is>
          <t>REVISI MINOR</t>
        </is>
      </c>
      <c r="F3447" s="8" t="n">
        <v>45379</v>
      </c>
      <c r="G3447" s="8" t="n">
        <v>45384</v>
      </c>
      <c r="H3447" s="8" t="n">
        <v>45383</v>
      </c>
      <c r="I3447" t="inlineStr">
        <is>
          <t>Ali</t>
        </is>
      </c>
      <c r="J3447" s="8" t="n">
        <v>45385</v>
      </c>
      <c r="K3447" t="inlineStr">
        <is>
          <t>Sandy</t>
        </is>
      </c>
      <c r="L3447" t="inlineStr">
        <is>
          <t>OK</t>
        </is>
      </c>
      <c r="M3447" t="inlineStr">
        <is>
          <t>Sandy</t>
        </is>
      </c>
      <c r="N3447" t="inlineStr"/>
      <c r="O3447" t="inlineStr"/>
    </row>
    <row r="3448">
      <c r="A3448" s="8" t="n">
        <v>45359</v>
      </c>
      <c r="B3448" t="inlineStr">
        <is>
          <t>PRODUKSI</t>
        </is>
      </c>
      <c r="C3448" t="inlineStr">
        <is>
          <t>Tolong diaturin di unit finishing supaya ditambahkan tombol hapus di bon operator yang sudah diapprove</t>
        </is>
      </c>
      <c r="D3448" t="inlineStr">
        <is>
          <t>RANDY</t>
        </is>
      </c>
      <c r="E3448" t="inlineStr">
        <is>
          <t>REVISI MAJOR</t>
        </is>
      </c>
      <c r="F3448" s="8" t="n">
        <v>45385</v>
      </c>
      <c r="G3448" s="8" t="n">
        <v>45422</v>
      </c>
      <c r="H3448" s="8" t="n">
        <v>45400</v>
      </c>
      <c r="I3448" t="inlineStr">
        <is>
          <t>Ali</t>
        </is>
      </c>
      <c r="J3448" s="8" t="n">
        <v>45400</v>
      </c>
      <c r="K3448" t="inlineStr">
        <is>
          <t>Doni</t>
        </is>
      </c>
      <c r="L3448" t="inlineStr">
        <is>
          <t>OK</t>
        </is>
      </c>
      <c r="M3448" t="inlineStr">
        <is>
          <t>Doni</t>
        </is>
      </c>
      <c r="N3448" t="inlineStr"/>
      <c r="O3448" t="inlineStr"/>
    </row>
    <row r="3449">
      <c r="A3449" s="8" t="n">
        <v>45369</v>
      </c>
      <c r="B3449" t="inlineStr">
        <is>
          <t>PRODUKSI</t>
        </is>
      </c>
      <c r="C3449" t="inlineStr">
        <is>
          <t>Tolong ditambahin sheet baru dilaporan WIP keseluruhan terkait sisa tagihan susut 2</t>
        </is>
      </c>
      <c r="D3449" t="inlineStr">
        <is>
          <t>RANDY</t>
        </is>
      </c>
      <c r="E3449" t="inlineStr">
        <is>
          <t>REVISI MAJOR</t>
        </is>
      </c>
      <c r="F3449" s="8" t="n">
        <v>45376</v>
      </c>
      <c r="G3449" s="8" t="n">
        <v>45412</v>
      </c>
      <c r="H3449" s="8" t="n">
        <v>45401</v>
      </c>
      <c r="I3449" t="inlineStr">
        <is>
          <t>Ali</t>
        </is>
      </c>
      <c r="J3449" s="8" t="n">
        <v>45401</v>
      </c>
      <c r="K3449" t="inlineStr">
        <is>
          <t>Doni</t>
        </is>
      </c>
      <c r="L3449" t="inlineStr">
        <is>
          <t>OK</t>
        </is>
      </c>
      <c r="M3449" t="inlineStr">
        <is>
          <t>Doni</t>
        </is>
      </c>
      <c r="N3449" t="inlineStr"/>
      <c r="O3449" t="inlineStr"/>
    </row>
    <row r="3450">
      <c r="A3450" s="8" t="n">
        <v>45399</v>
      </c>
      <c r="B3450" t="inlineStr">
        <is>
          <t>PRODUKSI</t>
        </is>
      </c>
      <c r="C3450" t="inlineStr">
        <is>
          <t>Di data proses unit adm bahan aksesoris tolong diaturin supaya saat ceklis untuk flush, menampilkan total ancuran data</t>
        </is>
      </c>
      <c r="D3450" t="inlineStr">
        <is>
          <t>RANDY</t>
        </is>
      </c>
      <c r="E3450" t="inlineStr">
        <is>
          <t>REVISI MINOR</t>
        </is>
      </c>
      <c r="F3450" s="8" t="n">
        <v>45401</v>
      </c>
      <c r="G3450" s="8" t="n">
        <v>45405</v>
      </c>
      <c r="H3450" s="8" t="n">
        <v>45404</v>
      </c>
      <c r="I3450" t="inlineStr">
        <is>
          <t>Ali</t>
        </is>
      </c>
      <c r="J3450" s="8" t="n">
        <v>45404</v>
      </c>
      <c r="K3450" t="inlineStr">
        <is>
          <t>Doni</t>
        </is>
      </c>
      <c r="L3450" t="inlineStr">
        <is>
          <t>OK</t>
        </is>
      </c>
      <c r="M3450" t="inlineStr">
        <is>
          <t>Doni</t>
        </is>
      </c>
      <c r="N3450" t="inlineStr"/>
      <c r="O3450" t="inlineStr"/>
    </row>
    <row r="3451">
      <c r="A3451" s="8" t="n">
        <v>45399</v>
      </c>
      <c r="B3451" t="inlineStr">
        <is>
          <t>PRODUKSI</t>
        </is>
      </c>
      <c r="C3451" t="inlineStr">
        <is>
          <t>Tolong Tambahin menu stock opname di unit Kikir(kawat), Kalung Solid dan Hammer Hollow</t>
        </is>
      </c>
      <c r="D3451" t="inlineStr">
        <is>
          <t>RANDY</t>
        </is>
      </c>
      <c r="E3451" t="inlineStr">
        <is>
          <t>REVISI MINOR</t>
        </is>
      </c>
      <c r="F3451" s="8" t="n">
        <v>45400</v>
      </c>
      <c r="G3451" s="8" t="n">
        <v>45404</v>
      </c>
      <c r="H3451" s="8" t="n">
        <v>45404</v>
      </c>
      <c r="I3451" t="inlineStr">
        <is>
          <t>Ali</t>
        </is>
      </c>
      <c r="J3451" s="8" t="n">
        <v>45404</v>
      </c>
      <c r="K3451" t="inlineStr">
        <is>
          <t>Doni</t>
        </is>
      </c>
      <c r="L3451" t="inlineStr">
        <is>
          <t>OK</t>
        </is>
      </c>
      <c r="M3451" t="inlineStr">
        <is>
          <t>Doni</t>
        </is>
      </c>
      <c r="N3451" t="inlineStr"/>
      <c r="O3451" t="inlineStr"/>
    </row>
    <row r="3452">
      <c r="A3452" s="8" t="n">
        <v>45404</v>
      </c>
      <c r="B3452" t="inlineStr">
        <is>
          <t>PRODUKSI</t>
        </is>
      </c>
      <c r="C3452" t="inlineStr">
        <is>
          <t>Di fitur ubah transformasi khusus adm retur besot ada masalah saat hapus data detailnya</t>
        </is>
      </c>
      <c r="D3452" t="inlineStr">
        <is>
          <t>RANDY</t>
        </is>
      </c>
      <c r="E3452" t="inlineStr">
        <is>
          <t>REVISI MINOR</t>
        </is>
      </c>
      <c r="F3452" s="8" t="n">
        <v>45404</v>
      </c>
      <c r="G3452" s="8" t="n">
        <v>45406</v>
      </c>
      <c r="H3452" s="8" t="n">
        <v>45405</v>
      </c>
      <c r="I3452" t="inlineStr">
        <is>
          <t>Ali</t>
        </is>
      </c>
      <c r="J3452" s="8" t="n">
        <v>45405</v>
      </c>
      <c r="K3452" t="inlineStr">
        <is>
          <t>Doni</t>
        </is>
      </c>
      <c r="L3452" t="inlineStr">
        <is>
          <t>OK</t>
        </is>
      </c>
      <c r="M3452" t="inlineStr">
        <is>
          <t>Doni</t>
        </is>
      </c>
      <c r="N3452" t="inlineStr"/>
      <c r="O3452" t="inlineStr"/>
    </row>
    <row r="3453">
      <c r="A3453" s="8" t="n">
        <v>45349</v>
      </c>
      <c r="B3453" t="inlineStr">
        <is>
          <t>RND</t>
        </is>
      </c>
      <c r="C3453" t="inlineStr">
        <is>
          <t>Lap.RND -&gt; Laporan Designer -&gt; Laporan Top Model RND menambahkan tombol untuk periode Bj</t>
        </is>
      </c>
      <c r="D3453" t="inlineStr">
        <is>
          <t>AGIS</t>
        </is>
      </c>
      <c r="E3453" t="inlineStr">
        <is>
          <t>REVISI MINOR</t>
        </is>
      </c>
      <c r="F3453" s="8" t="n">
        <v>45351</v>
      </c>
      <c r="G3453" s="8" t="n">
        <v>45355</v>
      </c>
      <c r="H3453" s="8" t="n">
        <v>45355</v>
      </c>
      <c r="I3453" t="inlineStr">
        <is>
          <t>Ali</t>
        </is>
      </c>
      <c r="J3453" s="8" t="n">
        <v>45405</v>
      </c>
      <c r="K3453" t="inlineStr">
        <is>
          <t>graciella</t>
        </is>
      </c>
      <c r="L3453" t="inlineStr">
        <is>
          <t>OK</t>
        </is>
      </c>
      <c r="M3453" t="inlineStr">
        <is>
          <t>graciella</t>
        </is>
      </c>
      <c r="N3453" t="inlineStr"/>
      <c r="O3453" t="inlineStr"/>
    </row>
    <row r="3454">
      <c r="A3454" s="8" t="n">
        <v>45400</v>
      </c>
      <c r="B3454" t="inlineStr">
        <is>
          <t>GUDANG</t>
        </is>
      </c>
      <c r="C3454" t="inlineStr">
        <is>
          <t>Untuk fitur Apk gudang approve permintaan/penyetoran barang ditambahkan untuk nama penerimanya</t>
        </is>
      </c>
      <c r="D3454" t="inlineStr">
        <is>
          <t>AGIS</t>
        </is>
      </c>
      <c r="E3454" t="inlineStr">
        <is>
          <t>REVISI MINOR</t>
        </is>
      </c>
      <c r="F3454" s="8" t="n">
        <v>45400</v>
      </c>
      <c r="G3454" s="8" t="n">
        <v>45404</v>
      </c>
      <c r="H3454" s="8" t="n">
        <v>45401</v>
      </c>
      <c r="I3454" t="inlineStr">
        <is>
          <t>Ali</t>
        </is>
      </c>
      <c r="J3454" s="8" t="n">
        <v>45405</v>
      </c>
      <c r="K3454" t="inlineStr">
        <is>
          <t>Kania</t>
        </is>
      </c>
      <c r="L3454" t="inlineStr">
        <is>
          <t>OK</t>
        </is>
      </c>
      <c r="M3454" t="inlineStr">
        <is>
          <t>Kania</t>
        </is>
      </c>
      <c r="N3454" t="inlineStr"/>
      <c r="O3454" t="inlineStr"/>
    </row>
    <row r="3455">
      <c r="A3455" s="8" t="n">
        <v>45399</v>
      </c>
      <c r="B3455" t="inlineStr">
        <is>
          <t>PRODUKSI</t>
        </is>
      </c>
      <c r="C3455" t="inlineStr">
        <is>
          <t>Di laporan susut hilang dan laporan accounting, diaturin supaya pengali kadarnya ke kadar pembahanan</t>
        </is>
      </c>
      <c r="D3455" t="inlineStr">
        <is>
          <t>RANDY</t>
        </is>
      </c>
      <c r="E3455" t="inlineStr">
        <is>
          <t>REVISI MINOR</t>
        </is>
      </c>
      <c r="F3455" s="8" t="n">
        <v>45400</v>
      </c>
      <c r="G3455" s="8" t="n">
        <v>45404</v>
      </c>
      <c r="H3455" s="8" t="n">
        <v>45404</v>
      </c>
      <c r="I3455" t="inlineStr">
        <is>
          <t>Ali</t>
        </is>
      </c>
      <c r="J3455" s="8" t="n">
        <v>45406</v>
      </c>
      <c r="K3455" t="inlineStr">
        <is>
          <t>Doni</t>
        </is>
      </c>
      <c r="L3455" t="inlineStr">
        <is>
          <t>OK</t>
        </is>
      </c>
      <c r="M3455" t="inlineStr">
        <is>
          <t>Doni</t>
        </is>
      </c>
      <c r="N3455" t="inlineStr"/>
      <c r="O3455" t="inlineStr"/>
    </row>
    <row r="3456">
      <c r="A3456" s="8" t="n">
        <v>45370</v>
      </c>
      <c r="B3456" t="inlineStr">
        <is>
          <t>RND</t>
        </is>
      </c>
      <c r="C3456" t="inlineStr">
        <is>
          <t xml:space="preserve">Menampilkan data total weight perukuran/ per jenis rantai </t>
        </is>
      </c>
      <c r="D3456" t="inlineStr">
        <is>
          <t>AGIS</t>
        </is>
      </c>
      <c r="E3456" t="inlineStr">
        <is>
          <t>REVISI MINOR</t>
        </is>
      </c>
      <c r="F3456" s="8" t="n">
        <v>45384</v>
      </c>
      <c r="G3456" s="8" t="n">
        <v>45386</v>
      </c>
      <c r="H3456" s="8" t="n">
        <v>45384</v>
      </c>
      <c r="I3456" t="inlineStr">
        <is>
          <t>Ali</t>
        </is>
      </c>
      <c r="J3456" s="8" t="n">
        <v>45407</v>
      </c>
      <c r="K3456" t="inlineStr">
        <is>
          <t>Tia</t>
        </is>
      </c>
      <c r="L3456" t="inlineStr">
        <is>
          <t>OK</t>
        </is>
      </c>
      <c r="M3456" t="inlineStr">
        <is>
          <t>Tia</t>
        </is>
      </c>
      <c r="N3456" t="inlineStr"/>
      <c r="O3456" t="inlineStr"/>
    </row>
    <row r="3457">
      <c r="A3457" s="8" t="n">
        <v>45401</v>
      </c>
      <c r="B3457" t="inlineStr">
        <is>
          <t>PRODUKSI</t>
        </is>
      </c>
      <c r="C3457" t="inlineStr">
        <is>
          <t>Fitur hapus di bon opp finishing ditambahkan penjagaan, apabila ada salah satu dari yang diapprove barengan dihapus</t>
        </is>
      </c>
      <c r="D3457" t="inlineStr">
        <is>
          <t>RANDY</t>
        </is>
      </c>
      <c r="E3457" t="inlineStr">
        <is>
          <t>REVISI MINOR</t>
        </is>
      </c>
      <c r="F3457" s="8" t="n">
        <v>45405</v>
      </c>
      <c r="G3457" s="8" t="n">
        <v>45407</v>
      </c>
      <c r="H3457" s="8" t="n">
        <v>45407</v>
      </c>
      <c r="I3457" t="inlineStr">
        <is>
          <t>Ali</t>
        </is>
      </c>
      <c r="J3457" s="8" t="n">
        <v>45407</v>
      </c>
      <c r="K3457" t="inlineStr">
        <is>
          <t>Doni</t>
        </is>
      </c>
      <c r="L3457" t="inlineStr">
        <is>
          <t>OK</t>
        </is>
      </c>
      <c r="M3457" t="inlineStr">
        <is>
          <t>Doni</t>
        </is>
      </c>
      <c r="N3457" t="inlineStr"/>
      <c r="O3457" t="inlineStr"/>
    </row>
    <row r="3458">
      <c r="A3458" s="8" t="n">
        <v>45373</v>
      </c>
      <c r="B3458" t="inlineStr">
        <is>
          <t>PRODUKSI</t>
        </is>
      </c>
      <c r="C3458" t="inlineStr">
        <is>
          <t>Tolong tambahin kolom diprint bon opp kalung hollow jam mulai, jam target, jam setor</t>
        </is>
      </c>
      <c r="D3458" t="inlineStr">
        <is>
          <t>ILMAN</t>
        </is>
      </c>
      <c r="E3458" t="inlineStr">
        <is>
          <t>REVISI MINOR</t>
        </is>
      </c>
      <c r="F3458" s="8" t="n">
        <v>45377</v>
      </c>
      <c r="G3458" s="8" t="n">
        <v>45378</v>
      </c>
      <c r="H3458" s="8" t="n">
        <v>45378</v>
      </c>
      <c r="I3458" t="inlineStr">
        <is>
          <t>Ali</t>
        </is>
      </c>
      <c r="J3458" s="8" t="n">
        <v>45411</v>
      </c>
      <c r="K3458" t="inlineStr">
        <is>
          <t>Doni</t>
        </is>
      </c>
      <c r="L3458" t="inlineStr">
        <is>
          <t>OK</t>
        </is>
      </c>
      <c r="M3458" t="inlineStr">
        <is>
          <t>Doni</t>
        </is>
      </c>
      <c r="N3458" t="inlineStr"/>
      <c r="O3458" t="inlineStr"/>
    </row>
    <row r="3459">
      <c r="A3459" s="8" t="n">
        <v>45373</v>
      </c>
      <c r="B3459" t="inlineStr">
        <is>
          <t>PRODUKSI</t>
        </is>
      </c>
      <c r="C3459" t="inlineStr">
        <is>
          <t>Tolong tambahin kolom diprint bon opp kalung hollow jam mulai, jam target, jam setor</t>
        </is>
      </c>
      <c r="D3459" t="inlineStr">
        <is>
          <t>ILMAN</t>
        </is>
      </c>
      <c r="E3459" t="inlineStr">
        <is>
          <t>REVISI MINOR</t>
        </is>
      </c>
      <c r="F3459" s="8" t="n">
        <v>45377</v>
      </c>
      <c r="G3459" s="8" t="n">
        <v>45378</v>
      </c>
      <c r="H3459" s="8" t="n">
        <v>45378</v>
      </c>
      <c r="I3459" t="inlineStr">
        <is>
          <t>Ali</t>
        </is>
      </c>
      <c r="J3459" s="8" t="n">
        <v>45411</v>
      </c>
      <c r="K3459" t="inlineStr">
        <is>
          <t>Doni</t>
        </is>
      </c>
      <c r="L3459" t="inlineStr">
        <is>
          <t>OK</t>
        </is>
      </c>
      <c r="M3459" t="inlineStr">
        <is>
          <t>Doni</t>
        </is>
      </c>
      <c r="N3459" t="inlineStr"/>
      <c r="O3459" t="inlineStr"/>
    </row>
    <row r="3460">
      <c r="A3460" s="8" t="n">
        <v>45381</v>
      </c>
      <c r="B3460" t="inlineStr">
        <is>
          <t>PRODUKSI</t>
        </is>
      </c>
      <c r="C3460" t="inlineStr">
        <is>
          <t>Tolong cekin bon opp DC Poles terkait print bon kolom no order ada masalah</t>
        </is>
      </c>
      <c r="D3460" t="inlineStr">
        <is>
          <t>ILMAN</t>
        </is>
      </c>
      <c r="E3460" t="inlineStr">
        <is>
          <t>REVISI MINOR</t>
        </is>
      </c>
      <c r="F3460" s="8" t="n">
        <v>45383</v>
      </c>
      <c r="G3460" s="8" t="n">
        <v>45385</v>
      </c>
      <c r="H3460" s="8" t="n">
        <v>45385</v>
      </c>
      <c r="I3460" t="inlineStr">
        <is>
          <t>Ali</t>
        </is>
      </c>
      <c r="J3460" s="8" t="n">
        <v>45411</v>
      </c>
      <c r="K3460" t="inlineStr">
        <is>
          <t>Doni</t>
        </is>
      </c>
      <c r="L3460" t="inlineStr">
        <is>
          <t>OK</t>
        </is>
      </c>
      <c r="M3460" t="inlineStr">
        <is>
          <t>Doni</t>
        </is>
      </c>
      <c r="N3460" t="inlineStr"/>
      <c r="O3460" t="inlineStr"/>
    </row>
    <row r="3461">
      <c r="A3461" s="8" t="n">
        <v>45374</v>
      </c>
      <c r="B3461" t="inlineStr">
        <is>
          <t>PRODUKSI</t>
        </is>
      </c>
      <c r="C3461" t="inlineStr">
        <is>
          <t>Minta untuk menambahkan kolom serah terima pada bon opp kalung solid</t>
        </is>
      </c>
      <c r="D3461" t="inlineStr">
        <is>
          <t>ILMAN</t>
        </is>
      </c>
      <c r="E3461" t="inlineStr">
        <is>
          <t>REVISI MINOR</t>
        </is>
      </c>
      <c r="F3461" s="8" t="n">
        <v>45376</v>
      </c>
      <c r="G3461" s="8" t="n">
        <v>45378</v>
      </c>
      <c r="H3461" s="8" t="n">
        <v>45378</v>
      </c>
      <c r="I3461" t="inlineStr">
        <is>
          <t>Ali</t>
        </is>
      </c>
      <c r="J3461" s="8" t="n">
        <v>45411</v>
      </c>
      <c r="K3461" t="inlineStr">
        <is>
          <t>Dani</t>
        </is>
      </c>
      <c r="L3461" t="inlineStr">
        <is>
          <t>OK</t>
        </is>
      </c>
      <c r="M3461" t="inlineStr">
        <is>
          <t>Nanang</t>
        </is>
      </c>
      <c r="N3461" t="inlineStr"/>
      <c r="O3461" t="inlineStr"/>
    </row>
    <row r="3462">
      <c r="A3462" s="8" t="n">
        <v>45379</v>
      </c>
      <c r="B3462" t="inlineStr">
        <is>
          <t>PRODUKSI</t>
        </is>
      </c>
      <c r="C3462" t="inlineStr">
        <is>
          <t>Minta menambahkan kolom cek mandor pada tampilan bon operator kalung solid dan kalung hollow</t>
        </is>
      </c>
      <c r="D3462" t="inlineStr">
        <is>
          <t>ILMAN</t>
        </is>
      </c>
      <c r="E3462" t="inlineStr">
        <is>
          <t>REVISI MINOR</t>
        </is>
      </c>
      <c r="F3462" s="8" t="n">
        <v>45380</v>
      </c>
      <c r="G3462" s="8" t="n">
        <v>45384</v>
      </c>
      <c r="H3462" s="8" t="n">
        <v>45384</v>
      </c>
      <c r="I3462" t="inlineStr">
        <is>
          <t>Ali</t>
        </is>
      </c>
      <c r="J3462" s="8" t="n">
        <v>45411</v>
      </c>
      <c r="K3462" t="inlineStr">
        <is>
          <t>Dani</t>
        </is>
      </c>
      <c r="L3462" t="inlineStr">
        <is>
          <t>OK</t>
        </is>
      </c>
      <c r="M3462" t="inlineStr">
        <is>
          <t>Nanang</t>
        </is>
      </c>
      <c r="N3462" t="inlineStr"/>
      <c r="O3462" t="inlineStr"/>
    </row>
    <row r="3463">
      <c r="A3463" s="8" t="n">
        <v>45407</v>
      </c>
      <c r="B3463" t="inlineStr">
        <is>
          <t>PRODUKSI</t>
        </is>
      </c>
      <c r="C3463" t="inlineStr">
        <is>
          <t>Tolong Munculin Total Ancuran saat data proses kalung solid diceklis atau dipilih ( Referensi Bahan Aksesoris)</t>
        </is>
      </c>
      <c r="D3463" t="inlineStr">
        <is>
          <t>RANDY</t>
        </is>
      </c>
      <c r="E3463" t="inlineStr">
        <is>
          <t>REVISI MINOR</t>
        </is>
      </c>
      <c r="F3463" s="8" t="n">
        <v>45408</v>
      </c>
      <c r="G3463" s="8" t="n">
        <v>45412</v>
      </c>
      <c r="H3463" s="8" t="n">
        <v>45411</v>
      </c>
      <c r="I3463" t="inlineStr">
        <is>
          <t>Ali</t>
        </is>
      </c>
      <c r="J3463" s="8" t="n">
        <v>45411</v>
      </c>
      <c r="K3463" t="inlineStr">
        <is>
          <t>Doni</t>
        </is>
      </c>
      <c r="L3463" t="inlineStr">
        <is>
          <t>OK</t>
        </is>
      </c>
      <c r="M3463" t="inlineStr">
        <is>
          <t>Doni</t>
        </is>
      </c>
      <c r="N3463" t="inlineStr"/>
      <c r="O3463" t="inlineStr"/>
    </row>
    <row r="3464">
      <c r="A3464" s="8" t="n">
        <v>45407</v>
      </c>
      <c r="B3464" t="inlineStr">
        <is>
          <t>RND</t>
        </is>
      </c>
      <c r="C3464" t="inlineStr">
        <is>
          <t>Permintaan tampilan logo cap, di tampilkan dicorannya. Semua ruang kertas order</t>
        </is>
      </c>
      <c r="D3464" t="inlineStr">
        <is>
          <t>AGIS</t>
        </is>
      </c>
      <c r="E3464" t="inlineStr">
        <is>
          <t>REVISI MINOR</t>
        </is>
      </c>
      <c r="F3464" s="8" t="n">
        <v>45408</v>
      </c>
      <c r="G3464" s="8" t="n">
        <v>45412</v>
      </c>
      <c r="H3464" s="8" t="n">
        <v>45412</v>
      </c>
      <c r="I3464" t="inlineStr">
        <is>
          <t>Ali</t>
        </is>
      </c>
      <c r="J3464" s="8" t="n">
        <v>45414</v>
      </c>
      <c r="K3464" t="inlineStr">
        <is>
          <t>Tia</t>
        </is>
      </c>
      <c r="L3464" t="inlineStr">
        <is>
          <t>OK</t>
        </is>
      </c>
      <c r="M3464" t="inlineStr">
        <is>
          <t>Tia</t>
        </is>
      </c>
      <c r="N3464" t="inlineStr"/>
      <c r="O3464" t="inlineStr"/>
    </row>
    <row r="3465">
      <c r="A3465" s="8" t="n">
        <v>45407</v>
      </c>
      <c r="B3465" t="inlineStr">
        <is>
          <t>PRODUKSI</t>
        </is>
      </c>
      <c r="C3465" t="inlineStr">
        <is>
          <t>Munculin data bon operator yang diambil dari stok SBB di laporan bon operator patri kalung(bikin sheet baru)</t>
        </is>
      </c>
      <c r="D3465" t="inlineStr">
        <is>
          <t>RANDY</t>
        </is>
      </c>
      <c r="E3465" t="inlineStr">
        <is>
          <t>REVISI MINOR</t>
        </is>
      </c>
      <c r="F3465" s="8" t="n">
        <v>45414</v>
      </c>
      <c r="G3465" s="8" t="n">
        <v>45418</v>
      </c>
      <c r="H3465" s="8" t="n">
        <v>45420</v>
      </c>
      <c r="I3465" t="inlineStr">
        <is>
          <t>Ali</t>
        </is>
      </c>
      <c r="J3465" s="8" t="n">
        <v>45420</v>
      </c>
      <c r="K3465" t="inlineStr">
        <is>
          <t>Doni</t>
        </is>
      </c>
      <c r="L3465" t="inlineStr">
        <is>
          <t>TERLAMBAT</t>
        </is>
      </c>
      <c r="M3465" t="inlineStr">
        <is>
          <t>Doni</t>
        </is>
      </c>
      <c r="N3465" t="inlineStr"/>
      <c r="O3465" t="inlineStr"/>
    </row>
    <row r="3466">
      <c r="A3466" s="8" t="n">
        <v>45405</v>
      </c>
      <c r="B3466" t="inlineStr">
        <is>
          <t>RND</t>
        </is>
      </c>
      <c r="C3466" t="inlineStr">
        <is>
          <t>Minta ditambahkan / dimunculkan tanggal verifikasi dimenu verifikasi revisi data RND</t>
        </is>
      </c>
      <c r="D3466" t="inlineStr">
        <is>
          <t>AGIS</t>
        </is>
      </c>
      <c r="E3466" t="inlineStr">
        <is>
          <t>REVISI MINOR</t>
        </is>
      </c>
      <c r="F3466" s="8" t="n">
        <v>45407</v>
      </c>
      <c r="G3466" s="8" t="n">
        <v>45411</v>
      </c>
      <c r="H3466" s="8" t="n">
        <v>45407</v>
      </c>
      <c r="I3466" t="inlineStr">
        <is>
          <t>Ali</t>
        </is>
      </c>
      <c r="J3466" s="8" t="n">
        <v>45422</v>
      </c>
      <c r="K3466" t="inlineStr">
        <is>
          <t>Sandy</t>
        </is>
      </c>
      <c r="L3466" t="inlineStr">
        <is>
          <t>OK</t>
        </is>
      </c>
      <c r="M3466" t="inlineStr">
        <is>
          <t>Sandy</t>
        </is>
      </c>
      <c r="N3466" t="inlineStr"/>
      <c r="O3466" t="inlineStr"/>
    </row>
    <row r="3467">
      <c r="A3467" s="8" t="n">
        <v>45422</v>
      </c>
      <c r="B3467" t="inlineStr">
        <is>
          <t>PRODUKSI</t>
        </is>
      </c>
      <c r="C3467" t="inlineStr">
        <is>
          <t>ID user yang merubah tanggal cut off minta ditampilkan di log super admin</t>
        </is>
      </c>
      <c r="D3467" t="inlineStr">
        <is>
          <t>RANDY</t>
        </is>
      </c>
      <c r="E3467" t="inlineStr">
        <is>
          <t>REVISI MINOR</t>
        </is>
      </c>
      <c r="F3467" s="8" t="n">
        <v>45422</v>
      </c>
      <c r="G3467" s="8" t="n">
        <v>45426</v>
      </c>
      <c r="H3467" s="8" t="n">
        <v>45426</v>
      </c>
      <c r="I3467" t="inlineStr">
        <is>
          <t>Ali</t>
        </is>
      </c>
      <c r="J3467" s="8" t="n">
        <v>45426</v>
      </c>
      <c r="K3467" t="inlineStr">
        <is>
          <t>Nanang</t>
        </is>
      </c>
      <c r="L3467" t="inlineStr">
        <is>
          <t>OK</t>
        </is>
      </c>
      <c r="M3467" t="inlineStr">
        <is>
          <t>Nanang</t>
        </is>
      </c>
      <c r="N3467" t="inlineStr"/>
      <c r="O3467" t="inlineStr"/>
    </row>
    <row r="3468">
      <c r="A3468" s="8" t="n">
        <v>45415</v>
      </c>
      <c r="B3468" t="inlineStr">
        <is>
          <t>RND</t>
        </is>
      </c>
      <c r="C3468" t="inlineStr">
        <is>
          <t>Penambahan fitur verifikasi revisi data PPIC</t>
        </is>
      </c>
      <c r="D3468" t="inlineStr">
        <is>
          <t>AGIS</t>
        </is>
      </c>
      <c r="E3468" t="inlineStr">
        <is>
          <t>REVISI MAJOR</t>
        </is>
      </c>
      <c r="F3468" s="8" t="n">
        <v>45421</v>
      </c>
      <c r="G3468" s="8" t="n">
        <v>45449</v>
      </c>
      <c r="H3468" s="8" t="n">
        <v>45422</v>
      </c>
      <c r="I3468" t="inlineStr">
        <is>
          <t>Ali</t>
        </is>
      </c>
      <c r="J3468" s="8" t="n">
        <v>45432</v>
      </c>
      <c r="K3468" t="inlineStr">
        <is>
          <t>Tata</t>
        </is>
      </c>
      <c r="L3468" t="inlineStr">
        <is>
          <t>OK</t>
        </is>
      </c>
      <c r="M3468" t="inlineStr">
        <is>
          <t>Tata</t>
        </is>
      </c>
      <c r="N3468" t="inlineStr"/>
      <c r="O3468" t="inlineStr"/>
    </row>
    <row r="3469">
      <c r="A3469" s="8" t="n">
        <v>45415</v>
      </c>
      <c r="B3469" t="inlineStr">
        <is>
          <t>RND</t>
        </is>
      </c>
      <c r="C3469" t="inlineStr">
        <is>
          <t>Menampilkan rekap komponen yang belum ada tanda ceklisnya di apliaksi lotus RND</t>
        </is>
      </c>
      <c r="D3469" t="inlineStr">
        <is>
          <t>AGIS</t>
        </is>
      </c>
      <c r="E3469" t="inlineStr">
        <is>
          <t>REVISI MINOR</t>
        </is>
      </c>
      <c r="F3469" s="8" t="n">
        <v>45425</v>
      </c>
      <c r="G3469" s="8" t="n">
        <v>45427</v>
      </c>
      <c r="H3469" s="8" t="n">
        <v>45426</v>
      </c>
      <c r="I3469" t="inlineStr">
        <is>
          <t>Ali</t>
        </is>
      </c>
      <c r="J3469" s="8" t="n">
        <v>45432</v>
      </c>
      <c r="K3469" t="inlineStr">
        <is>
          <t>Tia</t>
        </is>
      </c>
      <c r="L3469" t="inlineStr">
        <is>
          <t>OK</t>
        </is>
      </c>
      <c r="M3469" t="inlineStr">
        <is>
          <t>Tia</t>
        </is>
      </c>
      <c r="N3469" t="inlineStr"/>
      <c r="O3469" t="inlineStr"/>
    </row>
    <row r="3470">
      <c r="A3470" s="8" t="n">
        <v>45418</v>
      </c>
      <c r="B3470" t="inlineStr">
        <is>
          <t>OPERATOR</t>
        </is>
      </c>
      <c r="C3470" t="inlineStr">
        <is>
          <t>Search PDF dan form monitoring pohon &amp; karet</t>
        </is>
      </c>
      <c r="D3470" t="inlineStr">
        <is>
          <t>EDI</t>
        </is>
      </c>
      <c r="E3470" t="inlineStr">
        <is>
          <t>REVISI MAJOR</t>
        </is>
      </c>
      <c r="F3470" s="8" t="n">
        <v>45419</v>
      </c>
      <c r="G3470" s="8" t="n">
        <v>45447</v>
      </c>
      <c r="H3470" s="8" t="n">
        <v>45428</v>
      </c>
      <c r="I3470" t="inlineStr">
        <is>
          <t>Ali</t>
        </is>
      </c>
      <c r="J3470" s="8" t="n">
        <v>45432</v>
      </c>
      <c r="K3470" t="inlineStr">
        <is>
          <t>Angga</t>
        </is>
      </c>
      <c r="L3470" t="inlineStr">
        <is>
          <t>OK</t>
        </is>
      </c>
      <c r="M3470" t="inlineStr">
        <is>
          <t>Angga</t>
        </is>
      </c>
      <c r="N3470" t="inlineStr"/>
      <c r="O3470" t="inlineStr"/>
    </row>
    <row r="3471">
      <c r="A3471" s="8" t="n">
        <v>45425</v>
      </c>
      <c r="B3471" t="inlineStr">
        <is>
          <t>PRODUKSI</t>
        </is>
      </c>
      <c r="C3471" t="inlineStr">
        <is>
          <t>Tolong tambahin kolom TKH di print bon operator program kalung hollow</t>
        </is>
      </c>
      <c r="D3471" t="inlineStr">
        <is>
          <t>RANDY</t>
        </is>
      </c>
      <c r="E3471" t="inlineStr">
        <is>
          <t>REVISI MINOR</t>
        </is>
      </c>
      <c r="F3471" s="8" t="n">
        <v>45434</v>
      </c>
      <c r="G3471" s="8" t="n">
        <v>45436</v>
      </c>
      <c r="H3471" s="8" t="n">
        <v>45436</v>
      </c>
      <c r="I3471" t="inlineStr">
        <is>
          <t>Ali</t>
        </is>
      </c>
      <c r="J3471" s="8" t="n">
        <v>45436</v>
      </c>
      <c r="K3471" t="inlineStr">
        <is>
          <t>Doni</t>
        </is>
      </c>
      <c r="L3471" t="inlineStr">
        <is>
          <t>OK</t>
        </is>
      </c>
      <c r="M3471" t="inlineStr">
        <is>
          <t>Doni</t>
        </is>
      </c>
      <c r="N3471" t="inlineStr"/>
      <c r="O3471" t="inlineStr"/>
    </row>
    <row r="3472">
      <c r="A3472" s="8" t="n">
        <v>45433</v>
      </c>
      <c r="B3472" t="inlineStr">
        <is>
          <t>PRODUKSI</t>
        </is>
      </c>
      <c r="C3472" t="inlineStr">
        <is>
          <t>Untuk pemilihan standar susut di kalung hollow minta di otomatiskan antara gudang operator dan standar susut</t>
        </is>
      </c>
      <c r="D3472" t="inlineStr">
        <is>
          <t>RANDY</t>
        </is>
      </c>
      <c r="E3472" t="inlineStr">
        <is>
          <t>REVISI MINOR</t>
        </is>
      </c>
      <c r="F3472" s="8" t="n">
        <v>45435</v>
      </c>
      <c r="G3472" s="8" t="n">
        <v>45439</v>
      </c>
      <c r="H3472" s="8" t="n">
        <v>45436</v>
      </c>
      <c r="I3472" t="inlineStr">
        <is>
          <t>Ali</t>
        </is>
      </c>
      <c r="J3472" s="8" t="n">
        <v>45436</v>
      </c>
      <c r="K3472" t="inlineStr">
        <is>
          <t>Novi</t>
        </is>
      </c>
      <c r="L3472" t="inlineStr">
        <is>
          <t>OK</t>
        </is>
      </c>
      <c r="M3472" t="inlineStr">
        <is>
          <t>Novi</t>
        </is>
      </c>
      <c r="N3472" t="inlineStr"/>
      <c r="O3472" t="inlineStr"/>
    </row>
    <row r="3473">
      <c r="A3473" s="8" t="n">
        <v>45432</v>
      </c>
      <c r="B3473" t="inlineStr">
        <is>
          <t>OPERATOR</t>
        </is>
      </c>
      <c r="C3473" t="inlineStr">
        <is>
          <t>Penambahan tampilkan no pohon di form pohon</t>
        </is>
      </c>
      <c r="D3473" t="inlineStr">
        <is>
          <t>EDI</t>
        </is>
      </c>
      <c r="E3473" t="inlineStr">
        <is>
          <t>REVISI MINOR</t>
        </is>
      </c>
      <c r="F3473" s="8" t="n">
        <v>45435</v>
      </c>
      <c r="G3473" s="8" t="n">
        <v>45439</v>
      </c>
      <c r="H3473" s="8" t="n">
        <v>45436</v>
      </c>
      <c r="I3473" t="inlineStr">
        <is>
          <t>Ali</t>
        </is>
      </c>
      <c r="J3473" s="8" t="n">
        <v>45436</v>
      </c>
      <c r="K3473" t="inlineStr">
        <is>
          <t>Angga</t>
        </is>
      </c>
      <c r="L3473" t="inlineStr">
        <is>
          <t>OK</t>
        </is>
      </c>
      <c r="M3473" t="inlineStr">
        <is>
          <t>Angga</t>
        </is>
      </c>
      <c r="N3473" t="inlineStr"/>
      <c r="O3473" t="inlineStr"/>
    </row>
    <row r="3474">
      <c r="A3474" s="8" t="n">
        <v>45418</v>
      </c>
      <c r="B3474" t="inlineStr">
        <is>
          <t>PRODUKSI</t>
        </is>
      </c>
      <c r="C3474" t="inlineStr">
        <is>
          <t>Ubah cara input transformasi khusus di retur besot</t>
        </is>
      </c>
      <c r="D3474" t="inlineStr">
        <is>
          <t>RANDY</t>
        </is>
      </c>
      <c r="E3474" t="inlineStr">
        <is>
          <t>REVISI MINOR</t>
        </is>
      </c>
      <c r="F3474" s="8" t="n">
        <v>45435</v>
      </c>
      <c r="G3474" s="8" t="n">
        <v>45439</v>
      </c>
      <c r="H3474" s="8" t="n">
        <v>45439</v>
      </c>
      <c r="I3474" t="inlineStr">
        <is>
          <t>Ali</t>
        </is>
      </c>
      <c r="J3474" s="8" t="n">
        <v>45439</v>
      </c>
      <c r="K3474" t="inlineStr">
        <is>
          <t>Ine</t>
        </is>
      </c>
      <c r="L3474" t="inlineStr">
        <is>
          <t>OK</t>
        </is>
      </c>
      <c r="M3474" t="inlineStr">
        <is>
          <t>ine</t>
        </is>
      </c>
      <c r="N3474" t="inlineStr"/>
      <c r="O3474" t="inlineStr"/>
    </row>
    <row r="3475">
      <c r="A3475" s="8" t="n">
        <v>45383</v>
      </c>
      <c r="B3475" t="inlineStr">
        <is>
          <t>OPERATOR</t>
        </is>
      </c>
      <c r="C3475" t="inlineStr">
        <is>
          <t>Penambahan fitur add order cor, add order lain-lain dan selected order di kertas order</t>
        </is>
      </c>
      <c r="D3475" t="inlineStr">
        <is>
          <t>AGIS</t>
        </is>
      </c>
      <c r="E3475" t="inlineStr">
        <is>
          <t>REVISI MINOR</t>
        </is>
      </c>
      <c r="F3475" s="8" t="n">
        <v>45433</v>
      </c>
      <c r="G3475" s="8" t="n">
        <v>45435</v>
      </c>
      <c r="H3475" s="8" t="n">
        <v>45434</v>
      </c>
      <c r="I3475" t="inlineStr">
        <is>
          <t>Ali</t>
        </is>
      </c>
      <c r="J3475" s="8" t="n">
        <v>45442</v>
      </c>
      <c r="K3475" t="inlineStr">
        <is>
          <t>Ine</t>
        </is>
      </c>
      <c r="L3475" t="inlineStr">
        <is>
          <t>OK</t>
        </is>
      </c>
      <c r="M3475" t="inlineStr">
        <is>
          <t>ine</t>
        </is>
      </c>
      <c r="N3475" t="inlineStr"/>
      <c r="O3475" t="inlineStr"/>
    </row>
    <row r="3476">
      <c r="A3476" s="8" t="n">
        <v>45433</v>
      </c>
      <c r="B3476" t="inlineStr">
        <is>
          <t>OPERATOR</t>
        </is>
      </c>
      <c r="C3476" t="inlineStr">
        <is>
          <t>Buatkan penjagaan untuk form monitoring yang belum di isi tidak bisa approve</t>
        </is>
      </c>
      <c r="D3476" t="inlineStr">
        <is>
          <t>AGIS</t>
        </is>
      </c>
      <c r="E3476" t="inlineStr">
        <is>
          <t>REVISI MINOR</t>
        </is>
      </c>
      <c r="F3476" s="8" t="n">
        <v>45441</v>
      </c>
      <c r="G3476" s="8" t="n">
        <v>45443</v>
      </c>
      <c r="H3476" s="8" t="n">
        <v>45441</v>
      </c>
      <c r="I3476" t="inlineStr">
        <is>
          <t>Ali</t>
        </is>
      </c>
      <c r="J3476" s="8" t="n">
        <v>45442</v>
      </c>
      <c r="K3476" t="inlineStr">
        <is>
          <t>Fitri</t>
        </is>
      </c>
      <c r="L3476" t="inlineStr">
        <is>
          <t>OK</t>
        </is>
      </c>
      <c r="M3476" t="inlineStr">
        <is>
          <t>Fitri</t>
        </is>
      </c>
      <c r="N3476" t="inlineStr"/>
      <c r="O3476" t="inlineStr"/>
    </row>
    <row r="3477">
      <c r="A3477" s="8" t="n">
        <v>45436</v>
      </c>
      <c r="B3477" t="inlineStr">
        <is>
          <t>RND</t>
        </is>
      </c>
      <c r="C3477" t="inlineStr">
        <is>
          <t>Data permintaan produksi lokal ditambahkan filter divisi LL/LA</t>
        </is>
      </c>
      <c r="D3477" t="inlineStr">
        <is>
          <t>AGIS</t>
        </is>
      </c>
      <c r="E3477" t="inlineStr">
        <is>
          <t>REVISI MINOR</t>
        </is>
      </c>
      <c r="F3477" s="8" t="n">
        <v>45436</v>
      </c>
      <c r="G3477" s="8" t="n">
        <v>45443</v>
      </c>
      <c r="H3477" s="8" t="n">
        <v>45441</v>
      </c>
      <c r="I3477" t="inlineStr">
        <is>
          <t>Ali</t>
        </is>
      </c>
      <c r="J3477" s="8" t="n">
        <v>45443</v>
      </c>
      <c r="K3477" t="inlineStr">
        <is>
          <t>Felitia</t>
        </is>
      </c>
      <c r="L3477" t="inlineStr">
        <is>
          <t>OK</t>
        </is>
      </c>
      <c r="M3477" t="inlineStr">
        <is>
          <t>Felitia</t>
        </is>
      </c>
      <c r="N3477" t="inlineStr"/>
      <c r="O3477" t="inlineStr"/>
    </row>
    <row r="3478">
      <c r="A3478" s="8" t="n">
        <v>45422</v>
      </c>
      <c r="B3478" t="inlineStr">
        <is>
          <t>GUDANG</t>
        </is>
      </c>
      <c r="C3478" t="inlineStr">
        <is>
          <t>penjagaan dd, edit, delete data di menu pembayaran invoice dan data saldo kas (akses dibuka khusus finance)</t>
        </is>
      </c>
      <c r="D3478" t="inlineStr">
        <is>
          <t>RANDY</t>
        </is>
      </c>
      <c r="E3478" t="inlineStr">
        <is>
          <t>REVISI MINOR</t>
        </is>
      </c>
      <c r="F3478" s="8" t="n">
        <v>45422</v>
      </c>
      <c r="G3478" s="8" t="n">
        <v>45426</v>
      </c>
      <c r="H3478" s="8" t="n">
        <v>45422</v>
      </c>
      <c r="I3478" t="inlineStr">
        <is>
          <t>Ali</t>
        </is>
      </c>
      <c r="J3478" s="8" t="n">
        <v>45422</v>
      </c>
      <c r="K3478" t="inlineStr">
        <is>
          <t>Kathrine</t>
        </is>
      </c>
      <c r="L3478" t="inlineStr">
        <is>
          <t>OK</t>
        </is>
      </c>
      <c r="M3478" t="inlineStr">
        <is>
          <t>Kathrine</t>
        </is>
      </c>
      <c r="N3478" t="inlineStr"/>
      <c r="O3478" t="inlineStr"/>
    </row>
    <row r="3479">
      <c r="A3479" s="8" t="n">
        <v>45435</v>
      </c>
      <c r="B3479" t="inlineStr">
        <is>
          <t>PRODUKSI</t>
        </is>
      </c>
      <c r="C3479" t="inlineStr">
        <is>
          <t>untuk print out bon operator di Bahan Aksesoris minta di perlebar,(kolom no order), sebagai pembeda target Waktu peneng dan nonpeneng minta di bikin beda, pada saat print out
note:
dibikin beda dengan kata awalan peneng</t>
        </is>
      </c>
      <c r="D3479" t="inlineStr">
        <is>
          <t>RANDY</t>
        </is>
      </c>
      <c r="E3479" t="inlineStr">
        <is>
          <t>REVISI MINOR</t>
        </is>
      </c>
      <c r="F3479" s="8" t="n">
        <v>45439</v>
      </c>
      <c r="G3479" s="8" t="n">
        <v>45441</v>
      </c>
      <c r="H3479" s="8" t="n">
        <v>45442</v>
      </c>
      <c r="I3479" t="inlineStr">
        <is>
          <t>Ali</t>
        </is>
      </c>
      <c r="J3479" s="8" t="n">
        <v>45447</v>
      </c>
      <c r="K3479" t="inlineStr">
        <is>
          <t>Rosti</t>
        </is>
      </c>
      <c r="L3479" t="inlineStr">
        <is>
          <t>TERLAMBAT</t>
        </is>
      </c>
      <c r="M3479" t="inlineStr">
        <is>
          <t>Rosti</t>
        </is>
      </c>
      <c r="N3479" t="inlineStr"/>
      <c r="O3479" t="inlineStr"/>
    </row>
    <row r="3480">
      <c r="A3480" s="8" t="n">
        <v>45440</v>
      </c>
      <c r="B3480" t="inlineStr">
        <is>
          <t>PRODUKSI</t>
        </is>
      </c>
      <c r="C3480" t="inlineStr">
        <is>
          <t>tolong aturin data yang setor dari Unit Reparasi Patri supaya statusnya ikutin ari status mutase masuknya. supaya stoknya kegabung lagi</t>
        </is>
      </c>
      <c r="D3480" t="inlineStr">
        <is>
          <t>RANDY</t>
        </is>
      </c>
      <c r="E3480" t="inlineStr">
        <is>
          <t>REVISI MINOR</t>
        </is>
      </c>
      <c r="F3480" s="8" t="n">
        <v>45442</v>
      </c>
      <c r="G3480" s="8" t="n">
        <v>45446</v>
      </c>
      <c r="H3480" s="8" t="n">
        <v>45446</v>
      </c>
      <c r="I3480" t="inlineStr">
        <is>
          <t>Ali</t>
        </is>
      </c>
      <c r="J3480" s="8" t="n">
        <v>45446</v>
      </c>
      <c r="K3480" t="inlineStr">
        <is>
          <t>Doni</t>
        </is>
      </c>
      <c r="L3480" t="inlineStr">
        <is>
          <t>OK</t>
        </is>
      </c>
      <c r="M3480" t="inlineStr">
        <is>
          <t>Doni</t>
        </is>
      </c>
      <c r="N3480" t="inlineStr"/>
      <c r="O3480" t="inlineStr"/>
    </row>
    <row r="3481">
      <c r="A3481" s="8" t="n">
        <v>44841</v>
      </c>
      <c r="B3481" t="inlineStr">
        <is>
          <t>KARYAWAN</t>
        </is>
      </c>
      <c r="C3481" t="inlineStr">
        <is>
          <t>ingin ditambahkan list parameter soft skill dan dibuatkan report untuk peserta yang mengikuti training dan yang belum mengikuti training dan yang sudah mengikuti training</t>
        </is>
      </c>
      <c r="D3481" t="inlineStr">
        <is>
          <t>RANDY</t>
        </is>
      </c>
      <c r="E3481" t="inlineStr">
        <is>
          <t>REVISI MAJOR</t>
        </is>
      </c>
      <c r="F3481" s="8" t="n">
        <v>44914</v>
      </c>
      <c r="G3481" s="8" t="n">
        <v>44950</v>
      </c>
      <c r="H3481" s="8" t="n">
        <v>45446</v>
      </c>
      <c r="I3481" t="inlineStr">
        <is>
          <t>Randy</t>
        </is>
      </c>
      <c r="J3481" s="8" t="n">
        <v>45446</v>
      </c>
      <c r="K3481" t="inlineStr">
        <is>
          <t>Fitri</t>
        </is>
      </c>
      <c r="L3481" t="inlineStr">
        <is>
          <t>TERLAMBAT</t>
        </is>
      </c>
      <c r="M3481" t="inlineStr">
        <is>
          <t>Fitri</t>
        </is>
      </c>
      <c r="N3481" t="inlineStr"/>
      <c r="O3481" t="inlineStr"/>
    </row>
    <row r="3482">
      <c r="A3482" s="8" t="n">
        <v>45462</v>
      </c>
      <c r="B3482" t="inlineStr">
        <is>
          <t>PRODUKSI</t>
        </is>
      </c>
      <c r="C3482" t="inlineStr">
        <is>
          <t>tambahin ceklis pemilihan Gudang Baru di Laporan Bubuk Balik DC Solid
-DC Rainbow Operator Stamping</t>
        </is>
      </c>
      <c r="D3482" t="inlineStr">
        <is>
          <t>RANDY</t>
        </is>
      </c>
      <c r="E3482" t="inlineStr">
        <is>
          <t>REVISI MINOR</t>
        </is>
      </c>
      <c r="F3482" s="8" t="n">
        <v>45462</v>
      </c>
      <c r="G3482" s="8" t="n">
        <v>45464</v>
      </c>
      <c r="H3482" s="8" t="n">
        <v>45463</v>
      </c>
      <c r="I3482" t="inlineStr">
        <is>
          <t>Ali</t>
        </is>
      </c>
      <c r="J3482" s="8" t="n">
        <v>45463</v>
      </c>
      <c r="K3482" t="inlineStr">
        <is>
          <t>Doni</t>
        </is>
      </c>
      <c r="L3482" t="inlineStr">
        <is>
          <t>OK</t>
        </is>
      </c>
      <c r="M3482" t="inlineStr">
        <is>
          <t>Doni</t>
        </is>
      </c>
      <c r="N3482" t="inlineStr"/>
      <c r="O3482" t="inlineStr"/>
    </row>
    <row r="3483">
      <c r="A3483" s="8" t="n">
        <v>45440</v>
      </c>
      <c r="B3483" t="inlineStr">
        <is>
          <t>PRODUKSI</t>
        </is>
      </c>
      <c r="C3483" t="inlineStr">
        <is>
          <t>Laporan rekap tambahan komponen stok center (di PPIC)
- MO -&gt; ambil semua unit kecuali yang tujuan patri kalung
- MS -&gt; LM, Reparasi Patri, Pasang SS</t>
        </is>
      </c>
      <c r="D3483" t="inlineStr">
        <is>
          <t>RANDY</t>
        </is>
      </c>
      <c r="E3483" t="inlineStr">
        <is>
          <t>REVISI MINOR</t>
        </is>
      </c>
      <c r="F3483" s="8" t="n">
        <v>45457</v>
      </c>
      <c r="G3483" s="8" t="n">
        <v>45462</v>
      </c>
      <c r="H3483" s="8" t="n">
        <v>45463</v>
      </c>
      <c r="I3483" t="inlineStr">
        <is>
          <t>Ali</t>
        </is>
      </c>
      <c r="J3483" s="8" t="n">
        <v>45468</v>
      </c>
      <c r="K3483" t="inlineStr">
        <is>
          <t>Doni</t>
        </is>
      </c>
      <c r="L3483" t="inlineStr">
        <is>
          <t>TERLAMBAT</t>
        </is>
      </c>
      <c r="M3483" t="inlineStr">
        <is>
          <t>Doni</t>
        </is>
      </c>
      <c r="N3483" t="inlineStr"/>
      <c r="O3483" t="inlineStr"/>
    </row>
    <row r="3484">
      <c r="A3484" s="8" t="n">
        <v>45463</v>
      </c>
      <c r="B3484" t="inlineStr">
        <is>
          <t>PRODUKSI</t>
        </is>
      </c>
      <c r="C3484" t="inlineStr">
        <is>
          <t>Tambah Stok Opname untuk barang sample-an unit chrome cuci</t>
        </is>
      </c>
      <c r="D3484" t="inlineStr">
        <is>
          <t>RANDY</t>
        </is>
      </c>
      <c r="E3484" t="inlineStr">
        <is>
          <t>REVISI MINOR</t>
        </is>
      </c>
      <c r="F3484" s="8" t="n">
        <v>45467</v>
      </c>
      <c r="G3484" s="8" t="n">
        <v>45469</v>
      </c>
      <c r="H3484" s="8" t="n">
        <v>45468</v>
      </c>
      <c r="I3484" t="inlineStr">
        <is>
          <t>Ali</t>
        </is>
      </c>
      <c r="J3484" s="8" t="n">
        <v>45468</v>
      </c>
      <c r="K3484" t="inlineStr">
        <is>
          <t>Doni</t>
        </is>
      </c>
      <c r="L3484" t="inlineStr">
        <is>
          <t>OK</t>
        </is>
      </c>
      <c r="M3484" t="inlineStr">
        <is>
          <t>Doni</t>
        </is>
      </c>
      <c r="N3484" t="inlineStr"/>
      <c r="O3484" t="inlineStr"/>
    </row>
    <row r="3485">
      <c r="A3485" s="8" t="n">
        <v>45469</v>
      </c>
      <c r="B3485" t="inlineStr">
        <is>
          <t>PRODUKSI</t>
        </is>
      </c>
      <c r="C3485" t="inlineStr">
        <is>
          <t>Untuk barang rantai solid saat diproses di bon operator dc poles jangan berubah mixture dan alloy nya, dibedakan dengan perlakuan untuk barang hollow</t>
        </is>
      </c>
      <c r="D3485" t="inlineStr">
        <is>
          <t>RANDY</t>
        </is>
      </c>
      <c r="E3485" t="inlineStr">
        <is>
          <t>REVISI MINOR</t>
        </is>
      </c>
      <c r="F3485" s="8" t="n">
        <v>45469</v>
      </c>
      <c r="G3485" s="8" t="n">
        <v>45471</v>
      </c>
      <c r="H3485" s="8" t="n">
        <v>45470</v>
      </c>
      <c r="I3485" t="inlineStr">
        <is>
          <t>Ali</t>
        </is>
      </c>
      <c r="J3485" s="8" t="n">
        <v>45470</v>
      </c>
      <c r="K3485" t="inlineStr">
        <is>
          <t>Nanang</t>
        </is>
      </c>
      <c r="L3485" t="inlineStr">
        <is>
          <t>OK</t>
        </is>
      </c>
      <c r="M3485" t="inlineStr">
        <is>
          <t>Nanang</t>
        </is>
      </c>
      <c r="N3485" t="inlineStr"/>
      <c r="O3485" t="inlineStr"/>
    </row>
    <row r="3486">
      <c r="A3486" s="8" t="n">
        <v>45441</v>
      </c>
      <c r="B3486" t="inlineStr">
        <is>
          <t>RND</t>
        </is>
      </c>
      <c r="C3486" t="inlineStr">
        <is>
          <t>Tambah form keterangan di fitur "cetak ulang"</t>
        </is>
      </c>
      <c r="D3486" t="inlineStr">
        <is>
          <t>ILMAN</t>
        </is>
      </c>
      <c r="E3486" t="inlineStr">
        <is>
          <t>REVISI MINOR</t>
        </is>
      </c>
      <c r="F3486" s="8" t="n">
        <v>45441</v>
      </c>
      <c r="G3486" s="8" t="n">
        <v>45442</v>
      </c>
      <c r="H3486" s="8" t="n">
        <v>45442</v>
      </c>
      <c r="I3486" t="inlineStr">
        <is>
          <t>Ali</t>
        </is>
      </c>
      <c r="J3486" s="8" t="n">
        <v>45475</v>
      </c>
      <c r="K3486" t="inlineStr">
        <is>
          <t>Ara</t>
        </is>
      </c>
      <c r="L3486" t="inlineStr">
        <is>
          <t>OK</t>
        </is>
      </c>
      <c r="M3486" t="inlineStr">
        <is>
          <t>Ara</t>
        </is>
      </c>
      <c r="N3486" t="inlineStr"/>
      <c r="O3486" t="inlineStr"/>
    </row>
    <row r="3487">
      <c r="A3487" s="8" t="n">
        <v>45349</v>
      </c>
      <c r="B3487" t="inlineStr">
        <is>
          <t>INVENTORY</t>
        </is>
      </c>
      <c r="C3487" t="inlineStr">
        <is>
          <t>Feedback lotus inventaris (1. Nama menu Komponen yang atas dirubah jadi inventaris komponen dan yang menu komponen bawah jadi inventaris komponen grup.
2. Di inventory form untuk kolom penyedia external dihide.
3. Di input inventory pas klik tombol OK minta dijagain.
4. Menu data serah terima dibuat filter sesuai divisi penerima dan difilter juga berdasarkan divisi penerima.
5. Detail komponen sesuai Stock per-unit masing-masing.
6. Setelah di approve status "digunakan".
7. Pada saat buat SPP jangan dipindahkan ke purchasing.
8. Yang bisa diupdate statusny yang sedang digunakan dan tambah kolom alasan tidak digunakan(di data inventory).
9. Pada saat rongsok dijelaskan dari mutasi mesin apa.
10. Pada saat di komponen dikasih filter.
11. Di data inventaris komponen tambah kolom grup by komponen.
12. Di data inventaris jika periode 0 hari jangan dimerahkan datanya.
13. Bantu untuk naikin data inventaris dari akunting.)</t>
        </is>
      </c>
      <c r="D3487" t="inlineStr">
        <is>
          <t>ILMAN</t>
        </is>
      </c>
      <c r="E3487" t="inlineStr">
        <is>
          <t>REVISI MINOR</t>
        </is>
      </c>
      <c r="F3487" s="8" t="n">
        <v>45349</v>
      </c>
      <c r="G3487" s="8" t="n">
        <v>45351</v>
      </c>
      <c r="H3487" s="8" t="n">
        <v>45351</v>
      </c>
      <c r="I3487" t="inlineStr">
        <is>
          <t>Ali</t>
        </is>
      </c>
      <c r="J3487" s="8" t="n">
        <v>45477</v>
      </c>
      <c r="K3487" t="inlineStr">
        <is>
          <t>Ani</t>
        </is>
      </c>
      <c r="L3487" t="inlineStr">
        <is>
          <t>OK</t>
        </is>
      </c>
      <c r="M3487" t="inlineStr">
        <is>
          <t>Ani</t>
        </is>
      </c>
      <c r="N3487" t="inlineStr"/>
      <c r="O3487" t="inlineStr"/>
    </row>
    <row r="3488">
      <c r="A3488" s="8" t="n">
        <v>45474</v>
      </c>
      <c r="B3488" t="inlineStr">
        <is>
          <t>PRODUKSI</t>
        </is>
      </c>
      <c r="C3488" t="inlineStr">
        <is>
          <t>Minta diperluas space di CA/CL data detail unit DC Poles (data bon opp, data proses, dan hasil data)</t>
        </is>
      </c>
      <c r="D3488" t="inlineStr">
        <is>
          <t>RANDY</t>
        </is>
      </c>
      <c r="E3488" t="inlineStr">
        <is>
          <t>REVISI MINOR</t>
        </is>
      </c>
      <c r="F3488" s="8" t="n">
        <v>45477</v>
      </c>
      <c r="G3488" s="8" t="n">
        <v>45481</v>
      </c>
      <c r="H3488" s="8" t="n">
        <v>45477</v>
      </c>
      <c r="I3488" t="inlineStr">
        <is>
          <t>Ali</t>
        </is>
      </c>
      <c r="J3488" s="8" t="n">
        <v>45477</v>
      </c>
      <c r="K3488" t="inlineStr">
        <is>
          <t>Nanang</t>
        </is>
      </c>
      <c r="L3488" t="inlineStr">
        <is>
          <t>OK</t>
        </is>
      </c>
      <c r="M3488" t="inlineStr">
        <is>
          <t>Nanang</t>
        </is>
      </c>
      <c r="N3488" t="inlineStr"/>
      <c r="O3488" t="inlineStr"/>
    </row>
    <row r="3489">
      <c r="A3489" s="8" t="n">
        <v>45498</v>
      </c>
      <c r="B3489" t="inlineStr">
        <is>
          <t>PRODUKSI</t>
        </is>
      </c>
      <c r="C3489" t="inlineStr">
        <is>
          <t>Di unit laser solid tolong diaturin supaya ada pemilihan gudang</t>
        </is>
      </c>
      <c r="D3489" t="inlineStr">
        <is>
          <t>RANDY</t>
        </is>
      </c>
      <c r="E3489" t="inlineStr">
        <is>
          <t>REVISI MINOR</t>
        </is>
      </c>
      <c r="F3489" s="8" t="n">
        <v>45469</v>
      </c>
      <c r="G3489" s="8" t="n">
        <v>45471</v>
      </c>
      <c r="H3489" s="8" t="n">
        <v>45477</v>
      </c>
      <c r="I3489" t="inlineStr">
        <is>
          <t>Ali</t>
        </is>
      </c>
      <c r="J3489" s="8" t="n">
        <v>45477</v>
      </c>
      <c r="K3489" t="inlineStr">
        <is>
          <t>Nanang</t>
        </is>
      </c>
      <c r="L3489" t="inlineStr">
        <is>
          <t>TERLAMBAT</t>
        </is>
      </c>
      <c r="M3489" t="inlineStr">
        <is>
          <t>Doni</t>
        </is>
      </c>
      <c r="N3489" t="inlineStr"/>
      <c r="O3489" t="inlineStr"/>
    </row>
    <row r="3490">
      <c r="A3490" s="8" t="n">
        <v>45191</v>
      </c>
      <c r="B3490" t="inlineStr">
        <is>
          <t>PRODUKSI</t>
        </is>
      </c>
      <c r="C3490" t="inlineStr">
        <is>
          <t xml:space="preserve">Di unit hammer hollow, solder hollow dan kalung hollow, dc poles ingin ditambahkan menu tambahan setelah approve bon </t>
        </is>
      </c>
      <c r="D3490" t="inlineStr">
        <is>
          <t>RANDY</t>
        </is>
      </c>
      <c r="E3490" t="inlineStr">
        <is>
          <t>REVISI MAJOR</t>
        </is>
      </c>
      <c r="F3490" s="8" t="n">
        <v>45247</v>
      </c>
      <c r="G3490" s="8" t="n">
        <v>45275</v>
      </c>
      <c r="H3490" s="8" t="n">
        <v>45271</v>
      </c>
      <c r="I3490" t="inlineStr">
        <is>
          <t>Ali</t>
        </is>
      </c>
      <c r="J3490" s="8" t="n">
        <v>45482</v>
      </c>
      <c r="K3490" t="inlineStr">
        <is>
          <t>Fitri</t>
        </is>
      </c>
      <c r="L3490" t="inlineStr">
        <is>
          <t>OK</t>
        </is>
      </c>
      <c r="M3490" t="inlineStr">
        <is>
          <t>Fitri</t>
        </is>
      </c>
      <c r="N3490" t="inlineStr"/>
      <c r="O3490" t="inlineStr"/>
    </row>
    <row r="3491">
      <c r="A3491" s="8" t="n">
        <v>45475</v>
      </c>
      <c r="B3491" t="inlineStr">
        <is>
          <t>PRODUKSI</t>
        </is>
      </c>
      <c r="C3491" t="inlineStr">
        <is>
          <t>Di unit stone casting tolong dijagain, apabila bon operator brutonya kosong (0) digagalin tambah baru bon operator nya</t>
        </is>
      </c>
      <c r="D3491" t="inlineStr">
        <is>
          <t>RANDY</t>
        </is>
      </c>
      <c r="E3491" t="inlineStr">
        <is>
          <t>REVISI MINOR</t>
        </is>
      </c>
      <c r="F3491" s="8" t="n">
        <v>45477</v>
      </c>
      <c r="G3491" s="8" t="n">
        <v>45481</v>
      </c>
      <c r="H3491" s="8" t="n">
        <v>45482</v>
      </c>
      <c r="I3491" t="inlineStr">
        <is>
          <t>Ali</t>
        </is>
      </c>
      <c r="J3491" s="8" t="n">
        <v>45483</v>
      </c>
      <c r="K3491" t="inlineStr">
        <is>
          <t>Doni</t>
        </is>
      </c>
      <c r="L3491" t="inlineStr">
        <is>
          <t>TERLAMBAT</t>
        </is>
      </c>
      <c r="M3491" t="inlineStr">
        <is>
          <t>Doni</t>
        </is>
      </c>
      <c r="N3491" t="inlineStr"/>
      <c r="O3491" t="inlineStr"/>
    </row>
    <row r="3492">
      <c r="A3492" s="8" t="n">
        <v>45446</v>
      </c>
      <c r="B3492" t="inlineStr">
        <is>
          <t>PRODUKSI</t>
        </is>
      </c>
      <c r="C3492" t="inlineStr">
        <is>
          <t>Ingin dibuatkan "lap. Rekap reparasi" di unit PPIC</t>
        </is>
      </c>
      <c r="D3492" t="inlineStr">
        <is>
          <t>RANDY</t>
        </is>
      </c>
      <c r="E3492" t="inlineStr">
        <is>
          <t>REVISI MINOR</t>
        </is>
      </c>
      <c r="F3492" s="8" t="n">
        <v>45478</v>
      </c>
      <c r="G3492" s="8" t="n">
        <v>45482</v>
      </c>
      <c r="H3492" s="8" t="n">
        <v>45482</v>
      </c>
      <c r="I3492" t="inlineStr">
        <is>
          <t>Ali</t>
        </is>
      </c>
      <c r="J3492" s="8" t="n">
        <v>45483</v>
      </c>
      <c r="K3492" t="inlineStr">
        <is>
          <t>Doni</t>
        </is>
      </c>
      <c r="L3492" t="inlineStr">
        <is>
          <t>OK</t>
        </is>
      </c>
      <c r="M3492" t="inlineStr">
        <is>
          <t>Fitri</t>
        </is>
      </c>
      <c r="N3492" t="inlineStr"/>
      <c r="O3492" t="inlineStr"/>
    </row>
    <row r="3493">
      <c r="A3493" s="8" t="n">
        <v>45475</v>
      </c>
      <c r="B3493" t="inlineStr">
        <is>
          <t>PRODUKSI</t>
        </is>
      </c>
      <c r="C3493" t="inlineStr">
        <is>
          <t>Minta disediakan kolom/ruang untuk perak/tembaga disusut 2 - bayar bubuk balik  unit poles, roughing, otec 2+1, otec 3, finchem, vakum, dc poles, dan kalung</t>
        </is>
      </c>
      <c r="D3493" t="inlineStr">
        <is>
          <t>RANDY</t>
        </is>
      </c>
      <c r="E3493" t="inlineStr">
        <is>
          <t>REVISI MINOR</t>
        </is>
      </c>
      <c r="F3493" s="8" t="n">
        <v>45477</v>
      </c>
      <c r="G3493" s="8" t="n">
        <v>45481</v>
      </c>
      <c r="H3493" s="8" t="n">
        <v>45482</v>
      </c>
      <c r="I3493" t="inlineStr">
        <is>
          <t>Ali</t>
        </is>
      </c>
      <c r="J3493" s="8" t="n">
        <v>45483</v>
      </c>
      <c r="K3493" t="inlineStr">
        <is>
          <t>Doni</t>
        </is>
      </c>
      <c r="L3493" t="inlineStr">
        <is>
          <t>TERLAMBAT</t>
        </is>
      </c>
      <c r="M3493" t="inlineStr">
        <is>
          <t>Nanang</t>
        </is>
      </c>
      <c r="N3493" t="inlineStr"/>
      <c r="O3493" t="inlineStr"/>
    </row>
    <row r="3494">
      <c r="A3494" s="8" t="n">
        <v>45475</v>
      </c>
      <c r="B3494" t="inlineStr">
        <is>
          <t>RND</t>
        </is>
      </c>
      <c r="C3494" t="inlineStr">
        <is>
          <t>Minta ditambahkan data kategori coran NOVAFAB</t>
        </is>
      </c>
      <c r="D3494" t="inlineStr">
        <is>
          <t>AGIS</t>
        </is>
      </c>
      <c r="E3494" t="inlineStr">
        <is>
          <t>REVISI MINOR</t>
        </is>
      </c>
      <c r="F3494" s="8" t="n">
        <v>45476</v>
      </c>
      <c r="G3494" s="8" t="n">
        <v>45478</v>
      </c>
      <c r="H3494" s="8" t="n">
        <v>45477</v>
      </c>
      <c r="I3494" t="inlineStr">
        <is>
          <t>Ali</t>
        </is>
      </c>
      <c r="J3494" s="8" t="n">
        <v>45485</v>
      </c>
      <c r="K3494" t="inlineStr">
        <is>
          <t>Sandy</t>
        </is>
      </c>
      <c r="L3494" t="inlineStr">
        <is>
          <t>OK</t>
        </is>
      </c>
      <c r="M3494" t="inlineStr">
        <is>
          <t>Sandy</t>
        </is>
      </c>
      <c r="N3494" t="inlineStr"/>
      <c r="O3494" t="inlineStr"/>
    </row>
    <row r="3495">
      <c r="A3495" s="8" t="n">
        <v>45470</v>
      </c>
      <c r="B3495" t="inlineStr">
        <is>
          <t>RND</t>
        </is>
      </c>
      <c r="C3495" t="inlineStr">
        <is>
          <t>Menghilangkan beberapa kolom dilaporan rekap OC by customer diubah menjadi "katalog", oprimasi laporan</t>
        </is>
      </c>
      <c r="D3495" t="inlineStr">
        <is>
          <t>AGIS</t>
        </is>
      </c>
      <c r="E3495" t="inlineStr">
        <is>
          <t>REVISI MINOR</t>
        </is>
      </c>
      <c r="F3495" s="8" t="n">
        <v>45471</v>
      </c>
      <c r="G3495" s="8" t="n">
        <v>45475</v>
      </c>
      <c r="H3495" s="8" t="n">
        <v>45474</v>
      </c>
      <c r="I3495" t="inlineStr">
        <is>
          <t>Ali</t>
        </is>
      </c>
      <c r="J3495" s="8" t="n">
        <v>45485</v>
      </c>
      <c r="K3495" t="inlineStr">
        <is>
          <t>Silvera</t>
        </is>
      </c>
      <c r="L3495" t="inlineStr">
        <is>
          <t>OK</t>
        </is>
      </c>
      <c r="M3495" t="inlineStr">
        <is>
          <t>Silvera</t>
        </is>
      </c>
      <c r="N3495" t="inlineStr"/>
      <c r="O3495" t="inlineStr"/>
    </row>
    <row r="3496">
      <c r="A3496" s="8" t="n">
        <v>45475</v>
      </c>
      <c r="B3496" t="inlineStr">
        <is>
          <t>RND</t>
        </is>
      </c>
      <c r="C3496" t="inlineStr">
        <is>
          <t xml:space="preserve">Memunculkan berat referensi dari data RND di kerta order. Konsumen BG (Thailand) </t>
        </is>
      </c>
      <c r="D3496" t="inlineStr">
        <is>
          <t>AGIS</t>
        </is>
      </c>
      <c r="E3496" t="inlineStr">
        <is>
          <t>REVISI MINOR</t>
        </is>
      </c>
      <c r="F3496" s="8" t="n">
        <v>45475</v>
      </c>
      <c r="G3496" s="8" t="n">
        <v>45477</v>
      </c>
      <c r="H3496" s="8" t="n">
        <v>45475</v>
      </c>
      <c r="I3496" t="inlineStr">
        <is>
          <t>Ali</t>
        </is>
      </c>
      <c r="J3496" s="8" t="n">
        <v>45485</v>
      </c>
      <c r="K3496" t="inlineStr">
        <is>
          <t>Tia</t>
        </is>
      </c>
      <c r="L3496" t="inlineStr">
        <is>
          <t>OK</t>
        </is>
      </c>
      <c r="M3496" t="inlineStr">
        <is>
          <t>Tia</t>
        </is>
      </c>
      <c r="N3496" t="inlineStr"/>
      <c r="O3496" t="inlineStr"/>
    </row>
    <row r="3497">
      <c r="A3497" s="8" t="n">
        <v>45488</v>
      </c>
      <c r="B3497" t="inlineStr">
        <is>
          <t>PRODUKSI</t>
        </is>
      </c>
      <c r="C3497" t="inlineStr">
        <is>
          <t>Munculin detail berat yang ada dimenu Bon Opp apabila alloy name sama beratnya disatuin</t>
        </is>
      </c>
      <c r="D3497" t="inlineStr">
        <is>
          <t>ILMAN</t>
        </is>
      </c>
      <c r="E3497" t="inlineStr">
        <is>
          <t>REVISI MINOR</t>
        </is>
      </c>
      <c r="F3497" s="8" t="n">
        <v>45488</v>
      </c>
      <c r="G3497" s="8" t="n">
        <v>45488</v>
      </c>
      <c r="H3497" s="8" t="n">
        <v>45488</v>
      </c>
      <c r="I3497" t="inlineStr">
        <is>
          <t>Ali</t>
        </is>
      </c>
      <c r="J3497" s="8" t="n">
        <v>45488</v>
      </c>
      <c r="K3497" t="inlineStr">
        <is>
          <t>Ende</t>
        </is>
      </c>
      <c r="L3497" t="inlineStr">
        <is>
          <t>OK</t>
        </is>
      </c>
      <c r="M3497" t="inlineStr">
        <is>
          <t>Ende</t>
        </is>
      </c>
      <c r="N3497" t="inlineStr"/>
      <c r="O3497" t="inlineStr"/>
    </row>
    <row r="3498">
      <c r="A3498" s="8" t="n">
        <v>45425</v>
      </c>
      <c r="B3498" t="inlineStr">
        <is>
          <t>PRODUKSI</t>
        </is>
      </c>
      <c r="C3498" t="inlineStr">
        <is>
          <t xml:space="preserve">Munculin detail bungkusan + berat, patokan alloy name, apabila alloy name sama disatuin beratnya </t>
        </is>
      </c>
      <c r="D3498" t="inlineStr">
        <is>
          <t>ILMAN</t>
        </is>
      </c>
      <c r="E3498" t="inlineStr">
        <is>
          <t>REVISI MINOR</t>
        </is>
      </c>
      <c r="F3498" s="8" t="n">
        <v>45484</v>
      </c>
      <c r="G3498" s="8" t="n">
        <v>45488</v>
      </c>
      <c r="H3498" s="8" t="n">
        <v>45488</v>
      </c>
      <c r="I3498" t="inlineStr">
        <is>
          <t>Ali</t>
        </is>
      </c>
      <c r="J3498" s="8" t="n">
        <v>45489</v>
      </c>
      <c r="K3498" t="inlineStr">
        <is>
          <t>Doni</t>
        </is>
      </c>
      <c r="L3498" t="inlineStr">
        <is>
          <t>OK</t>
        </is>
      </c>
      <c r="M3498" t="inlineStr">
        <is>
          <t>Doni</t>
        </is>
      </c>
      <c r="N3498" t="inlineStr"/>
      <c r="O3498" t="inlineStr"/>
    </row>
    <row r="3499">
      <c r="A3499" t="inlineStr">
        <is>
          <t>10-ju-24</t>
        </is>
      </c>
      <c r="B3499" t="inlineStr">
        <is>
          <t>PRODUKSI</t>
        </is>
      </c>
      <c r="C3499" t="inlineStr">
        <is>
          <t>minta disediakan laporan barang reject untuk bagian proses, pengambilan datanya dari mutasi keluar masuk dikolom No id/no order dengan kata kunci "Barang Balik"</t>
        </is>
      </c>
      <c r="D3499" t="inlineStr">
        <is>
          <t>RANDY</t>
        </is>
      </c>
      <c r="E3499" t="inlineStr">
        <is>
          <t>REVISI MINOR</t>
        </is>
      </c>
      <c r="F3499" s="8" t="n">
        <v>45484</v>
      </c>
      <c r="G3499" s="8" t="n">
        <v>45485</v>
      </c>
      <c r="H3499" s="8" t="n">
        <v>45485</v>
      </c>
      <c r="I3499" t="inlineStr">
        <is>
          <t>Ali</t>
        </is>
      </c>
      <c r="J3499" s="8" t="n">
        <v>45489</v>
      </c>
      <c r="K3499" t="inlineStr">
        <is>
          <t>Doni</t>
        </is>
      </c>
      <c r="L3499" t="inlineStr">
        <is>
          <t>OK</t>
        </is>
      </c>
      <c r="M3499" t="inlineStr">
        <is>
          <t>Pakih</t>
        </is>
      </c>
      <c r="N3499" t="inlineStr"/>
      <c r="O3499" t="inlineStr"/>
    </row>
    <row r="3500">
      <c r="A3500" s="8" t="n">
        <v>45482</v>
      </c>
      <c r="B3500" t="inlineStr">
        <is>
          <t>PRODUKSI</t>
        </is>
      </c>
      <c r="C3500" t="inlineStr">
        <is>
          <t>Tolong dijagain / gagal bikin bon operator cor apabila berat bahan di grup cor belum semua di isi</t>
        </is>
      </c>
      <c r="D3500" t="inlineStr">
        <is>
          <t>RANDY</t>
        </is>
      </c>
      <c r="E3500" t="inlineStr">
        <is>
          <t>REVISI MINOR</t>
        </is>
      </c>
      <c r="F3500" s="8" t="n">
        <v>45485</v>
      </c>
      <c r="G3500" s="8" t="n">
        <v>45489</v>
      </c>
      <c r="H3500" s="8" t="n">
        <v>45488</v>
      </c>
      <c r="I3500" t="inlineStr">
        <is>
          <t>Ali</t>
        </is>
      </c>
      <c r="J3500" s="8" t="n">
        <v>45489</v>
      </c>
      <c r="K3500" t="inlineStr">
        <is>
          <t>Doni</t>
        </is>
      </c>
      <c r="L3500" t="inlineStr">
        <is>
          <t>OK</t>
        </is>
      </c>
      <c r="M3500" t="inlineStr">
        <is>
          <t>Doni</t>
        </is>
      </c>
      <c r="N3500" t="inlineStr"/>
      <c r="O3500" t="inlineStr"/>
    </row>
    <row r="3501">
      <c r="A3501" s="8" t="n">
        <v>45483</v>
      </c>
      <c r="B3501" t="inlineStr">
        <is>
          <t>PRODUKSI</t>
        </is>
      </c>
      <c r="C3501" t="inlineStr">
        <is>
          <t>Pindahin inputan %perak dan %tembaga bubuk jadi di deit bayaran bubuk balik, tampilkan juga data inputan %perak dan tembaganya</t>
        </is>
      </c>
      <c r="D3501" t="inlineStr">
        <is>
          <t>RANDY</t>
        </is>
      </c>
      <c r="E3501" t="inlineStr">
        <is>
          <t>REVISI MINOR</t>
        </is>
      </c>
      <c r="F3501" s="8" t="n">
        <v>45484</v>
      </c>
      <c r="G3501" s="8" t="n">
        <v>45488</v>
      </c>
      <c r="H3501" s="8" t="n">
        <v>45485</v>
      </c>
      <c r="I3501" t="inlineStr">
        <is>
          <t>Ali</t>
        </is>
      </c>
      <c r="J3501" s="8" t="n">
        <v>45489</v>
      </c>
      <c r="K3501" t="inlineStr">
        <is>
          <t>Doni</t>
        </is>
      </c>
      <c r="L3501" t="inlineStr">
        <is>
          <t>OK</t>
        </is>
      </c>
      <c r="M3501" t="inlineStr">
        <is>
          <t>Doni</t>
        </is>
      </c>
      <c r="N3501" t="inlineStr"/>
      <c r="O3501" t="inlineStr"/>
    </row>
    <row r="3502">
      <c r="A3502" s="8" t="n">
        <v>45464</v>
      </c>
      <c r="B3502" t="inlineStr">
        <is>
          <t>PRODUKSI</t>
        </is>
      </c>
      <c r="C3502" t="inlineStr">
        <is>
          <t>Tolong munculin kolom keterangan didetail mutasi masuk dan keluar, disamping/dibawah detail mutasi</t>
        </is>
      </c>
      <c r="D3502" t="inlineStr">
        <is>
          <t>RANDY</t>
        </is>
      </c>
      <c r="E3502" t="inlineStr">
        <is>
          <t>REVISI MINOR</t>
        </is>
      </c>
      <c r="F3502" s="8" t="n">
        <v>45485</v>
      </c>
      <c r="G3502" s="8" t="n">
        <v>45489</v>
      </c>
      <c r="H3502" s="8" t="n">
        <v>45488</v>
      </c>
      <c r="I3502" t="inlineStr">
        <is>
          <t>Ali</t>
        </is>
      </c>
      <c r="J3502" s="8" t="n">
        <v>45489</v>
      </c>
      <c r="K3502" t="inlineStr">
        <is>
          <t>Doni</t>
        </is>
      </c>
      <c r="L3502" t="inlineStr">
        <is>
          <t>OK</t>
        </is>
      </c>
      <c r="M3502" t="inlineStr">
        <is>
          <t>Doni</t>
        </is>
      </c>
      <c r="N3502" t="inlineStr"/>
      <c r="O3502" t="inlineStr"/>
    </row>
    <row r="3503">
      <c r="A3503" s="8" t="n">
        <v>45483</v>
      </c>
      <c r="B3503" t="inlineStr">
        <is>
          <t>QC</t>
        </is>
      </c>
      <c r="C3503" t="inlineStr">
        <is>
          <t>Di lotus QC tolong diaturin kolom jenis supaya otomatis sama dengan yang awalnya apabila pakai fitur copy</t>
        </is>
      </c>
      <c r="D3503" t="inlineStr">
        <is>
          <t>ILMAN</t>
        </is>
      </c>
      <c r="E3503" t="inlineStr">
        <is>
          <t>REVISI MINOR</t>
        </is>
      </c>
      <c r="F3503" s="8" t="n">
        <v>45485</v>
      </c>
      <c r="G3503" s="8" t="n">
        <v>45488</v>
      </c>
      <c r="H3503" s="8" t="n">
        <v>45488</v>
      </c>
      <c r="I3503" t="inlineStr">
        <is>
          <t>Ali</t>
        </is>
      </c>
      <c r="J3503" s="8" t="n">
        <v>45489</v>
      </c>
      <c r="K3503" t="inlineStr">
        <is>
          <t>Doni</t>
        </is>
      </c>
      <c r="L3503" t="inlineStr">
        <is>
          <t>OK</t>
        </is>
      </c>
      <c r="M3503" t="inlineStr">
        <is>
          <t>Nanang</t>
        </is>
      </c>
      <c r="N3503" t="inlineStr"/>
      <c r="O3503" t="inlineStr"/>
    </row>
    <row r="3504">
      <c r="A3504" s="8" t="n">
        <v>45407</v>
      </c>
      <c r="B3504" t="inlineStr">
        <is>
          <t>KARYAWAN</t>
        </is>
      </c>
      <c r="C3504" t="inlineStr">
        <is>
          <t>Pembuatan menu data planning shift perminggu, approve planning shift perminggu, menu show planning shift perminggu,  menu laporan rekap planning lembur dan ketokan karyawan</t>
        </is>
      </c>
      <c r="D3504" t="inlineStr">
        <is>
          <t>ILMAN</t>
        </is>
      </c>
      <c r="E3504" t="inlineStr">
        <is>
          <t>REVISI MAJOR</t>
        </is>
      </c>
      <c r="F3504" s="8" t="n">
        <v>45407</v>
      </c>
      <c r="G3504" s="8" t="n">
        <v>45414</v>
      </c>
      <c r="H3504" s="8" t="n">
        <v>45414</v>
      </c>
      <c r="I3504" t="inlineStr">
        <is>
          <t>Ali</t>
        </is>
      </c>
      <c r="J3504" s="8" t="n">
        <v>45489</v>
      </c>
      <c r="K3504" t="inlineStr">
        <is>
          <t>Felicia</t>
        </is>
      </c>
      <c r="L3504" t="inlineStr">
        <is>
          <t>OK</t>
        </is>
      </c>
      <c r="M3504" t="inlineStr">
        <is>
          <t xml:space="preserve">Felicia </t>
        </is>
      </c>
      <c r="N3504" t="inlineStr"/>
      <c r="O3504" t="inlineStr"/>
    </row>
    <row r="3505">
      <c r="A3505" s="8" t="n">
        <v>45488</v>
      </c>
      <c r="B3505" t="inlineStr">
        <is>
          <t>PRODUKSI</t>
        </is>
      </c>
      <c r="C3505" t="inlineStr">
        <is>
          <t>Di unit PPIC (laporan barang balik) untuk kolom nama dirubah menjadi NIK penyetor dan tambah kolom disampingnya NIK penerima</t>
        </is>
      </c>
      <c r="D3505" t="inlineStr">
        <is>
          <t>RANDY</t>
        </is>
      </c>
      <c r="E3505" t="inlineStr">
        <is>
          <t>REVISI MINOR</t>
        </is>
      </c>
      <c r="F3505" s="8" t="n">
        <v>45489</v>
      </c>
      <c r="G3505" s="8" t="n">
        <v>45491</v>
      </c>
      <c r="H3505" s="8" t="n">
        <v>45489</v>
      </c>
      <c r="I3505" t="inlineStr">
        <is>
          <t>Ali</t>
        </is>
      </c>
      <c r="J3505" s="8" t="n">
        <v>45489</v>
      </c>
      <c r="K3505" t="inlineStr">
        <is>
          <t>Pakih</t>
        </is>
      </c>
      <c r="L3505" t="inlineStr">
        <is>
          <t>OK</t>
        </is>
      </c>
      <c r="M3505" t="inlineStr">
        <is>
          <t>Pakih</t>
        </is>
      </c>
      <c r="N3505" t="inlineStr"/>
      <c r="O3505" t="inlineStr"/>
    </row>
    <row r="3506">
      <c r="A3506" s="8" t="n">
        <v>45489</v>
      </c>
      <c r="B3506" t="inlineStr">
        <is>
          <t>PRODUKSI</t>
        </is>
      </c>
      <c r="C3506" t="inlineStr">
        <is>
          <t>Tambah perhitungan perak dan tembaga pada saat edit menu alloy di unit super admin</t>
        </is>
      </c>
      <c r="D3506" t="inlineStr">
        <is>
          <t>RANDY</t>
        </is>
      </c>
      <c r="E3506" t="inlineStr">
        <is>
          <t>REVISI MINOR</t>
        </is>
      </c>
      <c r="F3506" s="8" t="n">
        <v>45489</v>
      </c>
      <c r="G3506" s="8" t="n">
        <v>45491</v>
      </c>
      <c r="H3506" s="8" t="n">
        <v>45492</v>
      </c>
      <c r="I3506" t="inlineStr">
        <is>
          <t>Ali</t>
        </is>
      </c>
      <c r="J3506" s="8" t="n">
        <v>45492</v>
      </c>
      <c r="K3506" t="inlineStr">
        <is>
          <t>Nanang</t>
        </is>
      </c>
      <c r="L3506" t="inlineStr">
        <is>
          <t>TERLAMBAT</t>
        </is>
      </c>
      <c r="M3506" t="inlineStr">
        <is>
          <t>Nanang</t>
        </is>
      </c>
      <c r="N3506" t="inlineStr"/>
      <c r="O3506" t="inlineStr"/>
    </row>
    <row r="3507">
      <c r="A3507" s="8" t="n">
        <v>45478</v>
      </c>
      <c r="B3507" t="inlineStr">
        <is>
          <t>PAYROLL</t>
        </is>
      </c>
      <c r="C3507" t="inlineStr">
        <is>
          <t>Membuat menu untuk absensi keluar kota</t>
        </is>
      </c>
      <c r="D3507" t="inlineStr">
        <is>
          <t>ILMAN</t>
        </is>
      </c>
      <c r="E3507" t="inlineStr">
        <is>
          <t>REVISI MAJOR</t>
        </is>
      </c>
      <c r="F3507" s="8" t="n">
        <v>45478</v>
      </c>
      <c r="G3507" s="8" t="n">
        <v>45484</v>
      </c>
      <c r="H3507" s="8" t="n">
        <v>45484</v>
      </c>
      <c r="I3507" t="inlineStr">
        <is>
          <t>Ali</t>
        </is>
      </c>
      <c r="J3507" s="8" t="n">
        <v>45495</v>
      </c>
      <c r="K3507" t="inlineStr">
        <is>
          <t>Resi</t>
        </is>
      </c>
      <c r="L3507" t="inlineStr">
        <is>
          <t>OK</t>
        </is>
      </c>
      <c r="M3507" t="inlineStr">
        <is>
          <t>Resi</t>
        </is>
      </c>
      <c r="N3507" t="inlineStr"/>
      <c r="O3507" t="inlineStr"/>
    </row>
    <row r="3508">
      <c r="A3508" s="8" t="n">
        <v>45477</v>
      </c>
      <c r="B3508" t="inlineStr">
        <is>
          <t>PRODUKSI</t>
        </is>
      </c>
      <c r="C3508" t="inlineStr">
        <is>
          <t>Minta dijagain diunit solder solid pada saat input hasil tidak boleh lebih dari 1 kali untuk meminimalisir kesalahan</t>
        </is>
      </c>
      <c r="D3508" t="inlineStr">
        <is>
          <t>ILMAN</t>
        </is>
      </c>
      <c r="E3508" t="inlineStr">
        <is>
          <t>REVISI MINOR</t>
        </is>
      </c>
      <c r="F3508" s="8" t="n">
        <v>45492</v>
      </c>
      <c r="G3508" s="8" t="n">
        <v>45496</v>
      </c>
      <c r="H3508" s="8" t="n">
        <v>45496</v>
      </c>
      <c r="I3508" t="inlineStr">
        <is>
          <t>Ali</t>
        </is>
      </c>
      <c r="J3508" s="8" t="n">
        <v>45498</v>
      </c>
      <c r="K3508" t="inlineStr"/>
      <c r="L3508" t="inlineStr">
        <is>
          <t>OK</t>
        </is>
      </c>
      <c r="M3508" t="inlineStr">
        <is>
          <t>Doni</t>
        </is>
      </c>
      <c r="N3508" t="inlineStr"/>
      <c r="O3508" t="inlineStr"/>
    </row>
    <row r="3509">
      <c r="A3509" s="8" t="n">
        <v>45463</v>
      </c>
      <c r="B3509" t="inlineStr">
        <is>
          <t>PRODUKSI</t>
        </is>
      </c>
      <c r="C3509" t="inlineStr">
        <is>
          <t>Tolong tambahin list keterangan bubuk disaat akan masuk data proses dc solid</t>
        </is>
      </c>
      <c r="D3509" t="inlineStr">
        <is>
          <t>ILMAN</t>
        </is>
      </c>
      <c r="E3509" t="inlineStr">
        <is>
          <t>REVISI MINOR</t>
        </is>
      </c>
      <c r="F3509" s="8" t="n">
        <v>45488</v>
      </c>
      <c r="G3509" s="8" t="n">
        <v>45490</v>
      </c>
      <c r="H3509" s="8" t="n">
        <v>45490</v>
      </c>
      <c r="I3509" t="inlineStr">
        <is>
          <t>Ali</t>
        </is>
      </c>
      <c r="J3509" s="8" t="n">
        <v>45498</v>
      </c>
      <c r="K3509" t="inlineStr">
        <is>
          <t>Doni</t>
        </is>
      </c>
      <c r="L3509" t="inlineStr">
        <is>
          <t>OK</t>
        </is>
      </c>
      <c r="M3509" t="inlineStr">
        <is>
          <t>Doni</t>
        </is>
      </c>
      <c r="N3509" t="inlineStr"/>
      <c r="O3509" t="inlineStr"/>
    </row>
    <row r="3510">
      <c r="A3510" s="8" t="n">
        <v>45463</v>
      </c>
      <c r="B3510" t="inlineStr">
        <is>
          <t>PRODUKSI</t>
        </is>
      </c>
      <c r="C3510" t="inlineStr">
        <is>
          <t>Minta disediakan fitur tamabahn di super admin(fitur alloy) untuk penambahann perhitungan alloy baru(alloy campuran)</t>
        </is>
      </c>
      <c r="D3510" t="inlineStr">
        <is>
          <t>RANDY</t>
        </is>
      </c>
      <c r="E3510" t="inlineStr">
        <is>
          <t>REVISI MINOR</t>
        </is>
      </c>
      <c r="F3510" s="8" t="n">
        <v>45487</v>
      </c>
      <c r="G3510" s="8" t="n">
        <v>45489</v>
      </c>
      <c r="H3510" s="8" t="n">
        <v>45488</v>
      </c>
      <c r="I3510" t="inlineStr">
        <is>
          <t>Ali</t>
        </is>
      </c>
      <c r="J3510" s="8" t="n">
        <v>45502</v>
      </c>
      <c r="K3510" t="inlineStr">
        <is>
          <t>Ine</t>
        </is>
      </c>
      <c r="L3510" t="inlineStr">
        <is>
          <t>OK</t>
        </is>
      </c>
      <c r="M3510" t="inlineStr">
        <is>
          <t>ine</t>
        </is>
      </c>
      <c r="N3510" t="inlineStr"/>
      <c r="O3510" t="inlineStr"/>
    </row>
    <row r="3511">
      <c r="A3511" s="8" t="n">
        <v>45448</v>
      </c>
      <c r="B3511" t="inlineStr">
        <is>
          <t>GUDANG</t>
        </is>
      </c>
      <c r="C3511" t="inlineStr">
        <is>
          <t>Buatkan menu laporan monitoring accounting dan buatkan fitur untuk konfirmasi data laporan monitoring accounting</t>
        </is>
      </c>
      <c r="D3511" t="inlineStr">
        <is>
          <t>ILMAN</t>
        </is>
      </c>
      <c r="E3511" t="inlineStr">
        <is>
          <t>REVISI MAJOR</t>
        </is>
      </c>
      <c r="F3511" s="8" t="n">
        <v>45448</v>
      </c>
      <c r="G3511" s="8" t="n">
        <v>45463</v>
      </c>
      <c r="H3511" s="8" t="n">
        <v>45463</v>
      </c>
      <c r="I3511" t="inlineStr">
        <is>
          <t>Ali</t>
        </is>
      </c>
      <c r="J3511" s="8" t="n">
        <v>45503</v>
      </c>
      <c r="K3511" t="inlineStr">
        <is>
          <t>Tista</t>
        </is>
      </c>
      <c r="L3511" t="inlineStr">
        <is>
          <t>OK</t>
        </is>
      </c>
      <c r="M3511" t="inlineStr">
        <is>
          <t>Tista</t>
        </is>
      </c>
      <c r="N3511" t="inlineStr"/>
      <c r="O3511" t="inlineStr"/>
    </row>
    <row r="3512">
      <c r="A3512" s="8" t="n">
        <v>45499</v>
      </c>
      <c r="B3512" t="inlineStr">
        <is>
          <t>PRODUKSI</t>
        </is>
      </c>
      <c r="C3512" t="inlineStr">
        <is>
          <t>Tolong ditambahkan kolom rekap susut di unit laser solid untuk penggabungan susutan laser hollow dan laser solid</t>
        </is>
      </c>
      <c r="D3512" t="inlineStr">
        <is>
          <t>RANDY</t>
        </is>
      </c>
      <c r="E3512" t="inlineStr">
        <is>
          <t>REVISI MINOR</t>
        </is>
      </c>
      <c r="F3512" s="8" t="n">
        <v>45502</v>
      </c>
      <c r="G3512" s="8" t="n">
        <v>45504</v>
      </c>
      <c r="H3512" s="8" t="n">
        <v>45504</v>
      </c>
      <c r="I3512" t="inlineStr">
        <is>
          <t>Ali</t>
        </is>
      </c>
      <c r="J3512" s="8" t="n">
        <v>45505</v>
      </c>
      <c r="K3512" t="inlineStr">
        <is>
          <t>Doni</t>
        </is>
      </c>
      <c r="L3512" t="inlineStr">
        <is>
          <t>OK</t>
        </is>
      </c>
      <c r="M3512" t="inlineStr">
        <is>
          <t>Doni</t>
        </is>
      </c>
      <c r="N3512" t="inlineStr"/>
      <c r="O3512" t="inlineStr"/>
    </row>
    <row r="3513">
      <c r="A3513" s="8" t="n">
        <v>45499</v>
      </c>
      <c r="B3513" t="inlineStr">
        <is>
          <t>PRODUKSI</t>
        </is>
      </c>
      <c r="C3513" t="inlineStr">
        <is>
          <t>Tolong ditambakan menu rekap susut di unit hammer solid untuk penggabungan susutan hammer hollow + hammer solid</t>
        </is>
      </c>
      <c r="D3513" t="inlineStr">
        <is>
          <t>RANDY</t>
        </is>
      </c>
      <c r="E3513" t="inlineStr">
        <is>
          <t>REVISI MINOR</t>
        </is>
      </c>
      <c r="F3513" s="8" t="n">
        <v>45502</v>
      </c>
      <c r="G3513" s="8" t="n">
        <v>45504</v>
      </c>
      <c r="H3513" s="8" t="n">
        <v>45504</v>
      </c>
      <c r="I3513" t="inlineStr">
        <is>
          <t>Ali</t>
        </is>
      </c>
      <c r="J3513" s="8" t="n">
        <v>45505</v>
      </c>
      <c r="K3513" t="inlineStr">
        <is>
          <t>Doni</t>
        </is>
      </c>
      <c r="L3513" t="inlineStr">
        <is>
          <t>OK</t>
        </is>
      </c>
      <c r="M3513" t="inlineStr">
        <is>
          <t>Doni</t>
        </is>
      </c>
      <c r="N3513" t="inlineStr"/>
      <c r="O3513" t="inlineStr"/>
    </row>
    <row r="3514">
      <c r="A3514" s="8" t="n">
        <v>45498</v>
      </c>
      <c r="B3514" t="inlineStr">
        <is>
          <t>MARKETING</t>
        </is>
      </c>
      <c r="C3514" t="inlineStr">
        <is>
          <t>Membuat label khusus barang cincin</t>
        </is>
      </c>
      <c r="D3514" t="inlineStr">
        <is>
          <t>AGIS</t>
        </is>
      </c>
      <c r="E3514" t="inlineStr">
        <is>
          <t>REVISI MINOR</t>
        </is>
      </c>
      <c r="F3514" s="8" t="n">
        <v>45510</v>
      </c>
      <c r="G3514" s="8" t="n">
        <v>45512</v>
      </c>
      <c r="H3514" s="8" t="n">
        <v>45512</v>
      </c>
      <c r="I3514" t="inlineStr">
        <is>
          <t>Ali</t>
        </is>
      </c>
      <c r="J3514" s="8" t="n">
        <v>45511</v>
      </c>
      <c r="K3514" t="inlineStr">
        <is>
          <t>Felitia</t>
        </is>
      </c>
      <c r="L3514" t="inlineStr">
        <is>
          <t>OK</t>
        </is>
      </c>
      <c r="M3514" t="inlineStr">
        <is>
          <t>Felitia</t>
        </is>
      </c>
      <c r="N3514" t="inlineStr"/>
      <c r="O3514" t="inlineStr"/>
    </row>
    <row r="3515">
      <c r="A3515" s="8" t="n">
        <v>45488</v>
      </c>
      <c r="B3515" t="inlineStr">
        <is>
          <t>OPERATOR</t>
        </is>
      </c>
      <c r="C3515" t="inlineStr">
        <is>
          <t>Tambahkan kolom tgl inputan dikertas order</t>
        </is>
      </c>
      <c r="D3515" t="inlineStr">
        <is>
          <t>AGIS</t>
        </is>
      </c>
      <c r="E3515" t="inlineStr">
        <is>
          <t>REVISI MINOR</t>
        </is>
      </c>
      <c r="F3515" s="8" t="n">
        <v>45506</v>
      </c>
      <c r="G3515" s="8" t="n">
        <v>45510</v>
      </c>
      <c r="H3515" s="8" t="n">
        <v>45506</v>
      </c>
      <c r="I3515" t="inlineStr">
        <is>
          <t>Ali</t>
        </is>
      </c>
      <c r="J3515" s="8" t="n">
        <v>45516</v>
      </c>
      <c r="K3515" t="inlineStr">
        <is>
          <t>Fitri</t>
        </is>
      </c>
      <c r="L3515" t="inlineStr">
        <is>
          <t>OK</t>
        </is>
      </c>
      <c r="M3515" t="inlineStr">
        <is>
          <t>Fitri</t>
        </is>
      </c>
      <c r="N3515" t="inlineStr"/>
      <c r="O3515" t="inlineStr"/>
    </row>
    <row r="3516">
      <c r="A3516" s="8" t="n">
        <v>45495</v>
      </c>
      <c r="B3516" t="inlineStr">
        <is>
          <t>LOTUS EMPLOYEE</t>
        </is>
      </c>
      <c r="C3516" t="inlineStr">
        <is>
          <t>Membuat aplikasi berbasis mobile untuk scan QR Code nomor plat karyawan</t>
        </is>
      </c>
      <c r="D3516" t="inlineStr">
        <is>
          <t>CHASTRO</t>
        </is>
      </c>
      <c r="E3516" t="inlineStr">
        <is>
          <t>PEMBUATAN SOFTWARE</t>
        </is>
      </c>
      <c r="F3516" s="8" t="n">
        <v>45495</v>
      </c>
      <c r="G3516" s="8" t="n">
        <v>45523</v>
      </c>
      <c r="H3516" s="8" t="n">
        <v>45502</v>
      </c>
      <c r="I3516" t="inlineStr">
        <is>
          <t>Ali</t>
        </is>
      </c>
      <c r="J3516" s="8" t="n">
        <v>45516</v>
      </c>
      <c r="K3516" t="inlineStr">
        <is>
          <t>Ferry</t>
        </is>
      </c>
      <c r="L3516" t="inlineStr">
        <is>
          <t>OK</t>
        </is>
      </c>
      <c r="M3516" t="inlineStr">
        <is>
          <t>Ferry</t>
        </is>
      </c>
      <c r="N3516" t="inlineStr"/>
      <c r="O3516" t="inlineStr"/>
    </row>
    <row r="3517">
      <c r="A3517" s="8" t="n">
        <v>45516</v>
      </c>
      <c r="B3517" t="inlineStr">
        <is>
          <t>PRODUKSI</t>
        </is>
      </c>
      <c r="C3517" t="inlineStr">
        <is>
          <t>Minta update program mutasi keluar retur fitur ubah :  list stok-stok ditambahin kolom kadar dan di action fitur ubah distock yang sudah ditamabahin tombol ubah</t>
        </is>
      </c>
      <c r="D3517" t="inlineStr">
        <is>
          <t>RANDY</t>
        </is>
      </c>
      <c r="E3517" t="inlineStr">
        <is>
          <t>REVISI MINOR</t>
        </is>
      </c>
      <c r="F3517" s="8" t="n">
        <v>45517</v>
      </c>
      <c r="G3517" s="8" t="n">
        <v>45519</v>
      </c>
      <c r="H3517" s="8" t="n">
        <v>45518</v>
      </c>
      <c r="I3517" t="inlineStr">
        <is>
          <t>Ali</t>
        </is>
      </c>
      <c r="J3517" s="8" t="n">
        <v>45518</v>
      </c>
      <c r="K3517" t="inlineStr">
        <is>
          <t>Doni</t>
        </is>
      </c>
      <c r="L3517" t="inlineStr">
        <is>
          <t>OK</t>
        </is>
      </c>
      <c r="M3517" t="inlineStr">
        <is>
          <t>Doni</t>
        </is>
      </c>
      <c r="N3517" t="inlineStr"/>
      <c r="O3517" t="inlineStr"/>
    </row>
    <row r="3518">
      <c r="A3518" s="8" t="n">
        <v>45518</v>
      </c>
      <c r="B3518" t="inlineStr">
        <is>
          <t>PRODUKSI</t>
        </is>
      </c>
      <c r="C3518" t="inlineStr">
        <is>
          <t>Tolong tambah rekap assay ulang</t>
        </is>
      </c>
      <c r="D3518" t="inlineStr">
        <is>
          <t>RANDY</t>
        </is>
      </c>
      <c r="E3518" t="inlineStr">
        <is>
          <t>REVISI MINOR</t>
        </is>
      </c>
      <c r="F3518" s="8" t="n">
        <v>45518</v>
      </c>
      <c r="G3518" s="8" t="n">
        <v>45520</v>
      </c>
      <c r="H3518" s="8" t="n">
        <v>45520</v>
      </c>
      <c r="I3518" t="inlineStr">
        <is>
          <t>Ali</t>
        </is>
      </c>
      <c r="J3518" s="8" t="n">
        <v>45524</v>
      </c>
      <c r="K3518" t="inlineStr">
        <is>
          <t>Doni</t>
        </is>
      </c>
      <c r="L3518" t="inlineStr">
        <is>
          <t>OK</t>
        </is>
      </c>
      <c r="M3518" t="inlineStr">
        <is>
          <t>Doni</t>
        </is>
      </c>
      <c r="N3518" t="inlineStr"/>
      <c r="O3518" t="inlineStr"/>
    </row>
    <row r="3519">
      <c r="A3519" s="8" t="n">
        <v>45520</v>
      </c>
      <c r="B3519" t="inlineStr">
        <is>
          <t>PRODUKSI</t>
        </is>
      </c>
      <c r="C3519" t="inlineStr">
        <is>
          <t>Tolong diaturin di menu bungkusan SC</t>
        </is>
      </c>
      <c r="D3519" t="inlineStr">
        <is>
          <t>RANDY</t>
        </is>
      </c>
      <c r="E3519" t="inlineStr">
        <is>
          <t>REVISI MINOR</t>
        </is>
      </c>
      <c r="F3519" s="8" t="n">
        <v>45523</v>
      </c>
      <c r="G3519" s="8" t="n">
        <v>45525</v>
      </c>
      <c r="H3519" s="8" t="n">
        <v>45523</v>
      </c>
      <c r="I3519" t="inlineStr">
        <is>
          <t>Ali</t>
        </is>
      </c>
      <c r="J3519" s="8" t="n">
        <v>45524</v>
      </c>
      <c r="K3519" t="inlineStr">
        <is>
          <t>Doni</t>
        </is>
      </c>
      <c r="L3519" t="inlineStr">
        <is>
          <t>OK</t>
        </is>
      </c>
      <c r="M3519" t="inlineStr">
        <is>
          <t>Doni</t>
        </is>
      </c>
      <c r="N3519" t="inlineStr"/>
      <c r="O3519" t="inlineStr"/>
    </row>
    <row r="3520">
      <c r="A3520" s="8" t="n">
        <v>45523</v>
      </c>
      <c r="B3520" t="inlineStr">
        <is>
          <t>PRODUKSI</t>
        </is>
      </c>
      <c r="C3520" t="inlineStr">
        <is>
          <t>Minta disediakan kolom ceklis untuk pilihan lokal/ekspor khusus dikadar pembahanan (41,8) ekspor 42, lokal 43</t>
        </is>
      </c>
      <c r="D3520" t="inlineStr">
        <is>
          <t>RANDY</t>
        </is>
      </c>
      <c r="E3520" t="inlineStr">
        <is>
          <t>REVISI MINOR</t>
        </is>
      </c>
      <c r="F3520" s="8" t="n">
        <v>45523</v>
      </c>
      <c r="G3520" s="8" t="n">
        <v>45525</v>
      </c>
      <c r="H3520" s="8" t="n">
        <v>45524</v>
      </c>
      <c r="I3520" t="inlineStr">
        <is>
          <t>Ali</t>
        </is>
      </c>
      <c r="J3520" s="8" t="n">
        <v>45524</v>
      </c>
      <c r="K3520" t="inlineStr">
        <is>
          <t>Nanang</t>
        </is>
      </c>
      <c r="L3520" t="inlineStr">
        <is>
          <t>OK</t>
        </is>
      </c>
      <c r="M3520" t="inlineStr">
        <is>
          <t>Nanang</t>
        </is>
      </c>
      <c r="N3520" t="inlineStr"/>
      <c r="O3520" t="inlineStr"/>
    </row>
    <row r="3521">
      <c r="A3521" s="8" t="n">
        <v>45496</v>
      </c>
      <c r="B3521" t="inlineStr">
        <is>
          <t>RND</t>
        </is>
      </c>
      <c r="C3521" t="inlineStr">
        <is>
          <t>Tambah fitur pending di menu mesin master, ruang master, assembling, operator data dan dimenu proses pending tambah kolom untuk nama user dan ruang asal</t>
        </is>
      </c>
      <c r="D3521" t="inlineStr">
        <is>
          <t>ILMAN</t>
        </is>
      </c>
      <c r="E3521" t="inlineStr">
        <is>
          <t>REVISI MINOR</t>
        </is>
      </c>
      <c r="F3521" s="8" t="n">
        <v>45496</v>
      </c>
      <c r="G3521" s="8" t="n">
        <v>45497</v>
      </c>
      <c r="H3521" s="8" t="n">
        <v>45497</v>
      </c>
      <c r="I3521" t="inlineStr">
        <is>
          <t>Ali</t>
        </is>
      </c>
      <c r="J3521" s="8" t="n">
        <v>45525</v>
      </c>
      <c r="K3521" t="inlineStr">
        <is>
          <t>Ara</t>
        </is>
      </c>
      <c r="L3521" t="inlineStr">
        <is>
          <t>OK</t>
        </is>
      </c>
      <c r="M3521" t="inlineStr">
        <is>
          <t>Ara</t>
        </is>
      </c>
      <c r="N3521" t="inlineStr"/>
      <c r="O3521" t="inlineStr"/>
    </row>
    <row r="3522">
      <c r="A3522" s="8" t="n">
        <v>45524</v>
      </c>
      <c r="B3522" t="inlineStr">
        <is>
          <t>PRODUKSI</t>
        </is>
      </c>
      <c r="C3522" t="inlineStr">
        <is>
          <t>Minta disediakan kolom lokal dan eksport pada saat buat pembahanan khusus untuk kadar 41.8%, jika salah satu kolom diceklis kolom tambah baru bisa aktif</t>
        </is>
      </c>
      <c r="D3522" t="inlineStr">
        <is>
          <t>RANDY</t>
        </is>
      </c>
      <c r="E3522" t="inlineStr">
        <is>
          <t>REVISI MINOR</t>
        </is>
      </c>
      <c r="F3522" s="8" t="n">
        <v>45526</v>
      </c>
      <c r="G3522" s="8" t="n">
        <v>45530</v>
      </c>
      <c r="H3522" s="8" t="n">
        <v>45527</v>
      </c>
      <c r="I3522" t="inlineStr">
        <is>
          <t>Ali</t>
        </is>
      </c>
      <c r="J3522" s="8" t="n">
        <v>45527</v>
      </c>
      <c r="K3522" t="inlineStr">
        <is>
          <t>Nanang</t>
        </is>
      </c>
      <c r="L3522" t="inlineStr">
        <is>
          <t>OK</t>
        </is>
      </c>
      <c r="M3522" t="inlineStr">
        <is>
          <t>Nanang</t>
        </is>
      </c>
      <c r="N3522" t="inlineStr"/>
      <c r="O3522" t="inlineStr"/>
    </row>
    <row r="3523">
      <c r="A3523" s="8" t="n">
        <v>45527</v>
      </c>
      <c r="B3523" t="inlineStr">
        <is>
          <t>PRODUKSI</t>
        </is>
      </c>
      <c r="C3523" t="inlineStr">
        <is>
          <t>Untuk pengambilan data dilaporan pemakaian batu minta disamakan dengan laporan bon operator</t>
        </is>
      </c>
      <c r="D3523" t="inlineStr">
        <is>
          <t>RANDY</t>
        </is>
      </c>
      <c r="E3523" t="inlineStr">
        <is>
          <t>REVISI MINOR</t>
        </is>
      </c>
      <c r="F3523" s="8" t="n">
        <v>45527</v>
      </c>
      <c r="G3523" s="8" t="n">
        <v>45531</v>
      </c>
      <c r="H3523" s="8" t="n">
        <v>45531</v>
      </c>
      <c r="I3523" t="inlineStr">
        <is>
          <t>Ali</t>
        </is>
      </c>
      <c r="J3523" s="8" t="n">
        <v>45531</v>
      </c>
      <c r="K3523" t="inlineStr">
        <is>
          <t>Reni</t>
        </is>
      </c>
      <c r="L3523" t="inlineStr">
        <is>
          <t>OK</t>
        </is>
      </c>
      <c r="M3523" t="inlineStr">
        <is>
          <t>Reni</t>
        </is>
      </c>
      <c r="N3523" t="inlineStr"/>
      <c r="O3523" t="inlineStr"/>
    </row>
    <row r="3524">
      <c r="A3524" s="8" t="n">
        <v>45527</v>
      </c>
      <c r="B3524" t="inlineStr">
        <is>
          <t>OPERATOR</t>
        </is>
      </c>
      <c r="C3524" t="inlineStr">
        <is>
          <t>Minta ditampilakn kode orderan SS, SK SM, PM di fitur  add order lain-lain</t>
        </is>
      </c>
      <c r="D3524" t="inlineStr">
        <is>
          <t>ILMAN</t>
        </is>
      </c>
      <c r="E3524" t="inlineStr">
        <is>
          <t>REVISI MINOR</t>
        </is>
      </c>
      <c r="F3524" s="8" t="n">
        <v>45525</v>
      </c>
      <c r="G3524" s="8" t="n">
        <v>45527</v>
      </c>
      <c r="H3524" s="8" t="n">
        <v>45526</v>
      </c>
      <c r="I3524" t="inlineStr">
        <is>
          <t>Ali</t>
        </is>
      </c>
      <c r="J3524" s="8" t="n">
        <v>45531</v>
      </c>
      <c r="K3524" t="inlineStr">
        <is>
          <t>Rismawati</t>
        </is>
      </c>
      <c r="L3524" t="inlineStr">
        <is>
          <t>OK</t>
        </is>
      </c>
      <c r="M3524" t="inlineStr">
        <is>
          <t>Rismawati</t>
        </is>
      </c>
      <c r="N3524" t="inlineStr"/>
      <c r="O3524" t="inlineStr"/>
    </row>
    <row r="3525">
      <c r="A3525" s="8" t="n">
        <v>45446</v>
      </c>
      <c r="B3525" t="inlineStr">
        <is>
          <t>PRODUKSI</t>
        </is>
      </c>
      <c r="C3525" t="inlineStr">
        <is>
          <t>Tolong dijagain apabila koreksi stok kacamika tapi keterangan nya bukan dibuat gagal khusus unit pasang batu</t>
        </is>
      </c>
      <c r="D3525" t="inlineStr">
        <is>
          <t>ILMAN</t>
        </is>
      </c>
      <c r="E3525" t="inlineStr">
        <is>
          <t>REVISI MINOR</t>
        </is>
      </c>
      <c r="F3525" s="8" t="n">
        <v>45498</v>
      </c>
      <c r="G3525" s="8" t="n">
        <v>45502</v>
      </c>
      <c r="H3525" s="8" t="n">
        <v>45499</v>
      </c>
      <c r="I3525" t="inlineStr">
        <is>
          <t>Ali</t>
        </is>
      </c>
      <c r="J3525" s="8" t="n">
        <v>45533</v>
      </c>
      <c r="K3525" t="inlineStr">
        <is>
          <t>Doni</t>
        </is>
      </c>
      <c r="L3525" t="inlineStr">
        <is>
          <t>OK</t>
        </is>
      </c>
      <c r="M3525" t="inlineStr">
        <is>
          <t>Doni</t>
        </is>
      </c>
      <c r="N3525" t="inlineStr"/>
      <c r="O3525" t="inlineStr"/>
    </row>
    <row r="3526">
      <c r="A3526" s="8" t="n">
        <v>45533</v>
      </c>
      <c r="B3526" t="inlineStr">
        <is>
          <t>PRODUKSI</t>
        </is>
      </c>
      <c r="C3526" t="inlineStr">
        <is>
          <t>Dilaporan bon operator hollow reparasi dan sheet laporan produksinya tolong ditambahkan kolom jenis std susutnya</t>
        </is>
      </c>
      <c r="D3526" t="inlineStr">
        <is>
          <t>RANDY</t>
        </is>
      </c>
      <c r="E3526" t="inlineStr">
        <is>
          <t>REVISI MINOR</t>
        </is>
      </c>
      <c r="F3526" s="8" t="n">
        <v>45533</v>
      </c>
      <c r="G3526" s="8" t="n">
        <v>45537</v>
      </c>
      <c r="H3526" s="8" t="n">
        <v>45533</v>
      </c>
      <c r="I3526" t="inlineStr">
        <is>
          <t>Ali</t>
        </is>
      </c>
      <c r="J3526" s="8" t="n">
        <v>45533</v>
      </c>
      <c r="K3526" t="inlineStr">
        <is>
          <t>Doni</t>
        </is>
      </c>
      <c r="L3526" t="inlineStr">
        <is>
          <t>OK</t>
        </is>
      </c>
      <c r="M3526" t="inlineStr">
        <is>
          <t>Doni</t>
        </is>
      </c>
      <c r="N3526" t="inlineStr"/>
      <c r="O3526" t="inlineStr"/>
    </row>
    <row r="3527">
      <c r="A3527" s="8" t="n">
        <v>45530</v>
      </c>
      <c r="B3527" t="inlineStr">
        <is>
          <t>PRODUKSI</t>
        </is>
      </c>
      <c r="C3527" t="inlineStr">
        <is>
          <t>Di unit dc solid untuk parameter stamping dan bola-bola. Bon operatornya (print outnya) minta ditambahkan kolom mandor</t>
        </is>
      </c>
      <c r="D3527" t="inlineStr">
        <is>
          <t>RANDY</t>
        </is>
      </c>
      <c r="E3527" t="inlineStr">
        <is>
          <t>REVISI MINOR</t>
        </is>
      </c>
      <c r="F3527" s="8" t="n">
        <v>45531</v>
      </c>
      <c r="G3527" s="8" t="n">
        <v>45533</v>
      </c>
      <c r="H3527" s="8" t="n">
        <v>45533</v>
      </c>
      <c r="I3527" t="inlineStr">
        <is>
          <t>Ali</t>
        </is>
      </c>
      <c r="J3527" s="8" t="n">
        <v>45534</v>
      </c>
      <c r="K3527" t="inlineStr">
        <is>
          <t>Nanang</t>
        </is>
      </c>
      <c r="L3527" t="inlineStr">
        <is>
          <t>OK</t>
        </is>
      </c>
      <c r="M3527" t="inlineStr">
        <is>
          <t>Robi</t>
        </is>
      </c>
      <c r="N3527" t="inlineStr"/>
      <c r="O3527" t="inlineStr"/>
    </row>
    <row r="3528">
      <c r="A3528" s="8" t="n">
        <v>45457</v>
      </c>
      <c r="B3528" t="inlineStr">
        <is>
          <t>OPERATOR</t>
        </is>
      </c>
      <c r="C3528" t="inlineStr">
        <is>
          <t>Api untuk monitoring tepung</t>
        </is>
      </c>
      <c r="D3528" t="inlineStr">
        <is>
          <t>ILMAN</t>
        </is>
      </c>
      <c r="E3528" t="inlineStr">
        <is>
          <t>REVISI MAJOR</t>
        </is>
      </c>
      <c r="F3528" s="8" t="n">
        <v>45503</v>
      </c>
      <c r="G3528" s="8" t="n">
        <v>45531</v>
      </c>
      <c r="H3528" s="8" t="n">
        <v>45510</v>
      </c>
      <c r="I3528" t="inlineStr">
        <is>
          <t>Ali</t>
        </is>
      </c>
      <c r="J3528" s="8" t="n">
        <v>45537</v>
      </c>
      <c r="K3528" t="inlineStr">
        <is>
          <t>Chastro</t>
        </is>
      </c>
      <c r="L3528" t="inlineStr">
        <is>
          <t>OK</t>
        </is>
      </c>
      <c r="M3528" t="inlineStr">
        <is>
          <t>Chastro</t>
        </is>
      </c>
      <c r="N3528" t="inlineStr"/>
      <c r="O3528" t="inlineStr"/>
    </row>
    <row r="3529">
      <c r="A3529" s="8" t="n">
        <v>45446</v>
      </c>
      <c r="B3529" t="inlineStr">
        <is>
          <t>PRODUKSI</t>
        </is>
      </c>
      <c r="C3529" t="inlineStr">
        <is>
          <t>Tolong diwarnain kolom jatah susut poles apabila sisa proses lebih besar dari jatah susut</t>
        </is>
      </c>
      <c r="D3529" t="inlineStr">
        <is>
          <t>ILMAN</t>
        </is>
      </c>
      <c r="E3529" t="inlineStr">
        <is>
          <t>REVISI MINOR</t>
        </is>
      </c>
      <c r="F3529" s="8" t="n">
        <v>45534</v>
      </c>
      <c r="G3529" s="8" t="n">
        <v>45538</v>
      </c>
      <c r="H3529" s="8" t="n">
        <v>45538</v>
      </c>
      <c r="I3529" t="inlineStr">
        <is>
          <t>Ali</t>
        </is>
      </c>
      <c r="J3529" s="8" t="n">
        <v>45538</v>
      </c>
      <c r="K3529" t="inlineStr">
        <is>
          <t>Doni</t>
        </is>
      </c>
      <c r="L3529" t="inlineStr">
        <is>
          <t>OK</t>
        </is>
      </c>
      <c r="M3529" t="inlineStr">
        <is>
          <t>Doni</t>
        </is>
      </c>
      <c r="N3529" t="inlineStr"/>
      <c r="O3529" t="inlineStr"/>
    </row>
    <row r="3530">
      <c r="A3530" s="8" t="n">
        <v>45533</v>
      </c>
      <c r="B3530" t="inlineStr">
        <is>
          <t>PRODUKSI</t>
        </is>
      </c>
      <c r="C3530" t="inlineStr">
        <is>
          <t>Tolong dijagain dilaser solid/otomatisin pemilihan gudang dan std susutnya</t>
        </is>
      </c>
      <c r="D3530" t="inlineStr">
        <is>
          <t>RANDY</t>
        </is>
      </c>
      <c r="E3530" t="inlineStr">
        <is>
          <t>REVISI MINOR</t>
        </is>
      </c>
      <c r="F3530" s="8" t="n">
        <v>45538</v>
      </c>
      <c r="G3530" s="8" t="n">
        <v>45538</v>
      </c>
      <c r="H3530" s="8" t="n">
        <v>45538</v>
      </c>
      <c r="I3530" t="inlineStr">
        <is>
          <t>Ali</t>
        </is>
      </c>
      <c r="J3530" s="8" t="n">
        <v>45538</v>
      </c>
      <c r="K3530" t="inlineStr">
        <is>
          <t>Doni</t>
        </is>
      </c>
      <c r="L3530" t="inlineStr">
        <is>
          <t>OK</t>
        </is>
      </c>
      <c r="M3530" t="inlineStr">
        <is>
          <t>Doni</t>
        </is>
      </c>
      <c r="N3530" t="inlineStr"/>
      <c r="O3530" t="inlineStr"/>
    </row>
    <row r="3531">
      <c r="A3531" s="8" t="n">
        <v>45503</v>
      </c>
      <c r="B3531" t="inlineStr">
        <is>
          <t>OPERATOR</t>
        </is>
      </c>
      <c r="C3531" t="inlineStr">
        <is>
          <t>Membuat form monitoring tepung dan lihat rekapan nya di aplikasi lotus operator apps</t>
        </is>
      </c>
      <c r="D3531" t="inlineStr">
        <is>
          <t>CHASTRO</t>
        </is>
      </c>
      <c r="E3531" t="inlineStr">
        <is>
          <t>REVISI MINOR</t>
        </is>
      </c>
      <c r="F3531" s="8" t="n">
        <v>45503</v>
      </c>
      <c r="G3531" s="8" t="n">
        <v>45531</v>
      </c>
      <c r="H3531" s="8" t="n">
        <v>45526</v>
      </c>
      <c r="I3531" t="inlineStr">
        <is>
          <t>Ali</t>
        </is>
      </c>
      <c r="J3531" s="8" t="n">
        <v>45540</v>
      </c>
      <c r="K3531" t="inlineStr">
        <is>
          <t>Wahid</t>
        </is>
      </c>
      <c r="L3531" t="inlineStr">
        <is>
          <t>OK</t>
        </is>
      </c>
      <c r="M3531" t="inlineStr">
        <is>
          <t>Wahid</t>
        </is>
      </c>
      <c r="N3531" t="inlineStr"/>
      <c r="O3531" t="inlineStr"/>
    </row>
    <row r="3532">
      <c r="A3532" s="8" t="n">
        <v>45530</v>
      </c>
      <c r="B3532" t="inlineStr">
        <is>
          <t>PAYROLL</t>
        </is>
      </c>
      <c r="C3532" t="inlineStr">
        <is>
          <t>Minta ditambah diprint slip tabungan, kalo udah diverif buat tanda tangan ADM nya pengen langsung ketambah/keisi</t>
        </is>
      </c>
      <c r="D3532" t="inlineStr">
        <is>
          <t>ILMAN</t>
        </is>
      </c>
      <c r="E3532" t="inlineStr">
        <is>
          <t>REVISI MINOR</t>
        </is>
      </c>
      <c r="F3532" s="8" t="n">
        <v>45499</v>
      </c>
      <c r="G3532" s="8" t="n">
        <v>45503</v>
      </c>
      <c r="H3532" s="8" t="n">
        <v>45502</v>
      </c>
      <c r="I3532" t="inlineStr">
        <is>
          <t>Ali</t>
        </is>
      </c>
      <c r="J3532" s="8" t="n">
        <v>45540</v>
      </c>
      <c r="K3532" t="inlineStr">
        <is>
          <t>Resi</t>
        </is>
      </c>
      <c r="L3532" t="inlineStr">
        <is>
          <t>OK</t>
        </is>
      </c>
      <c r="M3532" t="inlineStr">
        <is>
          <t>Resi</t>
        </is>
      </c>
      <c r="N3532" t="inlineStr"/>
      <c r="O3532" t="inlineStr"/>
    </row>
    <row r="3533">
      <c r="A3533" s="8" t="n">
        <v>45446</v>
      </c>
      <c r="B3533" t="inlineStr">
        <is>
          <t>PRODUKSI</t>
        </is>
      </c>
      <c r="C3533" t="inlineStr">
        <is>
          <t>Ingin dibuatkan jatah susut (referensi seperti poles), berikan warna merah untuk jatah susut jika jatah susut &lt; sisa proses</t>
        </is>
      </c>
      <c r="D3533" t="inlineStr">
        <is>
          <t>RANDY</t>
        </is>
      </c>
      <c r="E3533" t="inlineStr">
        <is>
          <t>REVISI MAJOR</t>
        </is>
      </c>
      <c r="F3533" s="8" t="n">
        <v>45488</v>
      </c>
      <c r="G3533" s="8" t="n">
        <v>45516</v>
      </c>
      <c r="H3533" s="8" t="n">
        <v>45516</v>
      </c>
      <c r="I3533" t="inlineStr">
        <is>
          <t>Ali</t>
        </is>
      </c>
      <c r="J3533" s="8" t="n">
        <v>45540</v>
      </c>
      <c r="K3533" t="inlineStr">
        <is>
          <t>Doni</t>
        </is>
      </c>
      <c r="L3533" t="inlineStr">
        <is>
          <t>OK</t>
        </is>
      </c>
      <c r="M3533" t="inlineStr">
        <is>
          <t>Fitri</t>
        </is>
      </c>
      <c r="N3533" t="inlineStr"/>
      <c r="O3533" t="inlineStr"/>
    </row>
    <row r="3534">
      <c r="A3534" s="8" t="n">
        <v>45538</v>
      </c>
      <c r="B3534" t="inlineStr">
        <is>
          <t>OPERATOR</t>
        </is>
      </c>
      <c r="C3534" t="inlineStr">
        <is>
          <t>Menambah fitur view BJ RND</t>
        </is>
      </c>
      <c r="D3534" t="inlineStr">
        <is>
          <t>CHASTRO</t>
        </is>
      </c>
      <c r="E3534" t="inlineStr">
        <is>
          <t>REVISI MAJOR</t>
        </is>
      </c>
      <c r="F3534" s="8" t="n">
        <v>45391</v>
      </c>
      <c r="G3534" s="8" t="n">
        <v>45541</v>
      </c>
      <c r="H3534" s="8" t="n">
        <v>45541</v>
      </c>
      <c r="I3534" t="inlineStr">
        <is>
          <t>Ali</t>
        </is>
      </c>
      <c r="J3534" s="8" t="n">
        <v>45548</v>
      </c>
      <c r="K3534" t="inlineStr">
        <is>
          <t>Yedi</t>
        </is>
      </c>
      <c r="L3534" t="inlineStr">
        <is>
          <t>OK</t>
        </is>
      </c>
      <c r="M3534" t="inlineStr">
        <is>
          <t>Widiana</t>
        </is>
      </c>
      <c r="N3534" t="inlineStr"/>
      <c r="O3534" t="inlineStr"/>
    </row>
    <row r="3535">
      <c r="A3535" s="8" t="n">
        <v>45545</v>
      </c>
      <c r="B3535" t="inlineStr">
        <is>
          <t>PRODUKSI</t>
        </is>
      </c>
      <c r="C3535" t="inlineStr">
        <is>
          <t>Laporan rekap assay ulang</t>
        </is>
      </c>
      <c r="D3535" t="inlineStr">
        <is>
          <t>RANDY</t>
        </is>
      </c>
      <c r="E3535" t="inlineStr">
        <is>
          <t>REVISI MAJOR</t>
        </is>
      </c>
      <c r="F3535" s="8" t="n">
        <v>45547</v>
      </c>
      <c r="G3535" s="8" t="n">
        <v>45551</v>
      </c>
      <c r="H3535" s="8" t="n">
        <v>45548</v>
      </c>
      <c r="I3535" t="inlineStr">
        <is>
          <t>Ali</t>
        </is>
      </c>
      <c r="J3535" s="8" t="n">
        <v>45548</v>
      </c>
      <c r="K3535" t="inlineStr">
        <is>
          <t>Doni</t>
        </is>
      </c>
      <c r="L3535" t="inlineStr">
        <is>
          <t>OK</t>
        </is>
      </c>
      <c r="M3535" t="inlineStr">
        <is>
          <t>Doni</t>
        </is>
      </c>
      <c r="N3535" t="inlineStr"/>
      <c r="O3535" t="inlineStr"/>
    </row>
    <row r="3536">
      <c r="A3536" s="8" t="n">
        <v>45457</v>
      </c>
      <c r="B3536" t="inlineStr">
        <is>
          <t>RND</t>
        </is>
      </c>
      <c r="C3536" t="inlineStr">
        <is>
          <t>Minta ditambahkan kolom untuk isi kode mana saja yang ikut kena dampak revisi data pada menu revisi data rnd, sehingga pada saat di unlock, dilotus qc kode lain yang tadi di masukkan ikut ke unlock juga.</t>
        </is>
      </c>
      <c r="D3536" t="inlineStr">
        <is>
          <t>AGIS</t>
        </is>
      </c>
      <c r="E3536" t="inlineStr">
        <is>
          <t>REVISI MINOR</t>
        </is>
      </c>
      <c r="F3536" s="8" t="n">
        <v>45537</v>
      </c>
      <c r="G3536" s="8" t="n">
        <v>45539</v>
      </c>
      <c r="H3536" s="8" t="n">
        <v>45538</v>
      </c>
      <c r="I3536" t="inlineStr">
        <is>
          <t>Ali</t>
        </is>
      </c>
      <c r="J3536" s="8" t="n">
        <v>45551</v>
      </c>
      <c r="K3536" t="inlineStr">
        <is>
          <t>Sandy</t>
        </is>
      </c>
      <c r="L3536" t="inlineStr">
        <is>
          <t>OK</t>
        </is>
      </c>
      <c r="M3536" t="inlineStr">
        <is>
          <t>Sandy</t>
        </is>
      </c>
      <c r="N3536" t="inlineStr"/>
      <c r="O3536" t="inlineStr"/>
    </row>
    <row r="3537">
      <c r="A3537" s="8" t="n">
        <v>45474</v>
      </c>
      <c r="B3537" t="inlineStr">
        <is>
          <t>RND</t>
        </is>
      </c>
      <c r="C3537" t="inlineStr">
        <is>
          <t>Minta dipisahkan menu data revisi rnd untuk LA/LL</t>
        </is>
      </c>
      <c r="D3537" t="inlineStr">
        <is>
          <t>AGIS</t>
        </is>
      </c>
      <c r="E3537" t="inlineStr">
        <is>
          <t>REVISI MINOR</t>
        </is>
      </c>
      <c r="F3537" s="8" t="n">
        <v>45537</v>
      </c>
      <c r="G3537" s="8" t="n">
        <v>45539</v>
      </c>
      <c r="H3537" s="8" t="n">
        <v>45538</v>
      </c>
      <c r="I3537" t="inlineStr">
        <is>
          <t>Ali</t>
        </is>
      </c>
      <c r="J3537" s="8" t="n">
        <v>45551</v>
      </c>
      <c r="K3537" t="inlineStr">
        <is>
          <t>Sandy</t>
        </is>
      </c>
      <c r="L3537" t="inlineStr">
        <is>
          <t>OK</t>
        </is>
      </c>
      <c r="M3537" t="inlineStr">
        <is>
          <t>Sandy</t>
        </is>
      </c>
      <c r="N3537" t="inlineStr"/>
      <c r="O3537" t="inlineStr"/>
    </row>
    <row r="3538">
      <c r="A3538" s="8" t="n">
        <v>45495</v>
      </c>
      <c r="B3538" t="inlineStr">
        <is>
          <t>RND</t>
        </is>
      </c>
      <c r="C3538" t="inlineStr">
        <is>
          <t>Minta Ditambahkan menu untuk input database dan lapoaran gambar masing-masing deasiner</t>
        </is>
      </c>
      <c r="D3538" t="inlineStr">
        <is>
          <t>AGIS</t>
        </is>
      </c>
      <c r="E3538" t="inlineStr">
        <is>
          <t>REVISI MAJOR</t>
        </is>
      </c>
      <c r="F3538" s="8" t="n">
        <v>45506</v>
      </c>
      <c r="G3538" s="8" t="n">
        <v>45534</v>
      </c>
      <c r="H3538" s="8" t="n">
        <v>45531</v>
      </c>
      <c r="I3538" t="inlineStr">
        <is>
          <t>Ali</t>
        </is>
      </c>
      <c r="J3538" s="8" t="n">
        <v>45551</v>
      </c>
      <c r="K3538" t="inlineStr">
        <is>
          <t>Sandy</t>
        </is>
      </c>
      <c r="L3538" t="inlineStr">
        <is>
          <t>OK</t>
        </is>
      </c>
      <c r="M3538" t="inlineStr">
        <is>
          <t>Sandy</t>
        </is>
      </c>
      <c r="N3538" t="inlineStr"/>
      <c r="O3538" t="inlineStr"/>
    </row>
    <row r="3539">
      <c r="A3539" s="8" t="n">
        <v>45499</v>
      </c>
      <c r="B3539" t="inlineStr">
        <is>
          <t>RND</t>
        </is>
      </c>
      <c r="C3539" t="inlineStr">
        <is>
          <t>Untuk keterangan pada form barang jadi minta dimunculkan dikertas order barisan paling depan</t>
        </is>
      </c>
      <c r="D3539" t="inlineStr">
        <is>
          <t>AGIS</t>
        </is>
      </c>
      <c r="E3539" t="inlineStr">
        <is>
          <t>REVISI MINOR</t>
        </is>
      </c>
      <c r="F3539" s="8" t="n">
        <v>45538</v>
      </c>
      <c r="G3539" s="8" t="n">
        <v>45540</v>
      </c>
      <c r="H3539" s="8" t="n">
        <v>45539</v>
      </c>
      <c r="I3539" t="inlineStr">
        <is>
          <t>Ali</t>
        </is>
      </c>
      <c r="J3539" s="8" t="n">
        <v>45551</v>
      </c>
      <c r="K3539" t="inlineStr">
        <is>
          <t>Sandy</t>
        </is>
      </c>
      <c r="L3539" t="inlineStr">
        <is>
          <t>OK</t>
        </is>
      </c>
      <c r="M3539" t="inlineStr">
        <is>
          <t>Sandy</t>
        </is>
      </c>
      <c r="N3539" t="inlineStr"/>
      <c r="O3539" t="inlineStr"/>
    </row>
    <row r="3540">
      <c r="A3540" s="8" t="n">
        <v>45520</v>
      </c>
      <c r="B3540" t="inlineStr">
        <is>
          <t>RND</t>
        </is>
      </c>
      <c r="C3540" t="inlineStr">
        <is>
          <t>Data History label form minta dipisahkan divisi la/ll</t>
        </is>
      </c>
      <c r="D3540" t="inlineStr">
        <is>
          <t>AGIS</t>
        </is>
      </c>
      <c r="E3540" t="inlineStr">
        <is>
          <t>REVISI MINOR</t>
        </is>
      </c>
      <c r="F3540" s="8" t="n">
        <v>45523</v>
      </c>
      <c r="G3540" s="8" t="n">
        <v>45525</v>
      </c>
      <c r="H3540" s="8" t="n">
        <v>45523</v>
      </c>
      <c r="I3540" t="inlineStr">
        <is>
          <t>Ali</t>
        </is>
      </c>
      <c r="J3540" s="8" t="n">
        <v>45551</v>
      </c>
      <c r="K3540" t="inlineStr">
        <is>
          <t>Sandy</t>
        </is>
      </c>
      <c r="L3540" t="inlineStr">
        <is>
          <t>OK</t>
        </is>
      </c>
      <c r="M3540" t="inlineStr">
        <is>
          <t>Sandy</t>
        </is>
      </c>
      <c r="N3540" t="inlineStr"/>
      <c r="O3540" t="inlineStr"/>
    </row>
    <row r="3541">
      <c r="A3541" s="8" t="n">
        <v>45538</v>
      </c>
      <c r="B3541" t="inlineStr">
        <is>
          <t>RND</t>
        </is>
      </c>
      <c r="C3541" t="inlineStr">
        <is>
          <t>Menampilkan alur finishing dari data RND, pada halaman ke1 dan ke 2 dari kertas order</t>
        </is>
      </c>
      <c r="D3541" t="inlineStr">
        <is>
          <t>AGIS</t>
        </is>
      </c>
      <c r="E3541" t="inlineStr">
        <is>
          <t>REVISI MINOR</t>
        </is>
      </c>
      <c r="F3541" s="8" t="n">
        <v>45547</v>
      </c>
      <c r="G3541" s="8" t="n">
        <v>45551</v>
      </c>
      <c r="H3541" s="8" t="n">
        <v>45548</v>
      </c>
      <c r="I3541" t="inlineStr">
        <is>
          <t>Ali</t>
        </is>
      </c>
      <c r="J3541" s="8" t="n">
        <v>45551</v>
      </c>
      <c r="K3541" t="inlineStr">
        <is>
          <t>Tata</t>
        </is>
      </c>
      <c r="L3541" t="inlineStr">
        <is>
          <t>OK</t>
        </is>
      </c>
      <c r="M3541" t="inlineStr">
        <is>
          <t>Tata</t>
        </is>
      </c>
      <c r="N3541" t="inlineStr"/>
      <c r="O3541" t="inlineStr"/>
    </row>
    <row r="3542">
      <c r="A3542" s="8" t="n">
        <v>45545</v>
      </c>
      <c r="B3542" t="inlineStr">
        <is>
          <t>PRODUKSI</t>
        </is>
      </c>
      <c r="C3542" t="inlineStr">
        <is>
          <t>Tolong diaturin pemilihan unit dimenu laporan bon operator</t>
        </is>
      </c>
      <c r="D3542" t="inlineStr">
        <is>
          <t>RANDY</t>
        </is>
      </c>
      <c r="E3542" t="inlineStr">
        <is>
          <t>REVISI MINOR</t>
        </is>
      </c>
      <c r="F3542" s="8" t="n">
        <v>45548</v>
      </c>
      <c r="G3542" s="8" t="n">
        <v>45552</v>
      </c>
      <c r="H3542" s="8" t="n">
        <v>45551</v>
      </c>
      <c r="I3542" t="inlineStr">
        <is>
          <t>Ali</t>
        </is>
      </c>
      <c r="J3542" s="8" t="n">
        <v>45552</v>
      </c>
      <c r="K3542" t="inlineStr">
        <is>
          <t>Doni</t>
        </is>
      </c>
      <c r="L3542" t="inlineStr">
        <is>
          <t>OK</t>
        </is>
      </c>
      <c r="M3542" t="inlineStr">
        <is>
          <t>Doni</t>
        </is>
      </c>
      <c r="N3542" t="inlineStr"/>
      <c r="O3542" t="inlineStr"/>
    </row>
    <row r="3543">
      <c r="A3543" s="8" t="n">
        <v>45553</v>
      </c>
      <c r="B3543" t="inlineStr">
        <is>
          <t>PRODUKSI</t>
        </is>
      </c>
      <c r="C3543" t="inlineStr">
        <is>
          <t>Di laporan bubuk balik tarik kawat tolong ditambahin ceklis bola hollow</t>
        </is>
      </c>
      <c r="D3543" t="inlineStr">
        <is>
          <t>RANDY</t>
        </is>
      </c>
      <c r="E3543" t="inlineStr">
        <is>
          <t>REVISI MINOR</t>
        </is>
      </c>
      <c r="F3543" s="8" t="n">
        <v>45554</v>
      </c>
      <c r="G3543" s="8" t="n">
        <v>45558</v>
      </c>
      <c r="H3543" s="8" t="n">
        <v>45555</v>
      </c>
      <c r="I3543" t="inlineStr">
        <is>
          <t>Ali</t>
        </is>
      </c>
      <c r="J3543" s="8" t="n">
        <v>45555</v>
      </c>
      <c r="K3543" t="inlineStr">
        <is>
          <t>Doni</t>
        </is>
      </c>
      <c r="L3543" t="inlineStr">
        <is>
          <t>OK</t>
        </is>
      </c>
      <c r="M3543" t="inlineStr">
        <is>
          <t>Doni</t>
        </is>
      </c>
      <c r="N3543" t="inlineStr"/>
      <c r="O3543" t="inlineStr"/>
    </row>
    <row r="3544">
      <c r="A3544" s="8" t="n">
        <v>45446</v>
      </c>
      <c r="B3544" t="inlineStr">
        <is>
          <t>PRODUKSI</t>
        </is>
      </c>
      <c r="C3544" t="inlineStr">
        <is>
          <t>Tolong dijagain apabila orderan reparasi sisa masih distok adm, digagalin kalau orderan yang ke reparasi belum balik lagi</t>
        </is>
      </c>
      <c r="D3544" t="inlineStr">
        <is>
          <t>RANDY</t>
        </is>
      </c>
      <c r="E3544" t="inlineStr">
        <is>
          <t>REVISI MAJOR</t>
        </is>
      </c>
      <c r="F3544" s="8" t="n">
        <v>45457</v>
      </c>
      <c r="G3544" s="8" t="n">
        <v>45488</v>
      </c>
      <c r="H3544" s="8" t="n">
        <v>45488</v>
      </c>
      <c r="I3544" t="inlineStr">
        <is>
          <t>Ali</t>
        </is>
      </c>
      <c r="J3544" s="8" t="n">
        <v>45565</v>
      </c>
      <c r="K3544" t="inlineStr">
        <is>
          <t>Doni</t>
        </is>
      </c>
      <c r="L3544" t="inlineStr">
        <is>
          <t>OK</t>
        </is>
      </c>
      <c r="M3544" t="inlineStr">
        <is>
          <t>Doni</t>
        </is>
      </c>
      <c r="N3544" t="inlineStr"/>
      <c r="O3544" t="inlineStr"/>
    </row>
    <row r="3545">
      <c r="A3545" s="8" t="n">
        <v>45553</v>
      </c>
      <c r="B3545" t="inlineStr">
        <is>
          <t>PAYROLL</t>
        </is>
      </c>
      <c r="C3545" t="inlineStr">
        <is>
          <t>Menambahkan menu report lemburan gabungan</t>
        </is>
      </c>
      <c r="D3545" t="inlineStr">
        <is>
          <t>RANDY</t>
        </is>
      </c>
      <c r="E3545" t="inlineStr">
        <is>
          <t>REVISI MINOR</t>
        </is>
      </c>
      <c r="F3545" s="8" t="n">
        <v>45555</v>
      </c>
      <c r="G3545" s="8" t="n">
        <v>45559</v>
      </c>
      <c r="H3545" s="8" t="n">
        <v>45559</v>
      </c>
      <c r="I3545" t="inlineStr">
        <is>
          <t>Ali</t>
        </is>
      </c>
      <c r="J3545" s="8" t="n">
        <v>45565</v>
      </c>
      <c r="K3545" t="inlineStr">
        <is>
          <t>Resi</t>
        </is>
      </c>
      <c r="L3545" t="inlineStr">
        <is>
          <t>OK</t>
        </is>
      </c>
      <c r="M3545" t="inlineStr">
        <is>
          <t>Resi</t>
        </is>
      </c>
      <c r="N3545" t="inlineStr"/>
      <c r="O3545" t="inlineStr"/>
    </row>
    <row r="3546">
      <c r="A3546" s="8" t="n">
        <v>45555</v>
      </c>
      <c r="B3546" t="inlineStr">
        <is>
          <t>OPERATOR</t>
        </is>
      </c>
      <c r="C3546" t="inlineStr">
        <is>
          <t>Form monitoring unit poles dibuat required</t>
        </is>
      </c>
      <c r="D3546" t="inlineStr">
        <is>
          <t>CHASTRO</t>
        </is>
      </c>
      <c r="E3546" t="inlineStr">
        <is>
          <t>REVISI MINOR</t>
        </is>
      </c>
      <c r="F3546" s="8" t="n">
        <v>45559</v>
      </c>
      <c r="G3546" s="8" t="n">
        <v>45561</v>
      </c>
      <c r="H3546" s="8" t="n">
        <v>45560</v>
      </c>
      <c r="I3546" t="inlineStr">
        <is>
          <t>Ali</t>
        </is>
      </c>
      <c r="J3546" s="8" t="n">
        <v>45567</v>
      </c>
      <c r="K3546" t="inlineStr">
        <is>
          <t>Nendi</t>
        </is>
      </c>
      <c r="L3546" t="inlineStr">
        <is>
          <t>OK</t>
        </is>
      </c>
      <c r="M3546" t="inlineStr">
        <is>
          <t>Nendi</t>
        </is>
      </c>
      <c r="N3546" t="inlineStr"/>
      <c r="O3546" t="inlineStr"/>
    </row>
    <row r="3547">
      <c r="A3547" s="8" t="n">
        <v>45512</v>
      </c>
      <c r="B3547" t="inlineStr">
        <is>
          <t>PRODUKSI</t>
        </is>
      </c>
      <c r="C3547" t="inlineStr">
        <is>
          <t>Munculin data bon operator yang diambil dari stok SBB di laporan bon operator patri model (bikin sheet baru)</t>
        </is>
      </c>
      <c r="D3547" t="inlineStr">
        <is>
          <t>ILMAN</t>
        </is>
      </c>
      <c r="E3547" t="inlineStr">
        <is>
          <t>REVISI MINOR</t>
        </is>
      </c>
      <c r="F3547" s="8" t="n">
        <v>45498</v>
      </c>
      <c r="G3547" s="8" t="n">
        <v>45502</v>
      </c>
      <c r="H3547" s="8" t="n">
        <v>45502</v>
      </c>
      <c r="I3547" t="inlineStr">
        <is>
          <t>Ali</t>
        </is>
      </c>
      <c r="J3547" s="8" t="n">
        <v>45567</v>
      </c>
      <c r="K3547" t="inlineStr">
        <is>
          <t>Doni</t>
        </is>
      </c>
      <c r="L3547" t="inlineStr">
        <is>
          <t>OK</t>
        </is>
      </c>
      <c r="M3547" t="inlineStr">
        <is>
          <t>Doni</t>
        </is>
      </c>
      <c r="N3547" t="inlineStr"/>
      <c r="O3547" t="inlineStr"/>
    </row>
    <row r="3548">
      <c r="A3548" s="8" t="n">
        <v>45540</v>
      </c>
      <c r="B3548" t="inlineStr">
        <is>
          <t>PRODUKSI</t>
        </is>
      </c>
      <c r="C3548" t="inlineStr">
        <is>
          <t>Bikin rekap jatah susut di unit ppic-laporan ref seperti laporan wip keseluruhan</t>
        </is>
      </c>
      <c r="D3548" t="inlineStr">
        <is>
          <t>ILMAN</t>
        </is>
      </c>
      <c r="E3548" t="inlineStr">
        <is>
          <t>REVISI MINOR</t>
        </is>
      </c>
      <c r="F3548" s="8" t="n">
        <v>45553</v>
      </c>
      <c r="G3548" s="8" t="n">
        <v>45555</v>
      </c>
      <c r="H3548" s="8" t="n">
        <v>45555</v>
      </c>
      <c r="I3548" t="inlineStr">
        <is>
          <t>Ali</t>
        </is>
      </c>
      <c r="J3548" s="8" t="n">
        <v>45567</v>
      </c>
      <c r="K3548" t="inlineStr">
        <is>
          <t>Doni</t>
        </is>
      </c>
      <c r="L3548" t="inlineStr">
        <is>
          <t>OK</t>
        </is>
      </c>
      <c r="M3548" t="inlineStr">
        <is>
          <t>Doni</t>
        </is>
      </c>
      <c r="N3548" t="inlineStr"/>
      <c r="O3548" t="inlineStr"/>
    </row>
    <row r="3549">
      <c r="A3549" s="8" t="n">
        <v>45371</v>
      </c>
      <c r="B3549" t="inlineStr">
        <is>
          <t>PRODUKSI</t>
        </is>
      </c>
      <c r="C3549" t="inlineStr">
        <is>
          <t>Bon opp hollow bj untuk pemilihan std susut minta muncul hanya "Hollow maret 2024 0.035"</t>
        </is>
      </c>
      <c r="D3549" t="inlineStr">
        <is>
          <t>RANDY</t>
        </is>
      </c>
      <c r="E3549" t="inlineStr">
        <is>
          <t>REVISI MINOR</t>
        </is>
      </c>
      <c r="F3549" s="8" t="n">
        <v>45568</v>
      </c>
      <c r="G3549" s="8" t="n">
        <v>45572</v>
      </c>
      <c r="H3549" s="8" t="n">
        <v>45569</v>
      </c>
      <c r="I3549" t="inlineStr">
        <is>
          <t>Ali</t>
        </is>
      </c>
      <c r="J3549" s="8" t="n">
        <v>45569</v>
      </c>
      <c r="K3549" t="inlineStr">
        <is>
          <t>Doni</t>
        </is>
      </c>
      <c r="L3549" t="inlineStr">
        <is>
          <t>OK</t>
        </is>
      </c>
      <c r="M3549" t="inlineStr">
        <is>
          <t>Doni</t>
        </is>
      </c>
      <c r="N3549" t="inlineStr"/>
      <c r="O3549" t="inlineStr"/>
    </row>
    <row r="3550">
      <c r="A3550" s="8" t="n">
        <v>45565</v>
      </c>
      <c r="B3550" t="inlineStr">
        <is>
          <t>RND</t>
        </is>
      </c>
      <c r="C3550" t="inlineStr">
        <is>
          <t>Didata PP ekspor menampilkan konversi ke inch untuk barang rantai polosan</t>
        </is>
      </c>
      <c r="D3550" t="inlineStr">
        <is>
          <t>AGIS</t>
        </is>
      </c>
      <c r="E3550" t="inlineStr">
        <is>
          <t>REVISI MINOR</t>
        </is>
      </c>
      <c r="F3550" s="8" t="n">
        <v>45574</v>
      </c>
      <c r="G3550" s="8" t="n">
        <v>45576</v>
      </c>
      <c r="H3550" s="8" t="n">
        <v>45574</v>
      </c>
      <c r="I3550" t="inlineStr">
        <is>
          <t>Ali</t>
        </is>
      </c>
      <c r="J3550" s="8" t="n">
        <v>45574</v>
      </c>
      <c r="K3550" t="inlineStr">
        <is>
          <t>Silvera</t>
        </is>
      </c>
      <c r="L3550" t="inlineStr">
        <is>
          <t>OK</t>
        </is>
      </c>
      <c r="M3550" t="inlineStr">
        <is>
          <t>Silvera</t>
        </is>
      </c>
      <c r="N3550" t="inlineStr"/>
      <c r="O3550" t="inlineStr"/>
    </row>
    <row r="3551">
      <c r="A3551" s="8" t="n">
        <v>45530</v>
      </c>
      <c r="B3551" t="inlineStr">
        <is>
          <t>PRODUKSI</t>
        </is>
      </c>
      <c r="C3551" t="inlineStr">
        <is>
          <t>Tolong dijagain pemilihan gudang tujuan kikir disesuaikan akses divisi usernya</t>
        </is>
      </c>
      <c r="D3551" t="inlineStr">
        <is>
          <t>RANDY</t>
        </is>
      </c>
      <c r="E3551" t="inlineStr">
        <is>
          <t>REVISI MINOR</t>
        </is>
      </c>
      <c r="F3551" s="8" t="n">
        <v>45573</v>
      </c>
      <c r="G3551" s="8" t="n">
        <v>45575</v>
      </c>
      <c r="H3551" s="8" t="n">
        <v>45574</v>
      </c>
      <c r="I3551" t="inlineStr">
        <is>
          <t>Ali</t>
        </is>
      </c>
      <c r="J3551" s="8" t="n">
        <v>45574</v>
      </c>
      <c r="K3551" t="inlineStr">
        <is>
          <t>Doni</t>
        </is>
      </c>
      <c r="L3551" t="inlineStr">
        <is>
          <t>OK</t>
        </is>
      </c>
      <c r="M3551" t="inlineStr">
        <is>
          <t>Doni</t>
        </is>
      </c>
      <c r="N3551" t="inlineStr"/>
      <c r="O3551" t="inlineStr"/>
    </row>
    <row r="3552">
      <c r="A3552" s="8" t="n">
        <v>45576</v>
      </c>
      <c r="B3552" t="inlineStr">
        <is>
          <t>PRODUKSI</t>
        </is>
      </c>
      <c r="C3552" t="inlineStr">
        <is>
          <t>Tolong ubah tampilan print bon opp sesuai lampiran</t>
        </is>
      </c>
      <c r="D3552" t="inlineStr">
        <is>
          <t>RANDY</t>
        </is>
      </c>
      <c r="E3552" t="inlineStr">
        <is>
          <t>REVISI MINOR</t>
        </is>
      </c>
      <c r="F3552" s="8" t="n">
        <v>45576</v>
      </c>
      <c r="G3552" s="8" t="n">
        <v>45580</v>
      </c>
      <c r="H3552" s="8" t="n">
        <v>45580</v>
      </c>
      <c r="I3552" t="inlineStr">
        <is>
          <t>Ali</t>
        </is>
      </c>
      <c r="J3552" s="8" t="n">
        <v>45580</v>
      </c>
      <c r="K3552" t="inlineStr">
        <is>
          <t>Doni</t>
        </is>
      </c>
      <c r="L3552" t="inlineStr">
        <is>
          <t>OK</t>
        </is>
      </c>
      <c r="M3552" t="inlineStr">
        <is>
          <t>Doni</t>
        </is>
      </c>
      <c r="N3552" t="inlineStr"/>
      <c r="O3552" t="inlineStr"/>
    </row>
    <row r="3553">
      <c r="A3553" s="8" t="n">
        <v>45578</v>
      </c>
      <c r="B3553" t="inlineStr">
        <is>
          <t>PRODUKSI</t>
        </is>
      </c>
      <c r="C3553" t="inlineStr">
        <is>
          <t>Didata proses tambah keterangan saat pilih "ulang" dan diatur kadar tambah ceklist sample baru</t>
        </is>
      </c>
      <c r="D3553" t="inlineStr">
        <is>
          <t>RANDY</t>
        </is>
      </c>
      <c r="E3553" t="inlineStr">
        <is>
          <t>REVISI MINOR</t>
        </is>
      </c>
      <c r="F3553" s="8" t="n">
        <v>45581</v>
      </c>
      <c r="G3553" s="8" t="n">
        <v>45583</v>
      </c>
      <c r="H3553" s="8" t="n">
        <v>45583</v>
      </c>
      <c r="I3553" t="inlineStr">
        <is>
          <t>Ali</t>
        </is>
      </c>
      <c r="J3553" s="8" t="n">
        <v>45583</v>
      </c>
      <c r="K3553" t="inlineStr">
        <is>
          <t>Nanang</t>
        </is>
      </c>
      <c r="L3553" t="inlineStr">
        <is>
          <t>OK</t>
        </is>
      </c>
      <c r="M3553" t="inlineStr">
        <is>
          <t>Fitri</t>
        </is>
      </c>
      <c r="N3553" t="inlineStr"/>
      <c r="O3553" t="inlineStr"/>
    </row>
    <row r="3554">
      <c r="A3554" s="8" t="n">
        <v>45582</v>
      </c>
      <c r="B3554" t="inlineStr">
        <is>
          <t>PRODUKSI</t>
        </is>
      </c>
      <c r="C3554" t="inlineStr">
        <is>
          <t>Minta diotomatiskan gudang tujuan "operator ropechain" dengan standar susutnya "kalung hollow ropechain 3.00"</t>
        </is>
      </c>
      <c r="D3554" t="inlineStr">
        <is>
          <t>RANDY</t>
        </is>
      </c>
      <c r="E3554" t="inlineStr">
        <is>
          <t>REVISI MINOR</t>
        </is>
      </c>
      <c r="F3554" s="8" t="n">
        <v>45583</v>
      </c>
      <c r="G3554" s="8" t="n">
        <v>45583</v>
      </c>
      <c r="H3554" s="8" t="n">
        <v>45583</v>
      </c>
      <c r="I3554" t="inlineStr">
        <is>
          <t>Ali</t>
        </is>
      </c>
      <c r="J3554" s="8" t="n">
        <v>45583</v>
      </c>
      <c r="K3554" t="inlineStr">
        <is>
          <t>Nanang</t>
        </is>
      </c>
      <c r="L3554" t="inlineStr">
        <is>
          <t>OK</t>
        </is>
      </c>
      <c r="M3554" t="inlineStr">
        <is>
          <t>Nina</t>
        </is>
      </c>
      <c r="N3554" t="inlineStr"/>
      <c r="O3554" t="inlineStr"/>
    </row>
    <row r="3555">
      <c r="A3555" s="8" t="n">
        <v>45583</v>
      </c>
      <c r="B3555" t="inlineStr">
        <is>
          <t>PRODUKSI</t>
        </is>
      </c>
      <c r="C3555" t="inlineStr">
        <is>
          <t>Minta disediakan mutasi stock center dibagian PSP 2 untuk unit hammer hollow, tarik kawat dan plat bungkus</t>
        </is>
      </c>
      <c r="D3555" t="inlineStr">
        <is>
          <t>RANDY</t>
        </is>
      </c>
      <c r="E3555" t="inlineStr">
        <is>
          <t>REVISI MINOR</t>
        </is>
      </c>
      <c r="F3555" s="8" t="n">
        <v>45583</v>
      </c>
      <c r="G3555" s="8" t="n">
        <v>45583</v>
      </c>
      <c r="H3555" s="8" t="n">
        <v>45583</v>
      </c>
      <c r="I3555" t="inlineStr">
        <is>
          <t>Ali</t>
        </is>
      </c>
      <c r="J3555" s="8" t="n">
        <v>45583</v>
      </c>
      <c r="K3555" t="inlineStr">
        <is>
          <t>Nanang</t>
        </is>
      </c>
      <c r="L3555" t="inlineStr">
        <is>
          <t>OK</t>
        </is>
      </c>
      <c r="M3555" t="inlineStr">
        <is>
          <t>Nanang</t>
        </is>
      </c>
      <c r="N3555" t="inlineStr"/>
      <c r="O3555" t="inlineStr"/>
    </row>
    <row r="3556">
      <c r="A3556" s="8" t="n">
        <v>45540</v>
      </c>
      <c r="B3556" t="inlineStr">
        <is>
          <t>RND</t>
        </is>
      </c>
      <c r="C3556" t="inlineStr">
        <is>
          <t>Detail PP ditambahkan fitur duplicate data</t>
        </is>
      </c>
      <c r="D3556" t="inlineStr">
        <is>
          <t>AGIS</t>
        </is>
      </c>
      <c r="E3556" t="inlineStr">
        <is>
          <t>REVISI MINOR</t>
        </is>
      </c>
      <c r="F3556" s="8" t="n">
        <v>45560</v>
      </c>
      <c r="G3556" s="8" t="n">
        <v>45562</v>
      </c>
      <c r="H3556" s="8" t="n">
        <v>45561</v>
      </c>
      <c r="I3556" t="inlineStr">
        <is>
          <t>Ali</t>
        </is>
      </c>
      <c r="J3556" s="8" t="n">
        <v>45589</v>
      </c>
      <c r="K3556" t="inlineStr">
        <is>
          <t>Felitia</t>
        </is>
      </c>
      <c r="L3556" t="inlineStr">
        <is>
          <t>OK</t>
        </is>
      </c>
      <c r="M3556" t="inlineStr">
        <is>
          <t>Felitia</t>
        </is>
      </c>
      <c r="N3556" t="inlineStr"/>
      <c r="O3556" t="inlineStr"/>
    </row>
    <row r="3557">
      <c r="A3557" s="8" t="n">
        <v>45575</v>
      </c>
      <c r="B3557" t="inlineStr">
        <is>
          <t>RND</t>
        </is>
      </c>
      <c r="C3557" t="inlineStr">
        <is>
          <t>Permintaan tambah fitur di view detail PP bagian PP ekspor untuk ditambahkan fitur edit qty by gram</t>
        </is>
      </c>
      <c r="D3557" t="inlineStr">
        <is>
          <t>AGIS</t>
        </is>
      </c>
      <c r="E3557" t="inlineStr">
        <is>
          <t>REVISI MINOR</t>
        </is>
      </c>
      <c r="F3557" s="8" t="n">
        <v>45586</v>
      </c>
      <c r="G3557" s="8" t="n">
        <v>45588</v>
      </c>
      <c r="H3557" s="8" t="n">
        <v>45586</v>
      </c>
      <c r="I3557" t="inlineStr">
        <is>
          <t>Ali</t>
        </is>
      </c>
      <c r="J3557" s="8" t="n">
        <v>45589</v>
      </c>
      <c r="K3557" t="inlineStr">
        <is>
          <t>Intan</t>
        </is>
      </c>
      <c r="L3557" t="inlineStr">
        <is>
          <t>OK</t>
        </is>
      </c>
      <c r="M3557" t="inlineStr">
        <is>
          <t>Intan</t>
        </is>
      </c>
      <c r="N3557" t="inlineStr"/>
      <c r="O3557" t="inlineStr"/>
    </row>
    <row r="3558">
      <c r="A3558" s="8" t="n">
        <v>45549</v>
      </c>
      <c r="B3558" t="inlineStr">
        <is>
          <t>PRODUKSI</t>
        </is>
      </c>
      <c r="C3558" t="inlineStr">
        <is>
          <t>Pembuatan fitur weekend workday untuk laporan keterlambatan</t>
        </is>
      </c>
      <c r="D3558" t="inlineStr">
        <is>
          <t>ILMAN</t>
        </is>
      </c>
      <c r="E3558" t="inlineStr">
        <is>
          <t>REVISI MINOR</t>
        </is>
      </c>
      <c r="F3558" s="8" t="n">
        <v>45554</v>
      </c>
      <c r="G3558" s="8" t="n">
        <v>45582</v>
      </c>
      <c r="H3558" s="8" t="n">
        <v>45567</v>
      </c>
      <c r="I3558" t="inlineStr">
        <is>
          <t>Ali</t>
        </is>
      </c>
      <c r="J3558" s="8" t="n">
        <v>45594</v>
      </c>
      <c r="K3558" t="inlineStr">
        <is>
          <t>Damasus</t>
        </is>
      </c>
      <c r="L3558" t="inlineStr">
        <is>
          <t>OK</t>
        </is>
      </c>
      <c r="M3558" t="inlineStr">
        <is>
          <t>Damasus</t>
        </is>
      </c>
      <c r="N3558" t="inlineStr"/>
      <c r="O3558" t="inlineStr"/>
    </row>
    <row r="3559">
      <c r="A3559" s="8" t="n">
        <v>45538</v>
      </c>
      <c r="B3559" t="inlineStr">
        <is>
          <t>PRODUKSI</t>
        </is>
      </c>
      <c r="C3559" t="inlineStr">
        <is>
          <t>Di menu PPIC tolong buatkan laporan keterlambatan</t>
        </is>
      </c>
      <c r="D3559" t="inlineStr">
        <is>
          <t>ILMAN</t>
        </is>
      </c>
      <c r="E3559" t="inlineStr">
        <is>
          <t>REVISI MINOR</t>
        </is>
      </c>
      <c r="F3559" s="8" t="n">
        <v>45538</v>
      </c>
      <c r="G3559" s="8" t="n">
        <v>45566</v>
      </c>
      <c r="H3559" s="8" t="n">
        <v>45546</v>
      </c>
      <c r="I3559" t="inlineStr">
        <is>
          <t>Ali</t>
        </is>
      </c>
      <c r="J3559" s="8" t="n">
        <v>45594</v>
      </c>
      <c r="K3559" t="inlineStr">
        <is>
          <t>Damasus</t>
        </is>
      </c>
      <c r="L3559" t="inlineStr">
        <is>
          <t>OK</t>
        </is>
      </c>
      <c r="M3559" t="inlineStr">
        <is>
          <t>Damasus</t>
        </is>
      </c>
      <c r="N3559" t="inlineStr"/>
      <c r="O3559" t="inlineStr"/>
    </row>
    <row r="3560">
      <c r="A3560" s="8" t="n">
        <v>45555</v>
      </c>
      <c r="B3560" t="inlineStr">
        <is>
          <t>PRODUKSI</t>
        </is>
      </c>
      <c r="C3560" t="inlineStr">
        <is>
          <t>Laporan rekap assay (diklose)</t>
        </is>
      </c>
      <c r="D3560" t="inlineStr">
        <is>
          <t>RANDY</t>
        </is>
      </c>
      <c r="E3560" t="inlineStr">
        <is>
          <t>REVISI MINOR</t>
        </is>
      </c>
      <c r="F3560" s="8" t="n">
        <v>45567</v>
      </c>
      <c r="G3560" s="8" t="n">
        <v>45569</v>
      </c>
      <c r="H3560" s="8" t="n">
        <v>45568</v>
      </c>
      <c r="I3560" t="inlineStr">
        <is>
          <t>Ali</t>
        </is>
      </c>
      <c r="J3560" s="8" t="n">
        <v>45596</v>
      </c>
      <c r="K3560" t="inlineStr">
        <is>
          <t>Doni</t>
        </is>
      </c>
      <c r="L3560" t="inlineStr">
        <is>
          <t>OK</t>
        </is>
      </c>
      <c r="M3560" t="inlineStr">
        <is>
          <t>Doni</t>
        </is>
      </c>
      <c r="N3560" t="inlineStr"/>
      <c r="O3560" t="inlineStr"/>
    </row>
    <row r="3561">
      <c r="A3561" s="8" t="n">
        <v>45576</v>
      </c>
      <c r="B3561" t="inlineStr">
        <is>
          <t>OPERATOR</t>
        </is>
      </c>
      <c r="C3561" t="inlineStr">
        <is>
          <t>Menambahkan fitur  update dan delete komentar dimenu komentar</t>
        </is>
      </c>
      <c r="D3561" t="inlineStr">
        <is>
          <t>CHASTRO</t>
        </is>
      </c>
      <c r="E3561" t="inlineStr">
        <is>
          <t>REVISI MINOR</t>
        </is>
      </c>
      <c r="F3561" s="8" t="n">
        <v>45581</v>
      </c>
      <c r="G3561" s="8" t="n">
        <v>45583</v>
      </c>
      <c r="H3561" s="8" t="n">
        <v>45583</v>
      </c>
      <c r="I3561" t="inlineStr">
        <is>
          <t>Ali</t>
        </is>
      </c>
      <c r="J3561" s="8" t="n">
        <v>45596</v>
      </c>
      <c r="K3561" t="inlineStr">
        <is>
          <t>Ali</t>
        </is>
      </c>
      <c r="L3561" t="inlineStr">
        <is>
          <t>OK</t>
        </is>
      </c>
      <c r="M3561" t="inlineStr">
        <is>
          <t>Ali</t>
        </is>
      </c>
      <c r="N3561" t="inlineStr"/>
      <c r="O3561" t="inlineStr"/>
    </row>
    <row r="3562">
      <c r="A3562" s="8" t="n">
        <v>45576</v>
      </c>
      <c r="B3562" t="inlineStr">
        <is>
          <t>OPERATOR</t>
        </is>
      </c>
      <c r="C3562" t="inlineStr">
        <is>
          <t>Fitur realisasi Bj di aplikasi lotus operator ingin otomatis tersisi/ngelink tanpa harus klik import from kertas order</t>
        </is>
      </c>
      <c r="D3562" t="inlineStr">
        <is>
          <t>CHASTRO</t>
        </is>
      </c>
      <c r="E3562" t="inlineStr">
        <is>
          <t>REVISI MINOR</t>
        </is>
      </c>
      <c r="F3562" s="8" t="n">
        <v>45586</v>
      </c>
      <c r="G3562" s="8" t="n">
        <v>45588</v>
      </c>
      <c r="H3562" s="8" t="n">
        <v>45586</v>
      </c>
      <c r="I3562" t="inlineStr">
        <is>
          <t>Ali</t>
        </is>
      </c>
      <c r="J3562" s="8" t="n">
        <v>45596</v>
      </c>
      <c r="K3562" t="inlineStr">
        <is>
          <t>Primadaya</t>
        </is>
      </c>
      <c r="L3562" t="inlineStr">
        <is>
          <t>OK</t>
        </is>
      </c>
      <c r="M3562" t="inlineStr">
        <is>
          <t>Primadaya</t>
        </is>
      </c>
      <c r="N3562" t="inlineStr"/>
      <c r="O3562" t="inlineStr"/>
    </row>
    <row r="3563">
      <c r="A3563" s="8" t="n">
        <v>45562</v>
      </c>
      <c r="B3563" t="inlineStr">
        <is>
          <t xml:space="preserve">KARYAWAN </t>
        </is>
      </c>
      <c r="C3563" t="inlineStr">
        <is>
          <t>Membuat label barcode id karyawan</t>
        </is>
      </c>
      <c r="D3563" t="inlineStr">
        <is>
          <t>ILMAN</t>
        </is>
      </c>
      <c r="E3563" t="inlineStr">
        <is>
          <t>REVISI MINOR</t>
        </is>
      </c>
      <c r="F3563" s="8" t="n">
        <v>45562</v>
      </c>
      <c r="G3563" s="8" t="n">
        <v>45590</v>
      </c>
      <c r="H3563" s="8" t="n">
        <v>45569</v>
      </c>
      <c r="I3563" t="inlineStr">
        <is>
          <t>Ali</t>
        </is>
      </c>
      <c r="J3563" s="8" t="n">
        <v>45596</v>
      </c>
      <c r="K3563" t="inlineStr">
        <is>
          <t>Ferry</t>
        </is>
      </c>
      <c r="L3563" t="inlineStr">
        <is>
          <t>OK</t>
        </is>
      </c>
      <c r="M3563" t="inlineStr">
        <is>
          <t>Ferry</t>
        </is>
      </c>
      <c r="N3563" t="inlineStr"/>
      <c r="O3563" t="inlineStr"/>
    </row>
    <row r="3564">
      <c r="A3564" s="8" t="n">
        <v>45588</v>
      </c>
      <c r="B3564" t="inlineStr">
        <is>
          <t>QC</t>
        </is>
      </c>
      <c r="C3564" t="inlineStr">
        <is>
          <t>Minta ditambahkan fitur  copy seperti lotus RND</t>
        </is>
      </c>
      <c r="D3564" t="inlineStr">
        <is>
          <t>AGIS</t>
        </is>
      </c>
      <c r="E3564" t="inlineStr">
        <is>
          <t>REVISI MINOR</t>
        </is>
      </c>
      <c r="F3564" s="8" t="n">
        <v>45594</v>
      </c>
      <c r="G3564" s="8" t="n">
        <v>45596</v>
      </c>
      <c r="H3564" s="8" t="n">
        <v>45595</v>
      </c>
      <c r="I3564" t="inlineStr">
        <is>
          <t>Ali</t>
        </is>
      </c>
      <c r="J3564" s="8" t="n">
        <v>45601</v>
      </c>
      <c r="K3564" t="inlineStr">
        <is>
          <t>Sandy</t>
        </is>
      </c>
      <c r="L3564" t="inlineStr">
        <is>
          <t>OK</t>
        </is>
      </c>
      <c r="M3564" t="inlineStr">
        <is>
          <t>Sandy</t>
        </is>
      </c>
      <c r="N3564" t="inlineStr"/>
      <c r="O3564" t="inlineStr"/>
    </row>
    <row r="3565">
      <c r="A3565" s="8" t="n">
        <v>45594</v>
      </c>
      <c r="B3565" t="inlineStr">
        <is>
          <t>RND</t>
        </is>
      </c>
      <c r="C3565" t="inlineStr">
        <is>
          <t>Menambahkan filter/kolom divisi LA/LL dimenu search permintaan produksi</t>
        </is>
      </c>
      <c r="D3565" t="inlineStr">
        <is>
          <t>AGIS</t>
        </is>
      </c>
      <c r="E3565" t="inlineStr">
        <is>
          <t>REVISI MINOR</t>
        </is>
      </c>
      <c r="F3565" s="8" t="n">
        <v>45597</v>
      </c>
      <c r="G3565" s="8" t="n">
        <v>45601</v>
      </c>
      <c r="H3565" s="8" t="n">
        <v>45600</v>
      </c>
      <c r="I3565" t="inlineStr">
        <is>
          <t>Ali</t>
        </is>
      </c>
      <c r="J3565" s="8" t="n">
        <v>45601</v>
      </c>
      <c r="K3565" t="inlineStr">
        <is>
          <t>Felitia</t>
        </is>
      </c>
      <c r="L3565" t="inlineStr">
        <is>
          <t>OK</t>
        </is>
      </c>
      <c r="M3565" t="inlineStr">
        <is>
          <t>Felitia</t>
        </is>
      </c>
      <c r="N3565" t="inlineStr"/>
      <c r="O3565" t="inlineStr"/>
    </row>
    <row r="3566">
      <c r="A3566" s="8" t="n">
        <v>45601</v>
      </c>
      <c r="B3566" t="inlineStr">
        <is>
          <t>MARKETING</t>
        </is>
      </c>
      <c r="C3566" t="inlineStr">
        <is>
          <t>Menampilkan tanggak packing dilabel bj marketing</t>
        </is>
      </c>
      <c r="D3566" t="inlineStr">
        <is>
          <t>AGIS</t>
        </is>
      </c>
      <c r="E3566" t="inlineStr">
        <is>
          <t>REVISI MINOR</t>
        </is>
      </c>
      <c r="F3566" s="8" t="n">
        <v>45601</v>
      </c>
      <c r="G3566" s="8" t="n">
        <v>45603</v>
      </c>
      <c r="H3566" s="8" t="n">
        <v>45601</v>
      </c>
      <c r="I3566" t="inlineStr">
        <is>
          <t>Ali</t>
        </is>
      </c>
      <c r="J3566" s="8" t="n">
        <v>45601</v>
      </c>
      <c r="K3566" t="inlineStr">
        <is>
          <t>Wulan</t>
        </is>
      </c>
      <c r="L3566" t="inlineStr">
        <is>
          <t>OK</t>
        </is>
      </c>
      <c r="M3566" t="inlineStr">
        <is>
          <t>Wulan</t>
        </is>
      </c>
      <c r="N3566" t="inlineStr"/>
      <c r="O3566" t="inlineStr"/>
    </row>
    <row r="3567">
      <c r="A3567" s="8" t="n">
        <v>45601</v>
      </c>
      <c r="B3567" t="inlineStr">
        <is>
          <t>RND</t>
        </is>
      </c>
      <c r="C3567" t="inlineStr">
        <is>
          <t>Memisahkan kategori stamping biasa dengan jenis stamping laser cutting yang berada dalam R.aksesoris khusus LA</t>
        </is>
      </c>
      <c r="D3567" t="inlineStr">
        <is>
          <t>AGIS</t>
        </is>
      </c>
      <c r="E3567" t="inlineStr">
        <is>
          <t>REVISI MINOR</t>
        </is>
      </c>
      <c r="F3567" s="8" t="n">
        <v>45603</v>
      </c>
      <c r="G3567" s="8" t="n">
        <v>45607</v>
      </c>
      <c r="H3567" s="8" t="n">
        <v>45604</v>
      </c>
      <c r="I3567" t="inlineStr">
        <is>
          <t>Ali</t>
        </is>
      </c>
      <c r="J3567" s="8" t="n">
        <v>45608</v>
      </c>
      <c r="K3567" t="inlineStr">
        <is>
          <t>Tata</t>
        </is>
      </c>
      <c r="L3567" t="inlineStr">
        <is>
          <t>OK</t>
        </is>
      </c>
      <c r="M3567" t="inlineStr">
        <is>
          <t>Tata</t>
        </is>
      </c>
      <c r="N3567" t="inlineStr"/>
      <c r="O3567" t="inlineStr"/>
    </row>
    <row r="3568">
      <c r="A3568" s="8" t="n">
        <v>45541</v>
      </c>
      <c r="B3568" t="inlineStr">
        <is>
          <t>RND</t>
        </is>
      </c>
      <c r="C3568" t="inlineStr">
        <is>
          <t>Mengganti alur setelah jam kerja dimenu rekap komponen menggunakan alur finishing</t>
        </is>
      </c>
      <c r="D3568" t="inlineStr">
        <is>
          <t>AGIS</t>
        </is>
      </c>
      <c r="E3568" t="inlineStr">
        <is>
          <t>REVISI MINOR</t>
        </is>
      </c>
      <c r="F3568" s="8" t="n">
        <v>45604</v>
      </c>
      <c r="G3568" s="8" t="n">
        <v>45608</v>
      </c>
      <c r="H3568" s="8" t="n">
        <v>45607</v>
      </c>
      <c r="I3568" t="inlineStr">
        <is>
          <t>Ali</t>
        </is>
      </c>
      <c r="J3568" s="8" t="n">
        <v>45608</v>
      </c>
      <c r="K3568" t="inlineStr">
        <is>
          <t>Tata</t>
        </is>
      </c>
      <c r="L3568" t="inlineStr">
        <is>
          <t>OK</t>
        </is>
      </c>
      <c r="M3568" t="inlineStr">
        <is>
          <t>Tata</t>
        </is>
      </c>
      <c r="N3568" t="inlineStr"/>
      <c r="O3568" t="inlineStr"/>
    </row>
    <row r="3569">
      <c r="A3569" s="8" t="n">
        <v>45591</v>
      </c>
      <c r="B3569" t="inlineStr">
        <is>
          <t>PRODUKSI</t>
        </is>
      </c>
      <c r="C3569" t="inlineStr">
        <is>
          <t>Untuk orderan bola hollow SL dibuat tab pertama pilih dulu orderan/jenis barangnya untuk di link ke gudang tujuan dan standar susut</t>
        </is>
      </c>
      <c r="D3569" t="inlineStr">
        <is>
          <t>ILMAN</t>
        </is>
      </c>
      <c r="E3569" t="inlineStr">
        <is>
          <t>REVISI MINOR</t>
        </is>
      </c>
      <c r="F3569" s="8" t="n">
        <v>45601</v>
      </c>
      <c r="G3569" s="8" t="n">
        <v>45603</v>
      </c>
      <c r="H3569" s="8" t="n">
        <v>45603</v>
      </c>
      <c r="I3569" t="inlineStr">
        <is>
          <t>Ali</t>
        </is>
      </c>
      <c r="J3569" s="8" t="n">
        <v>45604</v>
      </c>
      <c r="K3569" t="inlineStr">
        <is>
          <t>Novi</t>
        </is>
      </c>
      <c r="L3569" t="inlineStr">
        <is>
          <t>OK</t>
        </is>
      </c>
      <c r="M3569" t="inlineStr">
        <is>
          <t>Ramadani</t>
        </is>
      </c>
      <c r="N3569" t="inlineStr"/>
      <c r="O3569" t="inlineStr"/>
    </row>
    <row r="3570">
      <c r="A3570" s="8" t="n">
        <v>45589</v>
      </c>
      <c r="B3570" t="inlineStr">
        <is>
          <t>PRODUKSI</t>
        </is>
      </c>
      <c r="C3570" t="inlineStr">
        <is>
          <t>Tolong ubah format assay sesuai excelnya dan beberapa bon operator bisa digabung dalam 1 print-an</t>
        </is>
      </c>
      <c r="D3570" t="inlineStr">
        <is>
          <t>ILMAN</t>
        </is>
      </c>
      <c r="E3570" t="inlineStr">
        <is>
          <t>REVISI MINOR</t>
        </is>
      </c>
      <c r="F3570" s="8" t="n">
        <v>45593</v>
      </c>
      <c r="G3570" s="8" t="n">
        <v>45595</v>
      </c>
      <c r="H3570" s="8" t="n">
        <v>45595</v>
      </c>
      <c r="I3570" t="inlineStr">
        <is>
          <t>Ali</t>
        </is>
      </c>
      <c r="J3570" s="8" t="n">
        <v>45607</v>
      </c>
      <c r="K3570" t="inlineStr">
        <is>
          <t>Doni</t>
        </is>
      </c>
      <c r="L3570" t="inlineStr">
        <is>
          <t>OK</t>
        </is>
      </c>
      <c r="M3570" t="inlineStr">
        <is>
          <t>Doni</t>
        </is>
      </c>
      <c r="N3570" t="inlineStr"/>
      <c r="O3570" t="inlineStr"/>
    </row>
    <row r="3571">
      <c r="A3571" s="8" t="n">
        <v>45589</v>
      </c>
      <c r="B3571" t="inlineStr">
        <is>
          <t>PRODUKSI</t>
        </is>
      </c>
      <c r="C3571" t="inlineStr">
        <is>
          <t>Ganti nama status di input hasil diunit cor</t>
        </is>
      </c>
      <c r="D3571" t="inlineStr">
        <is>
          <t>ILMAN</t>
        </is>
      </c>
      <c r="E3571" t="inlineStr">
        <is>
          <t>REVISI MINOR</t>
        </is>
      </c>
      <c r="F3571" s="8" t="n">
        <v>45590</v>
      </c>
      <c r="G3571" s="8" t="n">
        <v>45594</v>
      </c>
      <c r="H3571" s="8" t="n">
        <v>45594</v>
      </c>
      <c r="I3571" t="inlineStr">
        <is>
          <t>Ali</t>
        </is>
      </c>
      <c r="J3571" s="8" t="n">
        <v>45607</v>
      </c>
      <c r="K3571" t="inlineStr">
        <is>
          <t>Doni</t>
        </is>
      </c>
      <c r="L3571" t="inlineStr">
        <is>
          <t>OK</t>
        </is>
      </c>
      <c r="M3571" t="inlineStr">
        <is>
          <t>Doni</t>
        </is>
      </c>
      <c r="N3571" t="inlineStr"/>
      <c r="O3571" t="inlineStr"/>
    </row>
    <row r="3572">
      <c r="A3572" s="8" t="n">
        <v>45602</v>
      </c>
      <c r="B3572" t="inlineStr">
        <is>
          <t>PRODUKSI</t>
        </is>
      </c>
      <c r="C3572" t="inlineStr">
        <is>
          <t>Tolong diaturin bon operator solder hollow ada fitur hapus setelah di approve</t>
        </is>
      </c>
      <c r="D3572" t="inlineStr">
        <is>
          <t>RANDY</t>
        </is>
      </c>
      <c r="E3572" t="inlineStr">
        <is>
          <t>REVISI MINOR</t>
        </is>
      </c>
      <c r="F3572" s="8" t="n">
        <v>45604</v>
      </c>
      <c r="G3572" s="8" t="n">
        <v>45608</v>
      </c>
      <c r="H3572" s="8" t="n">
        <v>45608</v>
      </c>
      <c r="I3572" t="inlineStr">
        <is>
          <t>Ali</t>
        </is>
      </c>
      <c r="J3572" s="8" t="n">
        <v>45608</v>
      </c>
      <c r="K3572" t="inlineStr">
        <is>
          <t>Doni</t>
        </is>
      </c>
      <c r="L3572" t="inlineStr">
        <is>
          <t>OK</t>
        </is>
      </c>
      <c r="M3572" t="inlineStr">
        <is>
          <t>Doni</t>
        </is>
      </c>
      <c r="N3572" t="inlineStr"/>
      <c r="O3572" t="inlineStr"/>
    </row>
    <row r="3573">
      <c r="A3573" s="8" t="n">
        <v>45595</v>
      </c>
      <c r="B3573" t="inlineStr">
        <is>
          <t>RND</t>
        </is>
      </c>
      <c r="C3573" t="inlineStr">
        <is>
          <t>pengelompokan fancy pin sl dan bukan</t>
        </is>
      </c>
      <c r="D3573" t="inlineStr">
        <is>
          <t>AGIS</t>
        </is>
      </c>
      <c r="E3573" t="inlineStr">
        <is>
          <t>REVISI MINOR</t>
        </is>
      </c>
      <c r="F3573" s="8" t="n">
        <v>45603</v>
      </c>
      <c r="G3573" s="8" t="n">
        <v>45607</v>
      </c>
      <c r="H3573" s="8" t="n">
        <v>45604</v>
      </c>
      <c r="I3573" t="inlineStr">
        <is>
          <t>Ali</t>
        </is>
      </c>
      <c r="J3573" s="8" t="n">
        <v>45608</v>
      </c>
      <c r="K3573" t="inlineStr">
        <is>
          <t>Tia</t>
        </is>
      </c>
      <c r="L3573" t="inlineStr">
        <is>
          <t>OK</t>
        </is>
      </c>
      <c r="M3573" t="inlineStr">
        <is>
          <t>Tia</t>
        </is>
      </c>
      <c r="N3573" t="inlineStr"/>
      <c r="O3573" t="inlineStr"/>
    </row>
    <row r="3574">
      <c r="A3574" s="8" t="n">
        <v>45582</v>
      </c>
      <c r="B3574" t="inlineStr">
        <is>
          <t>PRODUKSI</t>
        </is>
      </c>
      <c r="C3574" t="inlineStr">
        <is>
          <t>Tambah mutasi SC disemua unit untuk keperlaun ke retur besot</t>
        </is>
      </c>
      <c r="D3574" t="inlineStr">
        <is>
          <t>RANDY</t>
        </is>
      </c>
      <c r="E3574" t="inlineStr">
        <is>
          <t>REVISI MAJOR</t>
        </is>
      </c>
      <c r="F3574" s="8" t="n">
        <v>45590</v>
      </c>
      <c r="G3574" s="8" t="n">
        <v>45618</v>
      </c>
      <c r="H3574" s="8" t="n">
        <v>45601</v>
      </c>
      <c r="I3574" t="inlineStr">
        <is>
          <t>Ali</t>
        </is>
      </c>
      <c r="J3574" s="8" t="n">
        <v>45608</v>
      </c>
      <c r="K3574" t="inlineStr">
        <is>
          <t>Doni</t>
        </is>
      </c>
      <c r="L3574" t="inlineStr">
        <is>
          <t>OK</t>
        </is>
      </c>
      <c r="M3574" t="inlineStr">
        <is>
          <t>Doni</t>
        </is>
      </c>
      <c r="N3574" t="inlineStr"/>
      <c r="O3574" t="inlineStr"/>
    </row>
    <row r="3575">
      <c r="A3575" s="8" t="n">
        <v>45603</v>
      </c>
      <c r="B3575" t="inlineStr">
        <is>
          <t>PRODUKSI</t>
        </is>
      </c>
      <c r="C3575" t="inlineStr">
        <is>
          <t>Bikin format total flush-an sesuai checklist yang mau diflush</t>
        </is>
      </c>
      <c r="D3575" t="inlineStr">
        <is>
          <t>RANDY</t>
        </is>
      </c>
      <c r="E3575" t="inlineStr">
        <is>
          <t>REVISI MINOR</t>
        </is>
      </c>
      <c r="F3575" s="8" t="n">
        <v>45604</v>
      </c>
      <c r="G3575" s="8" t="n">
        <v>45608</v>
      </c>
      <c r="H3575" s="8" t="n">
        <v>45608</v>
      </c>
      <c r="I3575" t="inlineStr">
        <is>
          <t>Ali</t>
        </is>
      </c>
      <c r="J3575" s="8" t="n">
        <v>45608</v>
      </c>
      <c r="K3575" t="inlineStr">
        <is>
          <t>Doni</t>
        </is>
      </c>
      <c r="L3575" t="inlineStr">
        <is>
          <t>OK</t>
        </is>
      </c>
      <c r="M3575" t="inlineStr">
        <is>
          <t>Doni</t>
        </is>
      </c>
      <c r="N3575" t="inlineStr"/>
      <c r="O3575" t="inlineStr"/>
    </row>
    <row r="3576">
      <c r="A3576" s="8" t="n">
        <v>45604</v>
      </c>
      <c r="B3576" t="inlineStr">
        <is>
          <t xml:space="preserve">KARYAWAN </t>
        </is>
      </c>
      <c r="C3576" t="inlineStr">
        <is>
          <t>Tambahkan kolom keterangan dan kolom blacklist nomor plat</t>
        </is>
      </c>
      <c r="D3576" t="inlineStr">
        <is>
          <t>ILMAN</t>
        </is>
      </c>
      <c r="E3576" t="inlineStr">
        <is>
          <t>REVISI MINOR</t>
        </is>
      </c>
      <c r="F3576" s="8" t="n">
        <v>45604</v>
      </c>
      <c r="G3576" s="8" t="n">
        <v>45608</v>
      </c>
      <c r="H3576" s="8" t="n">
        <v>45607</v>
      </c>
      <c r="I3576" t="inlineStr">
        <is>
          <t>Ali</t>
        </is>
      </c>
      <c r="J3576" s="8" t="n">
        <v>45610</v>
      </c>
      <c r="K3576" t="inlineStr">
        <is>
          <t>Ferry</t>
        </is>
      </c>
      <c r="L3576" t="inlineStr">
        <is>
          <t>OK</t>
        </is>
      </c>
      <c r="M3576" t="inlineStr">
        <is>
          <t>Ferry</t>
        </is>
      </c>
      <c r="N3576" t="inlineStr"/>
      <c r="O3576" t="inlineStr"/>
    </row>
    <row r="3577">
      <c r="A3577" s="8" t="n">
        <v>45608</v>
      </c>
      <c r="B3577" t="inlineStr">
        <is>
          <t>RND</t>
        </is>
      </c>
      <c r="C3577" t="inlineStr">
        <is>
          <t>Menampilkan total weight di print data permintaan produksi marketing</t>
        </is>
      </c>
      <c r="D3577" t="inlineStr">
        <is>
          <t>AGIS</t>
        </is>
      </c>
      <c r="E3577" t="inlineStr">
        <is>
          <t>REVISI MINOR</t>
        </is>
      </c>
      <c r="F3577" s="8" t="n">
        <v>45609</v>
      </c>
      <c r="G3577" s="8" t="n">
        <v>45611</v>
      </c>
      <c r="H3577" s="8" t="n">
        <v>45608</v>
      </c>
      <c r="I3577" t="inlineStr">
        <is>
          <t>Ali</t>
        </is>
      </c>
      <c r="J3577" s="8" t="n">
        <v>45611</v>
      </c>
      <c r="K3577" t="inlineStr">
        <is>
          <t>Felitia</t>
        </is>
      </c>
      <c r="L3577" t="inlineStr">
        <is>
          <t>OK</t>
        </is>
      </c>
      <c r="M3577" t="inlineStr">
        <is>
          <t>Felitia</t>
        </is>
      </c>
      <c r="N3577" t="inlineStr"/>
      <c r="O3577" t="inlineStr"/>
    </row>
    <row r="3578">
      <c r="A3578" s="8" t="n">
        <v>45609</v>
      </c>
      <c r="B3578" t="inlineStr">
        <is>
          <t>MARKETING</t>
        </is>
      </c>
      <c r="C3578" t="inlineStr">
        <is>
          <t>Menambahkan/menampilakn kode kantor cabang di label bj marketing</t>
        </is>
      </c>
      <c r="D3578" t="inlineStr">
        <is>
          <t>AGIS</t>
        </is>
      </c>
      <c r="E3578" t="inlineStr">
        <is>
          <t>REVISI MINOR</t>
        </is>
      </c>
      <c r="F3578" s="8" t="n">
        <v>45610</v>
      </c>
      <c r="G3578" s="8" t="n">
        <v>45614</v>
      </c>
      <c r="H3578" s="8" t="n">
        <v>45610</v>
      </c>
      <c r="I3578" t="inlineStr">
        <is>
          <t>Ali</t>
        </is>
      </c>
      <c r="J3578" s="8" t="n">
        <v>45611</v>
      </c>
      <c r="K3578" t="inlineStr">
        <is>
          <t>Wulan</t>
        </is>
      </c>
      <c r="L3578" t="inlineStr">
        <is>
          <t>OK</t>
        </is>
      </c>
      <c r="M3578" t="inlineStr">
        <is>
          <t>Wulan</t>
        </is>
      </c>
      <c r="N3578" t="inlineStr"/>
      <c r="O3578" t="inlineStr"/>
    </row>
    <row r="3579">
      <c r="A3579" s="8" t="n">
        <v>45597</v>
      </c>
      <c r="B3579" t="inlineStr">
        <is>
          <t>RND</t>
        </is>
      </c>
      <c r="C3579" t="inlineStr">
        <is>
          <t>History data permintaan RND</t>
        </is>
      </c>
      <c r="D3579" t="inlineStr">
        <is>
          <t>AGIS</t>
        </is>
      </c>
      <c r="E3579" t="inlineStr">
        <is>
          <t>REVISI MINOR</t>
        </is>
      </c>
      <c r="F3579" s="8" t="n">
        <v>45607</v>
      </c>
      <c r="G3579" s="8" t="n">
        <v>45609</v>
      </c>
      <c r="H3579" s="8" t="n">
        <v>45608</v>
      </c>
      <c r="I3579" t="inlineStr">
        <is>
          <t>Ali</t>
        </is>
      </c>
      <c r="J3579" s="8" t="n">
        <v>45611</v>
      </c>
      <c r="K3579" t="inlineStr">
        <is>
          <t>Graciella</t>
        </is>
      </c>
      <c r="L3579" t="inlineStr">
        <is>
          <t>OK</t>
        </is>
      </c>
      <c r="M3579" t="inlineStr">
        <is>
          <t>graciella</t>
        </is>
      </c>
      <c r="N3579" t="inlineStr"/>
      <c r="O3579" t="inlineStr"/>
    </row>
    <row r="3580">
      <c r="A3580" s="8" t="n">
        <v>45461</v>
      </c>
      <c r="B3580" t="inlineStr">
        <is>
          <t>OPERATOR</t>
        </is>
      </c>
      <c r="C3580" t="inlineStr">
        <is>
          <t>Laporan rekap monitoring</t>
        </is>
      </c>
      <c r="D3580" t="inlineStr">
        <is>
          <t>AGIS</t>
        </is>
      </c>
      <c r="E3580" t="inlineStr">
        <is>
          <t>REVISI MINOR</t>
        </is>
      </c>
      <c r="F3580" s="8" t="n">
        <v>45468</v>
      </c>
      <c r="G3580" s="8" t="n">
        <v>45470</v>
      </c>
      <c r="H3580" s="8" t="n">
        <v>45471</v>
      </c>
      <c r="I3580" t="inlineStr">
        <is>
          <t>Ali</t>
        </is>
      </c>
      <c r="J3580" s="8" t="n">
        <v>45611</v>
      </c>
      <c r="K3580" t="inlineStr">
        <is>
          <t>Fitri</t>
        </is>
      </c>
      <c r="L3580" t="inlineStr">
        <is>
          <t>TERLAMBAT</t>
        </is>
      </c>
      <c r="M3580" t="inlineStr">
        <is>
          <t>Fitri</t>
        </is>
      </c>
      <c r="N3580" t="inlineStr"/>
      <c r="O3580" t="inlineStr"/>
    </row>
    <row r="3581">
      <c r="A3581" s="8" t="n">
        <v>45580</v>
      </c>
      <c r="B3581" t="inlineStr">
        <is>
          <t>PRODUKSI</t>
        </is>
      </c>
      <c r="C3581" t="inlineStr">
        <is>
          <t>Minta dibuatkan lapran form ketidaksesuaian hasil assay dan alaporan rekap harian assay</t>
        </is>
      </c>
      <c r="D3581" t="inlineStr">
        <is>
          <t>RANDY</t>
        </is>
      </c>
      <c r="E3581" t="inlineStr">
        <is>
          <t>REVISI MAJOR</t>
        </is>
      </c>
      <c r="F3581" s="8" t="n">
        <v>45586</v>
      </c>
      <c r="G3581" s="8" t="n">
        <v>45614</v>
      </c>
      <c r="H3581" s="8" t="n">
        <v>45601</v>
      </c>
      <c r="I3581" t="inlineStr">
        <is>
          <t>Ali</t>
        </is>
      </c>
      <c r="J3581" s="8" t="n">
        <v>45614</v>
      </c>
      <c r="K3581" t="inlineStr">
        <is>
          <t>Fitri</t>
        </is>
      </c>
      <c r="L3581" t="inlineStr">
        <is>
          <t>OK</t>
        </is>
      </c>
      <c r="M3581" t="inlineStr">
        <is>
          <t>Sabrina</t>
        </is>
      </c>
      <c r="N3581" t="inlineStr"/>
      <c r="O3581" t="inlineStr"/>
    </row>
    <row r="3582">
      <c r="A3582" s="8" t="n">
        <v>45604</v>
      </c>
      <c r="B3582" t="inlineStr">
        <is>
          <t>QC</t>
        </is>
      </c>
      <c r="C3582" t="inlineStr">
        <is>
          <t>Menambahkan fitur verifikasi kanit</t>
        </is>
      </c>
      <c r="D3582" t="inlineStr">
        <is>
          <t>ILMAN</t>
        </is>
      </c>
      <c r="E3582" t="inlineStr">
        <is>
          <t>REVISI MINOR</t>
        </is>
      </c>
      <c r="F3582" s="8" t="n">
        <v>45607</v>
      </c>
      <c r="G3582" s="8" t="n">
        <v>45609</v>
      </c>
      <c r="H3582" s="8" t="n">
        <v>45609</v>
      </c>
      <c r="I3582" t="inlineStr">
        <is>
          <t>Ali</t>
        </is>
      </c>
      <c r="J3582" s="8" t="n">
        <v>45616</v>
      </c>
      <c r="K3582" t="inlineStr">
        <is>
          <t>Primadaya</t>
        </is>
      </c>
      <c r="L3582" t="inlineStr">
        <is>
          <t>OK</t>
        </is>
      </c>
      <c r="M3582" t="inlineStr">
        <is>
          <t>Primadaya</t>
        </is>
      </c>
      <c r="N3582" t="inlineStr"/>
      <c r="O3582" t="inlineStr"/>
    </row>
    <row r="3583">
      <c r="A3583" s="8" t="n">
        <v>45609</v>
      </c>
      <c r="B3583" t="inlineStr">
        <is>
          <t>PRODUKSI</t>
        </is>
      </c>
      <c r="C3583" t="inlineStr">
        <is>
          <t>Tambah fitur hapus dibon operator</t>
        </is>
      </c>
      <c r="D3583" t="inlineStr">
        <is>
          <t>RANDY</t>
        </is>
      </c>
      <c r="E3583" t="inlineStr">
        <is>
          <t>REVISI MINOR</t>
        </is>
      </c>
      <c r="F3583" s="8" t="n">
        <v>45614</v>
      </c>
      <c r="G3583" s="8" t="n">
        <v>45616</v>
      </c>
      <c r="H3583" s="8" t="n">
        <v>45616</v>
      </c>
      <c r="I3583" t="inlineStr">
        <is>
          <t>Ali</t>
        </is>
      </c>
      <c r="J3583" s="8" t="n">
        <v>45616</v>
      </c>
      <c r="K3583" t="inlineStr">
        <is>
          <t>Doni</t>
        </is>
      </c>
      <c r="L3583" t="inlineStr">
        <is>
          <t>OK</t>
        </is>
      </c>
      <c r="M3583" t="inlineStr">
        <is>
          <t>Doni</t>
        </is>
      </c>
      <c r="N3583" t="inlineStr"/>
      <c r="O3583" t="inlineStr"/>
    </row>
    <row r="3584">
      <c r="A3584" s="8" t="n">
        <v>45510</v>
      </c>
      <c r="B3584" t="inlineStr">
        <is>
          <t>RND</t>
        </is>
      </c>
      <c r="C3584" t="inlineStr">
        <is>
          <t>Minta dibuatkan sistem kontrol rangkai akhir pada kontrol RND</t>
        </is>
      </c>
      <c r="D3584" t="inlineStr">
        <is>
          <t>AGIS</t>
        </is>
      </c>
      <c r="E3584" t="inlineStr">
        <is>
          <t>REVISI MINOR</t>
        </is>
      </c>
      <c r="F3584" s="8" t="n">
        <v>45615</v>
      </c>
      <c r="G3584" s="8" t="n">
        <v>45617</v>
      </c>
      <c r="H3584" s="8" t="n">
        <v>45616</v>
      </c>
      <c r="I3584" t="inlineStr">
        <is>
          <t>Ali</t>
        </is>
      </c>
      <c r="J3584" s="8" t="n">
        <v>45986</v>
      </c>
      <c r="K3584" t="inlineStr">
        <is>
          <t>Sandy</t>
        </is>
      </c>
      <c r="L3584" t="inlineStr">
        <is>
          <t>OK</t>
        </is>
      </c>
      <c r="M3584" t="inlineStr">
        <is>
          <t>Sandy</t>
        </is>
      </c>
      <c r="N3584" t="inlineStr"/>
      <c r="O3584" t="inlineStr"/>
    </row>
    <row r="3585">
      <c r="A3585" s="8" t="n">
        <v>45400</v>
      </c>
      <c r="B3585" t="inlineStr">
        <is>
          <t>GUDANG</t>
        </is>
      </c>
      <c r="C3585" t="inlineStr">
        <is>
          <t>Laporan rekap pemakaian &amp; pembelian bahan</t>
        </is>
      </c>
      <c r="D3585" t="inlineStr">
        <is>
          <t>AGIS</t>
        </is>
      </c>
      <c r="E3585" t="inlineStr">
        <is>
          <t>REVISI MINOR</t>
        </is>
      </c>
      <c r="F3585" s="8" t="n">
        <v>45401</v>
      </c>
      <c r="G3585" s="8" t="n">
        <v>45405</v>
      </c>
      <c r="H3585" s="8" t="n">
        <v>45404</v>
      </c>
      <c r="I3585" t="inlineStr">
        <is>
          <t>Ali</t>
        </is>
      </c>
      <c r="J3585" s="8" t="n">
        <v>45986</v>
      </c>
      <c r="K3585" t="inlineStr">
        <is>
          <t>Elisa</t>
        </is>
      </c>
      <c r="L3585" t="inlineStr">
        <is>
          <t>OK</t>
        </is>
      </c>
      <c r="M3585" t="inlineStr">
        <is>
          <t>Elisa</t>
        </is>
      </c>
      <c r="N3585" t="inlineStr"/>
      <c r="O3585" t="inlineStr"/>
    </row>
    <row r="3586">
      <c r="A3586" s="8" t="n">
        <v>45618</v>
      </c>
      <c r="B3586" t="inlineStr">
        <is>
          <t>RND</t>
        </is>
      </c>
      <c r="C3586" t="inlineStr">
        <is>
          <t>Minta ditambahkan tanggal masuk ruang data pada column chooser di menu ruang data not approved dan approve</t>
        </is>
      </c>
      <c r="D3586" t="inlineStr">
        <is>
          <t>AGIS</t>
        </is>
      </c>
      <c r="E3586" t="inlineStr">
        <is>
          <t>REVISI MINOR</t>
        </is>
      </c>
      <c r="F3586" s="8" t="n">
        <v>45625</v>
      </c>
      <c r="G3586" s="8" t="n">
        <v>45629</v>
      </c>
      <c r="H3586" s="8" t="n">
        <v>45628</v>
      </c>
      <c r="I3586" t="inlineStr">
        <is>
          <t>Ali</t>
        </is>
      </c>
      <c r="J3586" s="8" t="n">
        <v>45629</v>
      </c>
      <c r="K3586" t="inlineStr">
        <is>
          <t>Sandy</t>
        </is>
      </c>
      <c r="L3586" t="inlineStr">
        <is>
          <t>OK</t>
        </is>
      </c>
      <c r="M3586" t="inlineStr">
        <is>
          <t>Sandy</t>
        </is>
      </c>
      <c r="N3586" t="inlineStr"/>
      <c r="O3586" t="inlineStr"/>
    </row>
    <row r="3587">
      <c r="A3587" s="8" t="n">
        <v>45624</v>
      </c>
      <c r="B3587" t="inlineStr">
        <is>
          <t>RND</t>
        </is>
      </c>
      <c r="C3587" t="inlineStr">
        <is>
          <t>Minta ditampilkannya berat bj dari data rnd</t>
        </is>
      </c>
      <c r="D3587" t="inlineStr">
        <is>
          <t>AGIS</t>
        </is>
      </c>
      <c r="E3587" t="inlineStr">
        <is>
          <t>REVISI MINOR</t>
        </is>
      </c>
      <c r="F3587" s="8" t="n">
        <v>45629</v>
      </c>
      <c r="G3587" s="8" t="n">
        <v>45631</v>
      </c>
      <c r="H3587" s="8" t="n">
        <v>45629</v>
      </c>
      <c r="I3587" t="inlineStr">
        <is>
          <t>Ali</t>
        </is>
      </c>
      <c r="J3587" s="8" t="n">
        <v>45630</v>
      </c>
      <c r="K3587" t="inlineStr">
        <is>
          <t>Tia</t>
        </is>
      </c>
      <c r="L3587" t="inlineStr">
        <is>
          <t>OK</t>
        </is>
      </c>
      <c r="M3587" t="inlineStr">
        <is>
          <t>Tia</t>
        </is>
      </c>
      <c r="N3587" t="inlineStr"/>
      <c r="O3587" t="inlineStr"/>
    </row>
    <row r="3588">
      <c r="A3588" s="8" t="n">
        <v>45629</v>
      </c>
      <c r="B3588" t="inlineStr">
        <is>
          <t>RND</t>
        </is>
      </c>
      <c r="C3588" t="inlineStr">
        <is>
          <t>Minta ditambahkan divisi master LA pada kolom pilihan operator pada form barang jadi</t>
        </is>
      </c>
      <c r="D3588" t="inlineStr">
        <is>
          <t>AGIS</t>
        </is>
      </c>
      <c r="E3588" t="inlineStr">
        <is>
          <t>REVISI MINOR</t>
        </is>
      </c>
      <c r="F3588" s="8" t="n">
        <v>45629</v>
      </c>
      <c r="G3588" s="8" t="n">
        <v>45631</v>
      </c>
      <c r="H3588" s="8" t="n">
        <v>45629</v>
      </c>
      <c r="I3588" t="inlineStr">
        <is>
          <t>Ali</t>
        </is>
      </c>
      <c r="J3588" s="8" t="n">
        <v>45630</v>
      </c>
      <c r="K3588" t="inlineStr">
        <is>
          <t>Sandy</t>
        </is>
      </c>
      <c r="L3588" t="inlineStr">
        <is>
          <t>OK</t>
        </is>
      </c>
      <c r="M3588" t="inlineStr">
        <is>
          <t>Sandy</t>
        </is>
      </c>
      <c r="N3588" t="inlineStr"/>
      <c r="O3588" t="inlineStr"/>
    </row>
    <row r="3589">
      <c r="A3589" s="8" t="n">
        <v>45621</v>
      </c>
      <c r="B3589" t="inlineStr">
        <is>
          <t>RND</t>
        </is>
      </c>
      <c r="C3589" t="inlineStr">
        <is>
          <t>Menambahkan notifikasi bila komponen yang dicantumkan berasal dari jenis rantai yang sama namaun pernah ada orderan</t>
        </is>
      </c>
      <c r="D3589" t="inlineStr">
        <is>
          <t>AGIS</t>
        </is>
      </c>
      <c r="E3589" t="inlineStr">
        <is>
          <t>REVISI MINOR</t>
        </is>
      </c>
      <c r="F3589" s="8" t="n">
        <v>45629</v>
      </c>
      <c r="G3589" s="8" t="n">
        <v>45631</v>
      </c>
      <c r="H3589" s="8" t="n">
        <v>45629</v>
      </c>
      <c r="I3589" t="inlineStr">
        <is>
          <t>Ali</t>
        </is>
      </c>
      <c r="J3589" s="8" t="n">
        <v>45635</v>
      </c>
      <c r="K3589" t="inlineStr">
        <is>
          <t>kartika</t>
        </is>
      </c>
      <c r="L3589" t="inlineStr">
        <is>
          <t>OK</t>
        </is>
      </c>
      <c r="M3589" t="inlineStr">
        <is>
          <t>kartika</t>
        </is>
      </c>
      <c r="N3589" t="inlineStr"/>
      <c r="O3589" t="inlineStr"/>
    </row>
    <row r="3590">
      <c r="A3590" s="8" t="n">
        <v>45625</v>
      </c>
      <c r="B3590" t="inlineStr">
        <is>
          <t>PRODUKSI</t>
        </is>
      </c>
      <c r="C3590" t="inlineStr">
        <is>
          <t xml:space="preserve">Di laporan wip kikir tolong tambahin kolom alloy name </t>
        </is>
      </c>
      <c r="D3590" t="inlineStr">
        <is>
          <t>ILMAN</t>
        </is>
      </c>
      <c r="E3590" t="inlineStr">
        <is>
          <t>REVISI MINOR</t>
        </is>
      </c>
      <c r="F3590" s="8" t="n">
        <v>45629</v>
      </c>
      <c r="G3590" s="8" t="n">
        <v>45631</v>
      </c>
      <c r="H3590" s="8" t="n">
        <v>45631</v>
      </c>
      <c r="I3590" t="inlineStr">
        <is>
          <t>Ali</t>
        </is>
      </c>
      <c r="J3590" s="8" t="n">
        <v>45635</v>
      </c>
      <c r="K3590" t="inlineStr">
        <is>
          <t>Doni</t>
        </is>
      </c>
      <c r="L3590" t="inlineStr">
        <is>
          <t>OK</t>
        </is>
      </c>
      <c r="M3590" t="inlineStr">
        <is>
          <t>Doni</t>
        </is>
      </c>
      <c r="N3590" t="inlineStr"/>
      <c r="O3590" t="inlineStr"/>
    </row>
    <row r="3591">
      <c r="A3591" s="8" t="n">
        <v>45576</v>
      </c>
      <c r="B3591" t="inlineStr">
        <is>
          <t>OPERATOR</t>
        </is>
      </c>
      <c r="C3591" t="inlineStr">
        <is>
          <t>Di form monitoring ingin ditambahkan daftar alur yang belum dibikin monitoring</t>
        </is>
      </c>
      <c r="D3591" t="inlineStr">
        <is>
          <t>ILMAN</t>
        </is>
      </c>
      <c r="E3591" t="inlineStr">
        <is>
          <t>REVISI MINOR</t>
        </is>
      </c>
      <c r="F3591" s="8" t="n">
        <v>45614</v>
      </c>
      <c r="G3591" s="8" t="n">
        <v>45616</v>
      </c>
      <c r="H3591" s="8" t="n">
        <v>45616</v>
      </c>
      <c r="I3591" t="inlineStr">
        <is>
          <t>Ali</t>
        </is>
      </c>
      <c r="J3591" s="8" t="n">
        <v>45638</v>
      </c>
      <c r="K3591" t="inlineStr">
        <is>
          <t>Fitri</t>
        </is>
      </c>
      <c r="L3591" t="inlineStr">
        <is>
          <t>OK</t>
        </is>
      </c>
      <c r="M3591" t="inlineStr">
        <is>
          <t>Fitri</t>
        </is>
      </c>
      <c r="N3591" t="inlineStr"/>
      <c r="O3591" t="inlineStr"/>
    </row>
    <row r="3592">
      <c r="A3592" s="8" t="n">
        <v>45615</v>
      </c>
      <c r="B3592" t="inlineStr">
        <is>
          <t>RND</t>
        </is>
      </c>
      <c r="C3592" t="inlineStr">
        <is>
          <t>Menambahkan divisi la/ll di data order confirmation, rekap jumlah rantai dan rekap jumlah batu</t>
        </is>
      </c>
      <c r="D3592" t="inlineStr">
        <is>
          <t>AGIS</t>
        </is>
      </c>
      <c r="E3592" t="inlineStr">
        <is>
          <t>REVISI MINOR</t>
        </is>
      </c>
      <c r="F3592" s="8" t="n">
        <v>45618</v>
      </c>
      <c r="G3592" s="8" t="n">
        <v>45622</v>
      </c>
      <c r="H3592" s="8" t="n">
        <v>45621</v>
      </c>
      <c r="I3592" t="inlineStr">
        <is>
          <t>Ali</t>
        </is>
      </c>
      <c r="J3592" s="8" t="n">
        <v>45638</v>
      </c>
      <c r="K3592" t="inlineStr">
        <is>
          <t>Felitia</t>
        </is>
      </c>
      <c r="L3592" t="inlineStr">
        <is>
          <t>OK</t>
        </is>
      </c>
      <c r="M3592" t="inlineStr">
        <is>
          <t>Felitia</t>
        </is>
      </c>
      <c r="N3592" t="inlineStr"/>
      <c r="O3592" t="inlineStr"/>
    </row>
    <row r="3593">
      <c r="A3593" s="8" t="n">
        <v>45618</v>
      </c>
      <c r="B3593" t="inlineStr">
        <is>
          <t>PAYROLL</t>
        </is>
      </c>
      <c r="C3593" t="inlineStr">
        <is>
          <t>Membuat menu baru untuk rekapan lemburan harian &amp; borongan yang disetahunkan</t>
        </is>
      </c>
      <c r="D3593" t="inlineStr">
        <is>
          <t>ILMAN</t>
        </is>
      </c>
      <c r="E3593" t="inlineStr">
        <is>
          <t>REVISI MINOR</t>
        </is>
      </c>
      <c r="F3593" s="8" t="n">
        <v>45622</v>
      </c>
      <c r="G3593" s="8" t="n">
        <v>45624</v>
      </c>
      <c r="H3593" s="8" t="n">
        <v>45624</v>
      </c>
      <c r="I3593" t="inlineStr">
        <is>
          <t>Ali</t>
        </is>
      </c>
      <c r="J3593" s="8" t="n">
        <v>45639</v>
      </c>
      <c r="K3593" t="inlineStr">
        <is>
          <t>Resi</t>
        </is>
      </c>
      <c r="L3593" t="inlineStr">
        <is>
          <t>OK</t>
        </is>
      </c>
      <c r="M3593" t="inlineStr">
        <is>
          <t>Resi</t>
        </is>
      </c>
      <c r="N3593" t="inlineStr"/>
      <c r="O3593" t="inlineStr"/>
    </row>
    <row r="3594">
      <c r="A3594" s="8" t="n">
        <v>45617</v>
      </c>
      <c r="B3594" t="inlineStr">
        <is>
          <t>GUDANG</t>
        </is>
      </c>
      <c r="C3594" t="inlineStr">
        <is>
          <t>Di menu laporan bon dan invoice pengen tambah filter divisi la/ll</t>
        </is>
      </c>
      <c r="D3594" t="inlineStr">
        <is>
          <t>ILMAN</t>
        </is>
      </c>
      <c r="E3594" t="inlineStr">
        <is>
          <t>REVISI MINOR</t>
        </is>
      </c>
      <c r="F3594" s="8" t="n">
        <v>45618</v>
      </c>
      <c r="G3594" s="8" t="n">
        <v>45622</v>
      </c>
      <c r="H3594" s="8" t="n">
        <v>45621</v>
      </c>
      <c r="I3594" t="inlineStr">
        <is>
          <t>Ali</t>
        </is>
      </c>
      <c r="J3594" s="8" t="n">
        <v>45639</v>
      </c>
      <c r="K3594" t="inlineStr">
        <is>
          <t>Kathrine</t>
        </is>
      </c>
      <c r="L3594" t="inlineStr">
        <is>
          <t>OK</t>
        </is>
      </c>
      <c r="M3594" t="inlineStr">
        <is>
          <t>Kathrine</t>
        </is>
      </c>
      <c r="N3594" t="inlineStr"/>
      <c r="O3594" t="inlineStr"/>
    </row>
    <row r="3595">
      <c r="A3595" s="8" t="n">
        <v>45629</v>
      </c>
      <c r="B3595" t="inlineStr">
        <is>
          <t>PAYROLL</t>
        </is>
      </c>
      <c r="C3595" t="inlineStr">
        <is>
          <t>Tambahan  menu laporan iuran &amp; tabungan setahun</t>
        </is>
      </c>
      <c r="D3595" t="inlineStr">
        <is>
          <t>ILMAN</t>
        </is>
      </c>
      <c r="E3595" t="inlineStr">
        <is>
          <t>REVISI MINOR</t>
        </is>
      </c>
      <c r="F3595" s="8" t="n">
        <v>45631</v>
      </c>
      <c r="G3595" s="8" t="n">
        <v>45631</v>
      </c>
      <c r="H3595" s="8" t="n">
        <v>45631</v>
      </c>
      <c r="I3595" t="inlineStr">
        <is>
          <t>Ali</t>
        </is>
      </c>
      <c r="J3595" s="8" t="n">
        <v>45639</v>
      </c>
      <c r="K3595" t="inlineStr">
        <is>
          <t>Resi</t>
        </is>
      </c>
      <c r="L3595" t="inlineStr">
        <is>
          <t>OK</t>
        </is>
      </c>
      <c r="M3595" t="inlineStr">
        <is>
          <t>Resi</t>
        </is>
      </c>
      <c r="N3595" t="inlineStr"/>
      <c r="O3595" t="inlineStr"/>
    </row>
    <row r="3596">
      <c r="A3596" s="8" t="n">
        <v>45630</v>
      </c>
      <c r="B3596" t="inlineStr">
        <is>
          <t>OPERATOR</t>
        </is>
      </c>
      <c r="C3596" t="inlineStr">
        <is>
          <t>Menambahkan log setiap kali menambah, mengubah, menghapus dan approve data</t>
        </is>
      </c>
      <c r="D3596" t="inlineStr">
        <is>
          <t>CHASTRO</t>
        </is>
      </c>
      <c r="E3596" t="inlineStr">
        <is>
          <t>REVISI MINOR</t>
        </is>
      </c>
      <c r="F3596" s="8" t="n">
        <v>45631</v>
      </c>
      <c r="G3596" s="8" t="n">
        <v>45673</v>
      </c>
      <c r="H3596" s="8" t="n">
        <v>45637</v>
      </c>
      <c r="I3596" t="inlineStr">
        <is>
          <t>Ali</t>
        </is>
      </c>
      <c r="J3596" s="8" t="n">
        <v>45639</v>
      </c>
      <c r="K3596" t="inlineStr">
        <is>
          <t>Ali</t>
        </is>
      </c>
      <c r="L3596" t="inlineStr">
        <is>
          <t>OK</t>
        </is>
      </c>
      <c r="M3596" t="inlineStr">
        <is>
          <t>Ali</t>
        </is>
      </c>
      <c r="N3596" t="inlineStr"/>
      <c r="O3596" t="inlineStr"/>
    </row>
    <row r="3597">
      <c r="A3597" s="8" t="n">
        <v>45638</v>
      </c>
      <c r="B3597" t="inlineStr">
        <is>
          <t>PRODUKSI</t>
        </is>
      </c>
      <c r="C3597" t="inlineStr">
        <is>
          <t>Minta disediakan  nama operator dilaporan bon opp unit poles</t>
        </is>
      </c>
      <c r="D3597" t="inlineStr">
        <is>
          <t>RANDY</t>
        </is>
      </c>
      <c r="E3597" t="inlineStr">
        <is>
          <t>REVISI MINOR</t>
        </is>
      </c>
      <c r="F3597" s="8" t="n">
        <v>45639</v>
      </c>
      <c r="G3597" s="8" t="n">
        <v>45643</v>
      </c>
      <c r="H3597" s="8" t="n">
        <v>45642</v>
      </c>
      <c r="I3597" t="inlineStr">
        <is>
          <t>Ali</t>
        </is>
      </c>
      <c r="J3597" s="8" t="n">
        <v>45642</v>
      </c>
      <c r="K3597" t="inlineStr">
        <is>
          <t>Nanang</t>
        </is>
      </c>
      <c r="L3597" t="inlineStr">
        <is>
          <t>OK</t>
        </is>
      </c>
      <c r="M3597" t="inlineStr">
        <is>
          <t>Nanang</t>
        </is>
      </c>
      <c r="N3597" t="inlineStr"/>
      <c r="O3597" t="inlineStr"/>
    </row>
    <row r="3598">
      <c r="A3598" s="8" t="n">
        <v>45632</v>
      </c>
      <c r="B3598" t="inlineStr">
        <is>
          <t>PRODUKSI</t>
        </is>
      </c>
      <c r="C3598" t="inlineStr">
        <is>
          <t>Di bon operator poles kolom std susut dibesarin supaya kebaca semua katanya didefault nya</t>
        </is>
      </c>
      <c r="D3598" t="inlineStr">
        <is>
          <t>ILMAN</t>
        </is>
      </c>
      <c r="E3598" t="inlineStr">
        <is>
          <t>REVISI MINOR</t>
        </is>
      </c>
      <c r="F3598" s="8" t="n">
        <v>45639</v>
      </c>
      <c r="G3598" s="8" t="n">
        <v>45643</v>
      </c>
      <c r="H3598" s="8" t="n">
        <v>45639</v>
      </c>
      <c r="I3598" t="inlineStr">
        <is>
          <t>Ali</t>
        </is>
      </c>
      <c r="J3598" s="8" t="n">
        <v>45642</v>
      </c>
      <c r="K3598" t="inlineStr">
        <is>
          <t>Doni</t>
        </is>
      </c>
      <c r="L3598" t="inlineStr">
        <is>
          <t>OK</t>
        </is>
      </c>
      <c r="M3598" t="inlineStr">
        <is>
          <t>Doni</t>
        </is>
      </c>
      <c r="N3598" t="inlineStr"/>
      <c r="O3598" t="inlineStr"/>
    </row>
    <row r="3599">
      <c r="A3599" s="8" t="n">
        <v>45630</v>
      </c>
      <c r="B3599" t="inlineStr">
        <is>
          <t>PRODUKSI</t>
        </is>
      </c>
      <c r="C3599" t="inlineStr">
        <is>
          <t>Di RND BJ dan RND Emas tolong dijagain supaya mutasi rnd apabila stok tujuan masih kosong tombol (+) nya tidak aktif</t>
        </is>
      </c>
      <c r="D3599" t="inlineStr">
        <is>
          <t>ILMAN</t>
        </is>
      </c>
      <c r="E3599" t="inlineStr">
        <is>
          <t>REVISI MINOR</t>
        </is>
      </c>
      <c r="F3599" s="8" t="n">
        <v>45639</v>
      </c>
      <c r="G3599" s="8" t="n">
        <v>45643</v>
      </c>
      <c r="H3599" s="8" t="n">
        <v>45639</v>
      </c>
      <c r="I3599" t="inlineStr">
        <is>
          <t>Ali</t>
        </is>
      </c>
      <c r="J3599" s="8" t="n">
        <v>45642</v>
      </c>
      <c r="K3599" t="inlineStr">
        <is>
          <t>Doni</t>
        </is>
      </c>
      <c r="L3599" t="inlineStr">
        <is>
          <t>OK</t>
        </is>
      </c>
      <c r="M3599" t="inlineStr">
        <is>
          <t>Doni</t>
        </is>
      </c>
      <c r="N3599" t="inlineStr"/>
      <c r="O3599" t="inlineStr"/>
    </row>
    <row r="3600">
      <c r="A3600" s="8" t="n">
        <v>45630</v>
      </c>
      <c r="B3600" t="inlineStr">
        <is>
          <t>RND</t>
        </is>
      </c>
      <c r="C3600" t="inlineStr">
        <is>
          <t>Khusus PNJ dan DOJi minta dilebihin di kertas ordernya 3 pcs atau 4/3 pt bj. Semua komponen kecuali rantai dan pin itu tetap</t>
        </is>
      </c>
      <c r="D3600" t="inlineStr">
        <is>
          <t>AGIS</t>
        </is>
      </c>
      <c r="E3600" t="inlineStr">
        <is>
          <t>REVISI MINOR</t>
        </is>
      </c>
      <c r="F3600" s="8" t="n">
        <v>45638</v>
      </c>
      <c r="G3600" s="8" t="n">
        <v>45642</v>
      </c>
      <c r="H3600" s="8" t="n">
        <v>45639</v>
      </c>
      <c r="I3600" t="inlineStr">
        <is>
          <t>Ali</t>
        </is>
      </c>
      <c r="J3600" s="8" t="n">
        <v>45645</v>
      </c>
      <c r="K3600" t="inlineStr">
        <is>
          <t>Tia</t>
        </is>
      </c>
      <c r="L3600" t="inlineStr">
        <is>
          <t>OK</t>
        </is>
      </c>
      <c r="M3600" t="inlineStr">
        <is>
          <t>Tia</t>
        </is>
      </c>
      <c r="N3600" t="inlineStr"/>
      <c r="O3600" t="inlineStr"/>
    </row>
    <row r="3601">
      <c r="A3601" s="8" t="n">
        <v>45631</v>
      </c>
      <c r="B3601" t="inlineStr">
        <is>
          <t>OPERATOR</t>
        </is>
      </c>
      <c r="C3601" t="inlineStr">
        <is>
          <t>Pembuatan fitur form reparasi marketing</t>
        </is>
      </c>
      <c r="D3601" t="inlineStr">
        <is>
          <t>ILMAN</t>
        </is>
      </c>
      <c r="E3601" t="inlineStr">
        <is>
          <t>REVISI MAJOR</t>
        </is>
      </c>
      <c r="F3601" s="8" t="n">
        <v>45638</v>
      </c>
      <c r="G3601" s="8" t="n">
        <v>45680</v>
      </c>
      <c r="H3601" s="8" t="n">
        <v>45645</v>
      </c>
      <c r="I3601" t="inlineStr">
        <is>
          <t>Ali</t>
        </is>
      </c>
      <c r="J3601" s="8" t="n">
        <v>45670</v>
      </c>
      <c r="K3601" t="inlineStr">
        <is>
          <t>Tata</t>
        </is>
      </c>
      <c r="L3601" t="inlineStr">
        <is>
          <t>OK</t>
        </is>
      </c>
      <c r="M3601" t="inlineStr">
        <is>
          <t>Tata</t>
        </is>
      </c>
      <c r="N3601" t="inlineStr"/>
      <c r="O3601" t="inlineStr"/>
    </row>
    <row r="3602">
      <c r="A3602" s="8" t="n">
        <v>45645</v>
      </c>
      <c r="B3602" t="inlineStr">
        <is>
          <t>PRODUKSI</t>
        </is>
      </c>
      <c r="C3602" t="inlineStr">
        <is>
          <t>Tolong tambahin kolom tanggal/jam terakhir edit dimenu bungkusan retur besot</t>
        </is>
      </c>
      <c r="D3602" t="inlineStr">
        <is>
          <t>ILMAN</t>
        </is>
      </c>
      <c r="E3602" t="inlineStr">
        <is>
          <t>REVISI MINOR</t>
        </is>
      </c>
      <c r="F3602" s="8" t="n">
        <v>45664</v>
      </c>
      <c r="G3602" s="8" t="n">
        <v>45666</v>
      </c>
      <c r="H3602" s="8" t="n">
        <v>45665</v>
      </c>
      <c r="I3602" t="inlineStr">
        <is>
          <t>Ali</t>
        </is>
      </c>
      <c r="J3602" s="8" t="n">
        <v>45670</v>
      </c>
      <c r="K3602" t="inlineStr">
        <is>
          <t>Doni</t>
        </is>
      </c>
      <c r="L3602" t="inlineStr">
        <is>
          <t>OK</t>
        </is>
      </c>
      <c r="M3602" t="inlineStr">
        <is>
          <t>Doni</t>
        </is>
      </c>
      <c r="N3602" t="inlineStr"/>
      <c r="O3602" t="inlineStr"/>
    </row>
    <row r="3603">
      <c r="A3603" s="8" t="n">
        <v>45670</v>
      </c>
      <c r="B3603" t="inlineStr">
        <is>
          <t>OPERATOR</t>
        </is>
      </c>
      <c r="C3603" t="inlineStr">
        <is>
          <t>Detail kertas order untuk kategori marketing menambahkan tab baru untuk menampilkan form reparasi marketing</t>
        </is>
      </c>
      <c r="D3603" t="inlineStr">
        <is>
          <t>CHASTRO</t>
        </is>
      </c>
      <c r="E3603" t="inlineStr">
        <is>
          <t>REVISI MINOR</t>
        </is>
      </c>
      <c r="F3603" s="8" t="n">
        <v>45666</v>
      </c>
      <c r="G3603" s="8" t="n">
        <v>45670</v>
      </c>
      <c r="H3603" s="8" t="n">
        <v>45667</v>
      </c>
      <c r="I3603" t="inlineStr">
        <is>
          <t>Ali</t>
        </is>
      </c>
      <c r="J3603" s="8" t="n">
        <v>45670</v>
      </c>
      <c r="K3603" t="inlineStr">
        <is>
          <t>Tata</t>
        </is>
      </c>
      <c r="L3603" t="inlineStr">
        <is>
          <t>OK</t>
        </is>
      </c>
      <c r="M3603" t="inlineStr">
        <is>
          <t>Tata</t>
        </is>
      </c>
      <c r="N3603" t="inlineStr"/>
      <c r="O3603" t="inlineStr"/>
    </row>
    <row r="3604">
      <c r="A3604" s="8" t="n">
        <v>45671</v>
      </c>
      <c r="B3604" t="inlineStr">
        <is>
          <t>PRODUKSI</t>
        </is>
      </c>
      <c r="C3604" t="inlineStr">
        <is>
          <t>Dilaporan jual beli tolong dipisahin dan judul laporan disesuaikan</t>
        </is>
      </c>
      <c r="D3604" t="inlineStr">
        <is>
          <t>ILMAN</t>
        </is>
      </c>
      <c r="E3604" t="inlineStr">
        <is>
          <t>REVISI MINOR</t>
        </is>
      </c>
      <c r="F3604" s="8" t="n">
        <v>45670</v>
      </c>
      <c r="G3604" s="8" t="n">
        <v>45671</v>
      </c>
      <c r="H3604" s="8" t="n">
        <v>45671</v>
      </c>
      <c r="I3604" t="inlineStr">
        <is>
          <t>Ali</t>
        </is>
      </c>
      <c r="J3604" s="8" t="n">
        <v>45671</v>
      </c>
      <c r="K3604" t="inlineStr">
        <is>
          <t>Doni</t>
        </is>
      </c>
      <c r="L3604" t="inlineStr">
        <is>
          <t>OK</t>
        </is>
      </c>
      <c r="M3604" t="inlineStr">
        <is>
          <t>Doni</t>
        </is>
      </c>
      <c r="N3604" t="inlineStr"/>
      <c r="O3604" t="inlineStr"/>
    </row>
    <row r="3605">
      <c r="A3605" s="8" t="n">
        <v>45666</v>
      </c>
      <c r="B3605" t="inlineStr">
        <is>
          <t>PRODUKSI</t>
        </is>
      </c>
      <c r="C3605" t="inlineStr">
        <is>
          <t xml:space="preserve">Dilaporan bon operator dan laporan produksi minta ditambahkan kolom baru rongsok batu </t>
        </is>
      </c>
      <c r="D3605" t="inlineStr">
        <is>
          <t>RANDY</t>
        </is>
      </c>
      <c r="E3605" t="inlineStr">
        <is>
          <t>REVISI MINOR</t>
        </is>
      </c>
      <c r="F3605" s="8" t="n">
        <v>45667</v>
      </c>
      <c r="G3605" s="8" t="n">
        <v>45671</v>
      </c>
      <c r="H3605" s="8" t="n">
        <v>45671</v>
      </c>
      <c r="I3605" t="inlineStr">
        <is>
          <t>Ali</t>
        </is>
      </c>
      <c r="J3605" s="8" t="n">
        <v>45673</v>
      </c>
      <c r="K3605" t="inlineStr">
        <is>
          <t>Doni</t>
        </is>
      </c>
      <c r="L3605" t="inlineStr">
        <is>
          <t>OK</t>
        </is>
      </c>
      <c r="M3605" t="inlineStr">
        <is>
          <t>Doni</t>
        </is>
      </c>
      <c r="N3605" t="inlineStr"/>
      <c r="O3605" t="inlineStr"/>
    </row>
    <row r="3606">
      <c r="A3606" s="8" t="n">
        <v>45666</v>
      </c>
      <c r="B3606" t="inlineStr">
        <is>
          <t>PRODUKSI</t>
        </is>
      </c>
      <c r="C3606" t="inlineStr">
        <is>
          <t>Tolong tambah laporan produksi per jenis rantai di unit solder hollow</t>
        </is>
      </c>
      <c r="D3606" t="inlineStr">
        <is>
          <t>ILMAN</t>
        </is>
      </c>
      <c r="E3606" t="inlineStr">
        <is>
          <t>REVISI MINOR</t>
        </is>
      </c>
      <c r="F3606" s="8" t="n">
        <v>45673</v>
      </c>
      <c r="G3606" s="8" t="n">
        <v>45677</v>
      </c>
      <c r="H3606" s="8" t="n">
        <v>45674</v>
      </c>
      <c r="I3606" t="inlineStr">
        <is>
          <t>Ali</t>
        </is>
      </c>
      <c r="J3606" s="8" t="n">
        <v>45674</v>
      </c>
      <c r="K3606" t="inlineStr">
        <is>
          <t>Doni</t>
        </is>
      </c>
      <c r="L3606" t="inlineStr">
        <is>
          <t>OK</t>
        </is>
      </c>
      <c r="M3606" t="inlineStr">
        <is>
          <t>Doni</t>
        </is>
      </c>
      <c r="N3606" t="inlineStr"/>
      <c r="O3606" t="inlineStr"/>
    </row>
    <row r="3607">
      <c r="A3607" s="8" t="n">
        <v>45672</v>
      </c>
      <c r="B3607" t="inlineStr">
        <is>
          <t>RND</t>
        </is>
      </c>
      <c r="C3607" t="inlineStr">
        <is>
          <t>Memunculkan keterangan, pas timbangan untuk orderan ekspor dan kode kertas order khusus</t>
        </is>
      </c>
      <c r="D3607" t="inlineStr">
        <is>
          <t>AGIS</t>
        </is>
      </c>
      <c r="E3607" t="inlineStr">
        <is>
          <t>REVISI MINOR</t>
        </is>
      </c>
      <c r="F3607" s="8" t="n">
        <v>45674</v>
      </c>
      <c r="G3607" s="8" t="n">
        <v>45684</v>
      </c>
      <c r="H3607" s="8" t="n">
        <v>45677</v>
      </c>
      <c r="I3607" t="inlineStr">
        <is>
          <t>Ali</t>
        </is>
      </c>
      <c r="J3607" s="8" t="n">
        <v>45687</v>
      </c>
      <c r="K3607" t="inlineStr">
        <is>
          <t>Tia</t>
        </is>
      </c>
      <c r="L3607" t="inlineStr">
        <is>
          <t>OK</t>
        </is>
      </c>
      <c r="M3607" t="inlineStr">
        <is>
          <t>Tia</t>
        </is>
      </c>
      <c r="N3607" t="inlineStr"/>
      <c r="O3607" t="inlineStr"/>
    </row>
    <row r="3608">
      <c r="A3608" s="8" t="n">
        <v>45681</v>
      </c>
      <c r="B3608" t="inlineStr">
        <is>
          <t>OPERATOR</t>
        </is>
      </c>
      <c r="C3608" t="inlineStr">
        <is>
          <t>Ubah pengambilan data untuk alur kertas order dimenu kertas order -&gt; detail -&gt; form monitoring</t>
        </is>
      </c>
      <c r="D3608" t="inlineStr">
        <is>
          <t>ILMAN</t>
        </is>
      </c>
      <c r="E3608" t="inlineStr">
        <is>
          <t>REVISI MINOR</t>
        </is>
      </c>
      <c r="F3608" s="8" t="n">
        <v>45681</v>
      </c>
      <c r="G3608" s="8" t="n">
        <v>45685</v>
      </c>
      <c r="H3608" s="8" t="n">
        <v>45681</v>
      </c>
      <c r="I3608" t="inlineStr">
        <is>
          <t>Ali</t>
        </is>
      </c>
      <c r="J3608" s="8" t="n">
        <v>45688</v>
      </c>
      <c r="K3608" t="inlineStr">
        <is>
          <t>Fitri</t>
        </is>
      </c>
      <c r="L3608" t="inlineStr">
        <is>
          <t>OK</t>
        </is>
      </c>
      <c r="M3608" t="inlineStr">
        <is>
          <t>Fitri</t>
        </is>
      </c>
      <c r="N3608" t="inlineStr"/>
      <c r="O3608" t="inlineStr"/>
    </row>
    <row r="3609">
      <c r="A3609" s="8" t="n">
        <v>45689</v>
      </c>
      <c r="B3609" t="inlineStr">
        <is>
          <t>PRODUKSI</t>
        </is>
      </c>
      <c r="C3609" t="inlineStr">
        <is>
          <t>Dilaporan wip Rnd BJ diurutkan dari kadar teori -&gt; alloy name (dari kecil ke besar &amp; dari a ke z)</t>
        </is>
      </c>
      <c r="D3609" t="inlineStr">
        <is>
          <t>ILMAN</t>
        </is>
      </c>
      <c r="E3609" t="inlineStr">
        <is>
          <t>REVISI MINOR</t>
        </is>
      </c>
      <c r="F3609" s="8" t="n">
        <v>45692</v>
      </c>
      <c r="G3609" s="8" t="n">
        <v>45694</v>
      </c>
      <c r="H3609" s="8" t="n">
        <v>45693</v>
      </c>
      <c r="I3609" t="inlineStr">
        <is>
          <t>Ali</t>
        </is>
      </c>
      <c r="J3609" s="8" t="n">
        <v>45693</v>
      </c>
      <c r="K3609" t="inlineStr">
        <is>
          <t>Doni</t>
        </is>
      </c>
      <c r="L3609" t="inlineStr">
        <is>
          <t>OK</t>
        </is>
      </c>
      <c r="M3609" t="inlineStr">
        <is>
          <t>Doni</t>
        </is>
      </c>
      <c r="N3609" t="inlineStr"/>
      <c r="O3609" t="inlineStr"/>
    </row>
    <row r="3610">
      <c r="A3610" s="8" t="n">
        <v>45691</v>
      </c>
      <c r="B3610" t="inlineStr">
        <is>
          <t>PRODUKSI</t>
        </is>
      </c>
      <c r="C3610" t="inlineStr">
        <is>
          <t>Dilaporan wip Rnd Emas diurutkan dari kadar teori -&gt; alloy name (dari kecil ke besar &amp; dari a ke z)</t>
        </is>
      </c>
      <c r="D3610" t="inlineStr">
        <is>
          <t>ILMAN</t>
        </is>
      </c>
      <c r="E3610" t="inlineStr">
        <is>
          <t>REVISI MINOR</t>
        </is>
      </c>
      <c r="F3610" s="8" t="n">
        <v>45692</v>
      </c>
      <c r="G3610" s="8" t="n">
        <v>45694</v>
      </c>
      <c r="H3610" s="8" t="n">
        <v>45693</v>
      </c>
      <c r="I3610" t="inlineStr">
        <is>
          <t>Ali</t>
        </is>
      </c>
      <c r="J3610" s="8" t="n">
        <v>45693</v>
      </c>
      <c r="K3610" t="inlineStr">
        <is>
          <t>Doni</t>
        </is>
      </c>
      <c r="L3610" t="inlineStr">
        <is>
          <t>OK</t>
        </is>
      </c>
      <c r="M3610" t="inlineStr">
        <is>
          <t>Doni</t>
        </is>
      </c>
      <c r="N3610" t="inlineStr"/>
      <c r="O3610" t="inlineStr"/>
    </row>
    <row r="3611">
      <c r="A3611" s="8" t="n">
        <v>45691</v>
      </c>
      <c r="B3611" t="inlineStr">
        <is>
          <t>PAYROLL</t>
        </is>
      </c>
      <c r="C3611" t="inlineStr">
        <is>
          <t>Menambahkan menu data untuk lapor SPT pajak, laporan rekap yang belum SPT pajak</t>
        </is>
      </c>
      <c r="D3611" t="inlineStr">
        <is>
          <t>RANDY</t>
        </is>
      </c>
      <c r="E3611" t="inlineStr">
        <is>
          <t>REVISI MAJOR</t>
        </is>
      </c>
      <c r="F3611" s="8" t="n">
        <v>45691</v>
      </c>
      <c r="G3611" s="8" t="n">
        <v>45716</v>
      </c>
      <c r="H3611" s="8" t="n">
        <v>45695</v>
      </c>
      <c r="I3611" t="inlineStr">
        <is>
          <t>Ali</t>
        </is>
      </c>
      <c r="J3611" s="8" t="n">
        <v>45698</v>
      </c>
      <c r="K3611" t="inlineStr">
        <is>
          <t>Resi</t>
        </is>
      </c>
      <c r="L3611" t="inlineStr">
        <is>
          <t>OK</t>
        </is>
      </c>
      <c r="M3611" t="inlineStr">
        <is>
          <t>Resi</t>
        </is>
      </c>
      <c r="N3611" t="inlineStr"/>
      <c r="O3611" t="inlineStr"/>
    </row>
    <row r="3612">
      <c r="A3612" s="8" t="n">
        <v>45693</v>
      </c>
      <c r="B3612" t="inlineStr">
        <is>
          <t>PRODUKSI</t>
        </is>
      </c>
      <c r="C3612" t="inlineStr">
        <is>
          <t>Tolong tambah list baru untuk laporan bubuk di dc poles namanya "rainbow" patokan dari gudang operator rainbow</t>
        </is>
      </c>
      <c r="D3612" t="inlineStr">
        <is>
          <t>RANDY</t>
        </is>
      </c>
      <c r="E3612" t="inlineStr">
        <is>
          <t>REVISI MINOR</t>
        </is>
      </c>
      <c r="F3612" s="8" t="n">
        <v>45694</v>
      </c>
      <c r="G3612" s="8" t="n">
        <v>45698</v>
      </c>
      <c r="H3612" s="8" t="n">
        <v>45698</v>
      </c>
      <c r="I3612" t="inlineStr">
        <is>
          <t>Ali</t>
        </is>
      </c>
      <c r="J3612" s="8" t="n">
        <v>45699</v>
      </c>
      <c r="K3612" t="inlineStr">
        <is>
          <t>Doni</t>
        </is>
      </c>
      <c r="L3612" t="inlineStr">
        <is>
          <t>OK</t>
        </is>
      </c>
      <c r="M3612" t="inlineStr">
        <is>
          <t>Doni</t>
        </is>
      </c>
      <c r="N3612" t="inlineStr"/>
      <c r="O3612" t="inlineStr"/>
    </row>
    <row r="3613">
      <c r="A3613" s="8" t="n">
        <v>45693</v>
      </c>
      <c r="B3613" t="inlineStr">
        <is>
          <t>PRODUKSI</t>
        </is>
      </c>
      <c r="C3613" t="inlineStr">
        <is>
          <t>Tambah list baru untuk laporan bubuk kalung solid( namanya ropechain solid dan kalung gabungan</t>
        </is>
      </c>
      <c r="D3613" t="inlineStr">
        <is>
          <t>RANDY</t>
        </is>
      </c>
      <c r="E3613" t="inlineStr">
        <is>
          <t>REVISI MINOR</t>
        </is>
      </c>
      <c r="F3613" s="8" t="n">
        <v>45698</v>
      </c>
      <c r="G3613" s="8" t="n">
        <v>45700</v>
      </c>
      <c r="H3613" s="8" t="n">
        <v>45699</v>
      </c>
      <c r="I3613" t="inlineStr">
        <is>
          <t>Ali</t>
        </is>
      </c>
      <c r="J3613" s="8" t="n">
        <v>45701</v>
      </c>
      <c r="K3613" t="inlineStr">
        <is>
          <t>Doni</t>
        </is>
      </c>
      <c r="L3613" t="inlineStr">
        <is>
          <t>OK</t>
        </is>
      </c>
      <c r="M3613" t="inlineStr">
        <is>
          <t>Doni</t>
        </is>
      </c>
      <c r="N3613" t="inlineStr"/>
      <c r="O3613" t="inlineStr"/>
    </row>
    <row r="3614">
      <c r="A3614" s="8" t="n">
        <v>45701</v>
      </c>
      <c r="B3614" t="inlineStr">
        <is>
          <t>PRODUKSI</t>
        </is>
      </c>
      <c r="C3614" t="inlineStr">
        <is>
          <t>minta disediakan kolom netto di rekap susut unit laser finishing</t>
        </is>
      </c>
      <c r="D3614" t="inlineStr">
        <is>
          <t>RANDY</t>
        </is>
      </c>
      <c r="E3614" t="inlineStr">
        <is>
          <t>REVISI MINOR</t>
        </is>
      </c>
      <c r="F3614" s="8" t="n">
        <v>45701</v>
      </c>
      <c r="G3614" s="8" t="n">
        <v>45705</v>
      </c>
      <c r="H3614" s="8" t="n">
        <v>45701</v>
      </c>
      <c r="I3614" t="inlineStr">
        <is>
          <t>Ali</t>
        </is>
      </c>
      <c r="J3614" s="8" t="n">
        <v>45701</v>
      </c>
      <c r="K3614" t="inlineStr">
        <is>
          <t>Nanang</t>
        </is>
      </c>
      <c r="L3614" t="inlineStr">
        <is>
          <t>OK</t>
        </is>
      </c>
      <c r="M3614" t="inlineStr">
        <is>
          <t>Nanang</t>
        </is>
      </c>
      <c r="N3614" t="inlineStr"/>
      <c r="O3614" t="inlineStr"/>
    </row>
    <row r="3615">
      <c r="A3615" s="8" t="n">
        <v>45614</v>
      </c>
      <c r="B3615" t="inlineStr">
        <is>
          <t>PRODUKSI</t>
        </is>
      </c>
      <c r="C3615" t="inlineStr">
        <is>
          <t>Pemindahan kolom ceklis sample baru dari atur kadar ke tambah baru bon operator</t>
        </is>
      </c>
      <c r="D3615" t="inlineStr">
        <is>
          <t>RANDY</t>
        </is>
      </c>
      <c r="E3615" t="inlineStr">
        <is>
          <t>REVISI MAJOR</t>
        </is>
      </c>
      <c r="F3615" s="8" t="n">
        <v>45615</v>
      </c>
      <c r="G3615" s="8" t="n">
        <v>45644</v>
      </c>
      <c r="H3615" s="8" t="n">
        <v>45624</v>
      </c>
      <c r="I3615" t="inlineStr">
        <is>
          <t>Ali</t>
        </is>
      </c>
      <c r="J3615" s="8" t="n">
        <v>45701</v>
      </c>
      <c r="K3615" t="inlineStr">
        <is>
          <t>Nanang</t>
        </is>
      </c>
      <c r="L3615" t="inlineStr">
        <is>
          <t>OK</t>
        </is>
      </c>
      <c r="M3615" t="inlineStr">
        <is>
          <t>Sabrina</t>
        </is>
      </c>
      <c r="N3615" t="inlineStr"/>
      <c r="O3615" t="inlineStr"/>
    </row>
    <row r="3616">
      <c r="A3616" s="8" t="n">
        <v>45607</v>
      </c>
      <c r="B3616" t="inlineStr">
        <is>
          <t>PRODUKSI</t>
        </is>
      </c>
      <c r="C3616" t="inlineStr">
        <is>
          <t>perubahan rumus perhitungan tambahan sw di bon operator solder( bisa 2x tambahan dan ada sisa)</t>
        </is>
      </c>
      <c r="D3616" t="inlineStr">
        <is>
          <t>RANDY</t>
        </is>
      </c>
      <c r="E3616" t="inlineStr">
        <is>
          <t>REVISI MAJOR</t>
        </is>
      </c>
      <c r="F3616" s="8" t="n">
        <v>45702</v>
      </c>
      <c r="G3616" s="8" t="n">
        <v>45705</v>
      </c>
      <c r="H3616" s="8" t="n">
        <v>45702</v>
      </c>
      <c r="I3616" t="inlineStr">
        <is>
          <t>Ali</t>
        </is>
      </c>
      <c r="J3616" s="8" t="n">
        <v>45702</v>
      </c>
      <c r="K3616" t="inlineStr">
        <is>
          <t>Doni</t>
        </is>
      </c>
      <c r="L3616" t="inlineStr">
        <is>
          <t>OK</t>
        </is>
      </c>
      <c r="M3616" t="inlineStr">
        <is>
          <t>Doni</t>
        </is>
      </c>
      <c r="N3616" t="inlineStr"/>
      <c r="O3616" t="inlineStr"/>
    </row>
    <row r="3617">
      <c r="A3617" s="8" t="n">
        <v>45439</v>
      </c>
      <c r="B3617" t="inlineStr">
        <is>
          <t>PRODUKSI</t>
        </is>
      </c>
      <c r="C3617" t="inlineStr">
        <is>
          <t>Tolong tamabahin data besi dilaporan bubuk balik tarik kawat rumusnya = (ancuran 100%) - (ancuran x TKH) rumus std susut ganti jadi std susut = susut - (besi + ancuran)</t>
        </is>
      </c>
      <c r="D3617" t="inlineStr">
        <is>
          <t>RANDY</t>
        </is>
      </c>
      <c r="E3617" t="inlineStr">
        <is>
          <t>REVISI MINOR</t>
        </is>
      </c>
      <c r="F3617" s="8" t="n">
        <v>45702</v>
      </c>
      <c r="G3617" s="8" t="n">
        <v>45702</v>
      </c>
      <c r="H3617" s="8" t="n">
        <v>45702</v>
      </c>
      <c r="I3617" t="inlineStr">
        <is>
          <t>Ali</t>
        </is>
      </c>
      <c r="J3617" s="8" t="n">
        <v>45702</v>
      </c>
      <c r="K3617" t="inlineStr">
        <is>
          <t>Doni</t>
        </is>
      </c>
      <c r="L3617" t="inlineStr">
        <is>
          <t>OK</t>
        </is>
      </c>
      <c r="M3617" t="inlineStr">
        <is>
          <t>Doni</t>
        </is>
      </c>
      <c r="N3617" t="inlineStr"/>
      <c r="O3617" t="inlineStr"/>
    </row>
    <row r="3618">
      <c r="A3618" s="8" t="n">
        <v>45705</v>
      </c>
      <c r="B3618" t="inlineStr">
        <is>
          <t>PRODUKSI</t>
        </is>
      </c>
      <c r="C3618" t="inlineStr">
        <is>
          <t>Tolong dikondisikan apabila kode hollowan BA, tahun mixture diupdate dengan aturan lihat tanggal/tahun transaksi terakhir</t>
        </is>
      </c>
      <c r="D3618" t="inlineStr">
        <is>
          <t>RANDY</t>
        </is>
      </c>
      <c r="E3618" t="inlineStr">
        <is>
          <t>REVISI MINOR</t>
        </is>
      </c>
      <c r="F3618" s="8" t="n">
        <v>45706</v>
      </c>
      <c r="G3618" s="8" t="n">
        <v>45708</v>
      </c>
      <c r="H3618" s="8" t="n">
        <v>45707</v>
      </c>
      <c r="I3618" t="inlineStr">
        <is>
          <t>Ali</t>
        </is>
      </c>
      <c r="J3618" s="8" t="n">
        <v>45707</v>
      </c>
      <c r="K3618" t="inlineStr">
        <is>
          <t>Doni</t>
        </is>
      </c>
      <c r="L3618" t="inlineStr">
        <is>
          <t>OK</t>
        </is>
      </c>
      <c r="M3618" t="inlineStr">
        <is>
          <t>Doni</t>
        </is>
      </c>
      <c r="N3618" t="inlineStr"/>
      <c r="O3618" t="inlineStr"/>
    </row>
    <row r="3619">
      <c r="A3619" s="8" t="n">
        <v>45695</v>
      </c>
      <c r="B3619" t="inlineStr">
        <is>
          <t>PRODUKSI</t>
        </is>
      </c>
      <c r="C3619" t="inlineStr">
        <is>
          <t>Tolong bikin penjagaan untuk inputan % perak &amp; tembaga bubuk yang diproses dibesot (vakum)</t>
        </is>
      </c>
      <c r="D3619" t="inlineStr">
        <is>
          <t>RANDY</t>
        </is>
      </c>
      <c r="E3619" t="inlineStr">
        <is>
          <t>REVISI MINOR</t>
        </is>
      </c>
      <c r="F3619" s="8" t="n">
        <v>45706</v>
      </c>
      <c r="G3619" s="8" t="n">
        <v>45708</v>
      </c>
      <c r="H3619" s="8" t="n">
        <v>45707</v>
      </c>
      <c r="I3619" t="inlineStr">
        <is>
          <t>Ali</t>
        </is>
      </c>
      <c r="J3619" s="8" t="n">
        <v>45709</v>
      </c>
      <c r="K3619" t="inlineStr">
        <is>
          <t>Doni</t>
        </is>
      </c>
      <c r="L3619" t="inlineStr">
        <is>
          <t>OK</t>
        </is>
      </c>
      <c r="M3619" t="inlineStr">
        <is>
          <t>Doni</t>
        </is>
      </c>
      <c r="N3619" t="inlineStr"/>
      <c r="O3619" t="inlineStr"/>
    </row>
    <row r="3620">
      <c r="A3620" s="8" t="n">
        <v>45705</v>
      </c>
      <c r="B3620" t="inlineStr">
        <is>
          <t>PRODUKSI</t>
        </is>
      </c>
      <c r="C3620" t="inlineStr">
        <is>
          <t>Data susut gantungan yang ada dilaporan bubuk laser finishing diurutkan dari januari - desembernya</t>
        </is>
      </c>
      <c r="D3620" t="inlineStr">
        <is>
          <t>RANDY</t>
        </is>
      </c>
      <c r="E3620" t="inlineStr">
        <is>
          <t>REVISI MINOR</t>
        </is>
      </c>
      <c r="F3620" s="8" t="n">
        <v>45707</v>
      </c>
      <c r="G3620" s="8" t="n">
        <v>45709</v>
      </c>
      <c r="H3620" s="8" t="n">
        <v>45707</v>
      </c>
      <c r="I3620" t="inlineStr">
        <is>
          <t>Ali</t>
        </is>
      </c>
      <c r="J3620" s="8" t="n">
        <v>45709</v>
      </c>
      <c r="K3620" t="inlineStr">
        <is>
          <t>Doni</t>
        </is>
      </c>
      <c r="L3620" t="inlineStr">
        <is>
          <t>OK</t>
        </is>
      </c>
      <c r="M3620" t="inlineStr">
        <is>
          <t>Doni</t>
        </is>
      </c>
      <c r="N3620" t="inlineStr"/>
      <c r="O3620" t="inlineStr"/>
    </row>
    <row r="3621">
      <c r="A3621" s="8" t="n">
        <v>45705</v>
      </c>
      <c r="B3621" t="inlineStr">
        <is>
          <t>PRODUKSI</t>
        </is>
      </c>
      <c r="C3621" t="inlineStr">
        <is>
          <t>Dilaporan bubuk balik solder kolom std susut dipisah data plus &amp; data minus nya</t>
        </is>
      </c>
      <c r="D3621" t="inlineStr">
        <is>
          <t>RANDY</t>
        </is>
      </c>
      <c r="E3621" t="inlineStr">
        <is>
          <t>REVISI MINOR</t>
        </is>
      </c>
      <c r="F3621" s="8" t="n">
        <v>45709</v>
      </c>
      <c r="G3621" s="8" t="n">
        <v>45713</v>
      </c>
      <c r="H3621" s="8" t="n">
        <v>45709</v>
      </c>
      <c r="I3621" t="inlineStr">
        <is>
          <t>Ali</t>
        </is>
      </c>
      <c r="J3621" s="8" t="n">
        <v>45709</v>
      </c>
      <c r="K3621" t="inlineStr">
        <is>
          <t>Doni</t>
        </is>
      </c>
      <c r="L3621" t="inlineStr">
        <is>
          <t>OK</t>
        </is>
      </c>
      <c r="M3621" t="inlineStr">
        <is>
          <t>Doni</t>
        </is>
      </c>
      <c r="N3621" t="inlineStr"/>
      <c r="O3621" t="inlineStr"/>
    </row>
    <row r="3622">
      <c r="A3622" s="8" t="n">
        <v>45706</v>
      </c>
      <c r="B3622" t="inlineStr">
        <is>
          <t>PRODUKSI</t>
        </is>
      </c>
      <c r="C3622" t="inlineStr">
        <is>
          <t>Tolong bikin penjagaan dimutasi stok yang tujuannya ke retur besot dan retur CB, dihilangkan saja ceklis reparasi &amp; ceklist balik reprasinya divisi la dan ll</t>
        </is>
      </c>
      <c r="D3622" t="inlineStr">
        <is>
          <t>RANDY</t>
        </is>
      </c>
      <c r="E3622" t="inlineStr">
        <is>
          <t>REVISI MINOR</t>
        </is>
      </c>
      <c r="F3622" s="8" t="n">
        <v>45709</v>
      </c>
      <c r="G3622" s="8" t="n">
        <v>45713</v>
      </c>
      <c r="H3622" s="8" t="n">
        <v>45712</v>
      </c>
      <c r="I3622" t="inlineStr">
        <is>
          <t>Ali</t>
        </is>
      </c>
      <c r="J3622" s="8" t="n">
        <v>45712</v>
      </c>
      <c r="K3622" t="inlineStr">
        <is>
          <t>Doni</t>
        </is>
      </c>
      <c r="L3622" t="inlineStr">
        <is>
          <t>OK</t>
        </is>
      </c>
      <c r="M3622" t="inlineStr">
        <is>
          <t>Ine</t>
        </is>
      </c>
      <c r="N3622" t="inlineStr"/>
      <c r="O3622" t="inlineStr"/>
    </row>
    <row r="3623">
      <c r="A3623" s="8" t="n">
        <v>45685</v>
      </c>
      <c r="B3623" t="inlineStr">
        <is>
          <t>PAYROLL</t>
        </is>
      </c>
      <c r="C3623" t="inlineStr">
        <is>
          <t>Di absensi luar kota tambah keterangan bayaran baru "Lotus" untuk pembayaran LA LL</t>
        </is>
      </c>
      <c r="D3623" t="inlineStr">
        <is>
          <t>ILMAN</t>
        </is>
      </c>
      <c r="E3623" t="inlineStr">
        <is>
          <t>REVISI MINOR</t>
        </is>
      </c>
      <c r="F3623" s="8" t="n">
        <v>45685</v>
      </c>
      <c r="G3623" s="8" t="n">
        <v>45688</v>
      </c>
      <c r="H3623" s="8" t="n">
        <v>45685</v>
      </c>
      <c r="I3623" t="inlineStr">
        <is>
          <t>Ali</t>
        </is>
      </c>
      <c r="J3623" s="8" t="n">
        <v>45714</v>
      </c>
      <c r="K3623" t="inlineStr">
        <is>
          <t>Arda</t>
        </is>
      </c>
      <c r="L3623" t="inlineStr">
        <is>
          <t>OK</t>
        </is>
      </c>
      <c r="M3623" t="inlineStr">
        <is>
          <t>Arda</t>
        </is>
      </c>
      <c r="N3623" t="inlineStr"/>
      <c r="O3623" t="inlineStr"/>
    </row>
    <row r="3624">
      <c r="A3624" s="8" t="n">
        <v>45702</v>
      </c>
      <c r="B3624" t="inlineStr">
        <is>
          <t>PRODUKSI</t>
        </is>
      </c>
      <c r="C3624" t="inlineStr">
        <is>
          <t>Pada saat pilih standar parameter minta dibikin autocomplate</t>
        </is>
      </c>
      <c r="D3624" t="inlineStr">
        <is>
          <t>RANDY</t>
        </is>
      </c>
      <c r="E3624" t="inlineStr">
        <is>
          <t>REVISI MINOR</t>
        </is>
      </c>
      <c r="F3624" s="8" t="n">
        <v>45713</v>
      </c>
      <c r="G3624" s="8" t="n">
        <v>45716</v>
      </c>
      <c r="H3624" s="8" t="n">
        <v>45714</v>
      </c>
      <c r="I3624" t="inlineStr">
        <is>
          <t>Ali</t>
        </is>
      </c>
      <c r="J3624" s="8" t="n">
        <v>45714</v>
      </c>
      <c r="K3624" t="inlineStr">
        <is>
          <t>Nanang</t>
        </is>
      </c>
      <c r="L3624" t="inlineStr">
        <is>
          <t>OK</t>
        </is>
      </c>
      <c r="M3624" t="inlineStr">
        <is>
          <t>Nanang</t>
        </is>
      </c>
      <c r="N3624" t="inlineStr"/>
      <c r="O3624" t="inlineStr"/>
    </row>
    <row r="3625">
      <c r="A3625" s="8" t="n">
        <v>45666</v>
      </c>
      <c r="B3625" t="inlineStr">
        <is>
          <t>PRODUKSI</t>
        </is>
      </c>
      <c r="C3625" t="inlineStr">
        <is>
          <t>Dipembahanan CB tolong ditambahin ceklis " pembahanan ulang" dan ada inputan keterangan untuk no.CA sebelumnya &amp; keterangan alasannya</t>
        </is>
      </c>
      <c r="D3625" t="inlineStr">
        <is>
          <t>ILMAN</t>
        </is>
      </c>
      <c r="E3625" t="inlineStr">
        <is>
          <t>REVISI MINOR</t>
        </is>
      </c>
      <c r="F3625" s="8" t="n">
        <v>45693</v>
      </c>
      <c r="G3625" s="8" t="n">
        <v>45695</v>
      </c>
      <c r="H3625" s="8" t="n">
        <v>45694</v>
      </c>
      <c r="I3625" t="inlineStr">
        <is>
          <t>Ali</t>
        </is>
      </c>
      <c r="J3625" s="8" t="n">
        <v>45714</v>
      </c>
      <c r="K3625" t="inlineStr">
        <is>
          <t>Doni</t>
        </is>
      </c>
      <c r="L3625" t="inlineStr">
        <is>
          <t>OK</t>
        </is>
      </c>
      <c r="M3625" t="inlineStr">
        <is>
          <t>Doni</t>
        </is>
      </c>
      <c r="N3625" t="inlineStr"/>
      <c r="O3625" t="inlineStr"/>
    </row>
    <row r="3626">
      <c r="A3626" s="8" t="n">
        <v>45705</v>
      </c>
      <c r="B3626" t="inlineStr">
        <is>
          <t>PRODUKSI</t>
        </is>
      </c>
      <c r="C3626" t="inlineStr">
        <is>
          <t>Ditambah baru hollow campuran diaturin supaya bisa ada fitur ceklisan seperti flush baru klik tambah</t>
        </is>
      </c>
      <c r="D3626" t="inlineStr">
        <is>
          <t>RANDY</t>
        </is>
      </c>
      <c r="E3626" t="inlineStr">
        <is>
          <t>REVISI MINOR</t>
        </is>
      </c>
      <c r="F3626" s="8" t="n">
        <v>45712</v>
      </c>
      <c r="G3626" s="8" t="n">
        <v>45714</v>
      </c>
      <c r="H3626" s="8" t="n">
        <v>45714</v>
      </c>
      <c r="I3626" t="inlineStr">
        <is>
          <t>Ali</t>
        </is>
      </c>
      <c r="J3626" s="8" t="n">
        <v>45714</v>
      </c>
      <c r="K3626" t="inlineStr">
        <is>
          <t>Doni</t>
        </is>
      </c>
      <c r="L3626" t="inlineStr">
        <is>
          <t>OK</t>
        </is>
      </c>
      <c r="M3626" t="inlineStr">
        <is>
          <t>Doni</t>
        </is>
      </c>
      <c r="N3626" t="inlineStr"/>
      <c r="O3626" t="inlineStr"/>
    </row>
    <row r="3627">
      <c r="A3627" s="8" t="n">
        <v>45720</v>
      </c>
      <c r="B3627" t="inlineStr">
        <is>
          <t>PRODUKSI</t>
        </is>
      </c>
      <c r="C3627" t="inlineStr">
        <is>
          <t>Minta disediakan pilihan edit di unit retur -&gt; bungkusan -&gt; action (untuk menyesuaikan berat dikolom terima) khusus divisi LA</t>
        </is>
      </c>
      <c r="D3627" t="inlineStr">
        <is>
          <t>RANDY</t>
        </is>
      </c>
      <c r="E3627" t="inlineStr">
        <is>
          <t>REVISI MINOR</t>
        </is>
      </c>
      <c r="F3627" s="8" t="n">
        <v>45720</v>
      </c>
      <c r="G3627" s="8" t="n">
        <v>45722</v>
      </c>
      <c r="H3627" s="8" t="n">
        <v>45721</v>
      </c>
      <c r="I3627" t="inlineStr">
        <is>
          <t>Ali</t>
        </is>
      </c>
      <c r="J3627" s="8" t="n">
        <v>45721</v>
      </c>
      <c r="K3627" t="inlineStr">
        <is>
          <t>Nanang</t>
        </is>
      </c>
      <c r="L3627" t="inlineStr">
        <is>
          <t>OK</t>
        </is>
      </c>
      <c r="M3627" t="inlineStr">
        <is>
          <t>Nanang</t>
        </is>
      </c>
      <c r="N3627" t="inlineStr"/>
      <c r="O3627" t="inlineStr"/>
    </row>
    <row r="3628">
      <c r="A3628" s="8" t="n">
        <v>45721</v>
      </c>
      <c r="B3628" t="inlineStr">
        <is>
          <t>PRODUKSI</t>
        </is>
      </c>
      <c r="C3628" t="inlineStr">
        <is>
          <t>Pengaturan di print out bon operator minta dibikin memanjang</t>
        </is>
      </c>
      <c r="D3628" t="inlineStr">
        <is>
          <t>RANDY</t>
        </is>
      </c>
      <c r="E3628" t="inlineStr">
        <is>
          <t>REVISI MINOR</t>
        </is>
      </c>
      <c r="F3628" s="8" t="n">
        <v>45722</v>
      </c>
      <c r="G3628" s="8" t="n">
        <v>45726</v>
      </c>
      <c r="H3628" s="8" t="n">
        <v>45723</v>
      </c>
      <c r="I3628" t="inlineStr">
        <is>
          <t>Ali</t>
        </is>
      </c>
      <c r="J3628" s="8" t="n">
        <v>45723</v>
      </c>
      <c r="K3628" t="inlineStr">
        <is>
          <t>Nanang</t>
        </is>
      </c>
      <c r="L3628" t="inlineStr">
        <is>
          <t>OK</t>
        </is>
      </c>
      <c r="M3628" t="inlineStr">
        <is>
          <t>Nanang</t>
        </is>
      </c>
      <c r="N3628" t="inlineStr"/>
      <c r="O3628" t="inlineStr"/>
    </row>
    <row r="3629">
      <c r="A3629" s="8" t="n">
        <v>45722</v>
      </c>
      <c r="B3629" t="inlineStr">
        <is>
          <t>PRODUKSI</t>
        </is>
      </c>
      <c r="C3629" t="inlineStr">
        <is>
          <t>Nambah kolom total bruto -&gt; dibungkusan retur besot pada saat edit bungkusan</t>
        </is>
      </c>
      <c r="D3629" t="inlineStr">
        <is>
          <t>RANDY</t>
        </is>
      </c>
      <c r="E3629" t="inlineStr">
        <is>
          <t>REVISI MINOR</t>
        </is>
      </c>
      <c r="F3629" s="8" t="n">
        <v>45722</v>
      </c>
      <c r="G3629" s="8" t="n">
        <v>45726</v>
      </c>
      <c r="H3629" s="8" t="n">
        <v>45723</v>
      </c>
      <c r="I3629" t="inlineStr">
        <is>
          <t>Ali</t>
        </is>
      </c>
      <c r="J3629" s="8" t="n">
        <v>45723</v>
      </c>
      <c r="K3629" t="inlineStr">
        <is>
          <t>Ine</t>
        </is>
      </c>
      <c r="L3629" t="inlineStr">
        <is>
          <t>OK</t>
        </is>
      </c>
      <c r="M3629" t="inlineStr">
        <is>
          <t>Ine</t>
        </is>
      </c>
      <c r="N3629" t="inlineStr"/>
      <c r="O3629" t="inlineStr"/>
    </row>
    <row r="3630">
      <c r="A3630" s="8" t="n">
        <v>45722</v>
      </c>
      <c r="B3630" t="inlineStr">
        <is>
          <t>PRODUKSI</t>
        </is>
      </c>
      <c r="C3630" t="inlineStr">
        <is>
          <t>Laporan Hollow WIP ditambahkan total bon dan total keseluruhan</t>
        </is>
      </c>
      <c r="D3630" t="inlineStr">
        <is>
          <t>RANDY</t>
        </is>
      </c>
      <c r="E3630" t="inlineStr">
        <is>
          <t>REVISI MINOR</t>
        </is>
      </c>
      <c r="F3630" s="8" t="n">
        <v>45722</v>
      </c>
      <c r="G3630" s="8" t="n">
        <v>45726</v>
      </c>
      <c r="H3630" s="8" t="n">
        <v>45723</v>
      </c>
      <c r="I3630" t="inlineStr">
        <is>
          <t>Ali</t>
        </is>
      </c>
      <c r="J3630" s="8" t="n">
        <v>45723</v>
      </c>
      <c r="K3630" t="inlineStr">
        <is>
          <t>Fitri</t>
        </is>
      </c>
      <c r="L3630" t="inlineStr">
        <is>
          <t>OK</t>
        </is>
      </c>
      <c r="M3630" t="inlineStr">
        <is>
          <t>Maulana</t>
        </is>
      </c>
      <c r="N3630" t="inlineStr"/>
      <c r="O3630" t="inlineStr"/>
    </row>
    <row r="3631">
      <c r="A3631" s="8" t="n">
        <v>45726</v>
      </c>
      <c r="B3631" t="inlineStr">
        <is>
          <t>PRODUKSI</t>
        </is>
      </c>
      <c r="C3631" t="inlineStr">
        <is>
          <t>Dilaporan hollow tolong tanggal approve bon operator hollow BJ</t>
        </is>
      </c>
      <c r="D3631" t="inlineStr">
        <is>
          <t>RANDY</t>
        </is>
      </c>
      <c r="E3631" t="inlineStr">
        <is>
          <t>REVISI MINOR</t>
        </is>
      </c>
      <c r="F3631" s="8" t="n">
        <v>45727</v>
      </c>
      <c r="G3631" s="8" t="n">
        <v>45729</v>
      </c>
      <c r="H3631" s="8" t="n">
        <v>45728</v>
      </c>
      <c r="I3631" t="inlineStr">
        <is>
          <t>Ali</t>
        </is>
      </c>
      <c r="J3631" s="8" t="n">
        <v>45728</v>
      </c>
      <c r="K3631" t="inlineStr">
        <is>
          <t>Doni</t>
        </is>
      </c>
      <c r="L3631" t="inlineStr">
        <is>
          <t>OK</t>
        </is>
      </c>
      <c r="M3631" t="inlineStr">
        <is>
          <t>Doni</t>
        </is>
      </c>
      <c r="N3631" t="inlineStr"/>
      <c r="O3631" t="inlineStr"/>
    </row>
    <row r="3632">
      <c r="A3632" s="8" t="n">
        <v>45726</v>
      </c>
      <c r="B3632" t="inlineStr">
        <is>
          <t>PRODUKSI</t>
        </is>
      </c>
      <c r="C3632" t="inlineStr">
        <is>
          <t>Di bahan solid tambahan mutasi order</t>
        </is>
      </c>
      <c r="D3632" t="inlineStr">
        <is>
          <t>RANDY</t>
        </is>
      </c>
      <c r="E3632" t="inlineStr">
        <is>
          <t>REVISI MINOR</t>
        </is>
      </c>
      <c r="F3632" s="8" t="n">
        <v>45726</v>
      </c>
      <c r="G3632" s="8" t="n">
        <v>45728</v>
      </c>
      <c r="H3632" s="8" t="n">
        <v>45727</v>
      </c>
      <c r="I3632" t="inlineStr">
        <is>
          <t>Ali</t>
        </is>
      </c>
      <c r="J3632" s="8" t="n">
        <v>45728</v>
      </c>
      <c r="K3632" t="inlineStr">
        <is>
          <t>Doni</t>
        </is>
      </c>
      <c r="L3632" t="inlineStr">
        <is>
          <t>OK</t>
        </is>
      </c>
      <c r="M3632" t="inlineStr">
        <is>
          <t>Doni</t>
        </is>
      </c>
      <c r="N3632" t="inlineStr"/>
      <c r="O3632" t="inlineStr"/>
    </row>
    <row r="3633">
      <c r="A3633" s="8" t="n">
        <v>45727</v>
      </c>
      <c r="B3633" t="inlineStr">
        <is>
          <t>PRODUKSI</t>
        </is>
      </c>
      <c r="C3633" t="inlineStr">
        <is>
          <t>Perubahan cara pengambilan kadar susut solder dilaporan hollow</t>
        </is>
      </c>
      <c r="D3633" t="inlineStr">
        <is>
          <t>RANDY</t>
        </is>
      </c>
      <c r="E3633" t="inlineStr">
        <is>
          <t>REVISI MINOR</t>
        </is>
      </c>
      <c r="F3633" s="8" t="n">
        <v>45727</v>
      </c>
      <c r="G3633" s="8" t="n">
        <v>45729</v>
      </c>
      <c r="H3633" s="8" t="n">
        <v>45728</v>
      </c>
      <c r="I3633" t="inlineStr">
        <is>
          <t>Ali</t>
        </is>
      </c>
      <c r="J3633" s="8" t="n">
        <v>45728</v>
      </c>
      <c r="K3633" t="inlineStr">
        <is>
          <t>Doni</t>
        </is>
      </c>
      <c r="L3633" t="inlineStr">
        <is>
          <t>OK</t>
        </is>
      </c>
      <c r="M3633" t="inlineStr">
        <is>
          <t>Doni</t>
        </is>
      </c>
      <c r="N3633" t="inlineStr"/>
      <c r="O3633" t="inlineStr"/>
    </row>
    <row r="3634">
      <c r="A3634" s="8" t="n">
        <v>45607</v>
      </c>
      <c r="B3634" t="inlineStr">
        <is>
          <t>PRODUKSI</t>
        </is>
      </c>
      <c r="C3634" t="inlineStr">
        <is>
          <t>Target waktu bon operator menambahkan inputan mandor, input keterangan asam, logo baru dan unapprove barengan data yang di approve barengan</t>
        </is>
      </c>
      <c r="D3634" t="inlineStr">
        <is>
          <t>RANDY</t>
        </is>
      </c>
      <c r="E3634" t="inlineStr">
        <is>
          <t>REVISI MAJOR</t>
        </is>
      </c>
      <c r="F3634" s="8" t="n">
        <v>45615</v>
      </c>
      <c r="G3634" s="8" t="n">
        <v>45644</v>
      </c>
      <c r="H3634" s="8" t="n">
        <v>45642</v>
      </c>
      <c r="I3634" t="inlineStr">
        <is>
          <t>Ali</t>
        </is>
      </c>
      <c r="J3634" s="8" t="n">
        <v>45734</v>
      </c>
      <c r="K3634" t="inlineStr">
        <is>
          <t>Doni</t>
        </is>
      </c>
      <c r="L3634" t="inlineStr">
        <is>
          <t>OK</t>
        </is>
      </c>
      <c r="M3634" t="inlineStr">
        <is>
          <t>Doni</t>
        </is>
      </c>
      <c r="N3634" t="inlineStr"/>
      <c r="O3634" t="inlineStr"/>
    </row>
    <row r="3635">
      <c r="A3635" s="8" t="n">
        <v>45736</v>
      </c>
      <c r="B3635" t="inlineStr">
        <is>
          <t>PRODUKSI</t>
        </is>
      </c>
      <c r="C3635" t="inlineStr">
        <is>
          <t>Minta dibenerin fitur edit pada saat edit data hasil proses konsepnya kolom ancuran harus 0 dan std susut sama dengan sisa proses</t>
        </is>
      </c>
      <c r="D3635" t="inlineStr">
        <is>
          <t>RANDY</t>
        </is>
      </c>
      <c r="E3635" t="inlineStr">
        <is>
          <t>REVISI MINOR</t>
        </is>
      </c>
      <c r="F3635" s="8" t="n">
        <v>45740</v>
      </c>
      <c r="G3635" s="8" t="n">
        <v>45742</v>
      </c>
      <c r="H3635" s="8" t="n">
        <v>45740</v>
      </c>
      <c r="I3635" t="inlineStr">
        <is>
          <t>Ali</t>
        </is>
      </c>
      <c r="J3635" s="8" t="n">
        <v>45740</v>
      </c>
      <c r="K3635" t="inlineStr">
        <is>
          <t>Nanang</t>
        </is>
      </c>
      <c r="L3635" t="inlineStr">
        <is>
          <t>OK</t>
        </is>
      </c>
      <c r="M3635" t="inlineStr">
        <is>
          <t>Ine</t>
        </is>
      </c>
      <c r="N3635" t="inlineStr"/>
      <c r="O3635" t="inlineStr"/>
    </row>
    <row r="3636">
      <c r="A3636" s="8" t="n">
        <v>45740</v>
      </c>
      <c r="B3636" t="inlineStr">
        <is>
          <t>RND</t>
        </is>
      </c>
      <c r="C3636" t="inlineStr">
        <is>
          <t>Untuk menu OC pada saat membuat order rantai polosan komponen minta disediakan pada defaultnya setelah memilih ukuran</t>
        </is>
      </c>
      <c r="D3636" t="inlineStr">
        <is>
          <t>AGIS</t>
        </is>
      </c>
      <c r="E3636" t="inlineStr">
        <is>
          <t>REVISI MINOR</t>
        </is>
      </c>
      <c r="F3636" s="8" t="n">
        <v>45741</v>
      </c>
      <c r="G3636" s="8" t="n">
        <v>45743</v>
      </c>
      <c r="H3636" s="8" t="n">
        <v>45741</v>
      </c>
      <c r="I3636" t="inlineStr">
        <is>
          <t>Ali</t>
        </is>
      </c>
      <c r="J3636" s="8" t="n">
        <v>45741</v>
      </c>
      <c r="K3636" t="inlineStr">
        <is>
          <t>Sandy</t>
        </is>
      </c>
      <c r="L3636" t="inlineStr">
        <is>
          <t>OK</t>
        </is>
      </c>
      <c r="M3636" t="inlineStr">
        <is>
          <t>Sandy</t>
        </is>
      </c>
      <c r="N3636" t="inlineStr"/>
      <c r="O3636" t="inlineStr"/>
    </row>
    <row r="3637">
      <c r="A3637" s="8" t="n">
        <v>45687</v>
      </c>
      <c r="B3637" t="inlineStr">
        <is>
          <t>RND</t>
        </is>
      </c>
      <c r="C3637" t="inlineStr">
        <is>
          <t>menambahkan pop up warning saat komponen tidak ada yang dipilih saat membuat OC rantai extension dan OC rantai adjustable 1 dan 2</t>
        </is>
      </c>
      <c r="D3637" t="inlineStr">
        <is>
          <t>AGIS</t>
        </is>
      </c>
      <c r="E3637" t="inlineStr">
        <is>
          <t>REVISI MINOR</t>
        </is>
      </c>
      <c r="F3637" s="8" t="n">
        <v>45741</v>
      </c>
      <c r="G3637" s="8" t="n">
        <v>45743</v>
      </c>
      <c r="H3637" s="8" t="n">
        <v>45741</v>
      </c>
      <c r="I3637" t="inlineStr">
        <is>
          <t>Ali</t>
        </is>
      </c>
      <c r="J3637" s="8" t="n">
        <v>45741</v>
      </c>
      <c r="K3637" t="inlineStr">
        <is>
          <t>Dedi</t>
        </is>
      </c>
      <c r="L3637" t="inlineStr">
        <is>
          <t>OK</t>
        </is>
      </c>
      <c r="M3637" t="inlineStr">
        <is>
          <t>Dedi</t>
        </is>
      </c>
      <c r="N3637" t="inlineStr"/>
      <c r="O3637" t="inlineStr"/>
    </row>
    <row r="3638">
      <c r="A3638" s="8" t="n">
        <v>45733</v>
      </c>
      <c r="B3638" t="inlineStr">
        <is>
          <t>RND</t>
        </is>
      </c>
      <c r="C3638" t="inlineStr">
        <is>
          <t>Menambahkan kolom/inputan flag OC SG untuk order Confirmation singapura &amp; membedakan saat print OC dengan format khusus SG</t>
        </is>
      </c>
      <c r="D3638" t="inlineStr">
        <is>
          <t>AGIS</t>
        </is>
      </c>
      <c r="E3638" t="inlineStr">
        <is>
          <t>REVISI MINOR</t>
        </is>
      </c>
      <c r="F3638" s="8" t="n">
        <v>45737</v>
      </c>
      <c r="G3638" s="8" t="n">
        <v>45742</v>
      </c>
      <c r="H3638" s="8" t="n">
        <v>45741</v>
      </c>
      <c r="I3638" t="inlineStr">
        <is>
          <t>Ali</t>
        </is>
      </c>
      <c r="J3638" s="8" t="n">
        <v>45742</v>
      </c>
      <c r="K3638" t="inlineStr">
        <is>
          <t>Felitia</t>
        </is>
      </c>
      <c r="L3638" t="inlineStr">
        <is>
          <t>OK</t>
        </is>
      </c>
      <c r="M3638" t="inlineStr">
        <is>
          <t>Felitia</t>
        </is>
      </c>
      <c r="N3638" t="inlineStr"/>
      <c r="O3638" t="inlineStr"/>
    </row>
    <row r="3639">
      <c r="A3639" s="8" t="n">
        <v>45739</v>
      </c>
      <c r="B3639" t="inlineStr">
        <is>
          <t>PRODUKSI</t>
        </is>
      </c>
      <c r="C3639" t="inlineStr">
        <is>
          <t>Dilaporan hasil uji/laporan hasil assay tolong ditambahin satuan (%) pada kolom kadar x-ray dan kolom selisih kadar</t>
        </is>
      </c>
      <c r="D3639" t="inlineStr">
        <is>
          <t>RANDY</t>
        </is>
      </c>
      <c r="E3639" t="inlineStr">
        <is>
          <t>REVISI MINOR</t>
        </is>
      </c>
      <c r="F3639" s="8" t="n">
        <v>45754</v>
      </c>
      <c r="G3639" s="8" t="n">
        <v>45756</v>
      </c>
      <c r="H3639" s="8" t="n">
        <v>45754</v>
      </c>
      <c r="I3639" t="inlineStr">
        <is>
          <t>Ali</t>
        </is>
      </c>
      <c r="J3639" s="8" t="n">
        <v>45754</v>
      </c>
      <c r="K3639" t="inlineStr">
        <is>
          <t>Doni</t>
        </is>
      </c>
      <c r="L3639" t="inlineStr">
        <is>
          <t>OK</t>
        </is>
      </c>
      <c r="M3639" t="inlineStr">
        <is>
          <t>Doni</t>
        </is>
      </c>
      <c r="N3639" t="inlineStr"/>
      <c r="O3639" t="inlineStr"/>
    </row>
    <row r="3640">
      <c r="A3640" s="8" t="n">
        <v>45733</v>
      </c>
      <c r="B3640" t="inlineStr">
        <is>
          <t>GUDANG</t>
        </is>
      </c>
      <c r="C3640" t="inlineStr">
        <is>
          <t>Tolong buat laporan rekap pengeluaran kas</t>
        </is>
      </c>
      <c r="D3640" t="inlineStr">
        <is>
          <t>RANDY</t>
        </is>
      </c>
      <c r="E3640" t="inlineStr">
        <is>
          <t>REVISI MINOR</t>
        </is>
      </c>
      <c r="F3640" s="8" t="n">
        <v>45734</v>
      </c>
      <c r="G3640" s="8" t="n">
        <v>45736</v>
      </c>
      <c r="H3640" s="8" t="n">
        <v>45736</v>
      </c>
      <c r="I3640" t="inlineStr">
        <is>
          <t>Ali</t>
        </is>
      </c>
      <c r="J3640" s="8" t="n">
        <v>45755</v>
      </c>
      <c r="K3640" t="inlineStr">
        <is>
          <t>Elisa</t>
        </is>
      </c>
      <c r="L3640" t="inlineStr">
        <is>
          <t>OK</t>
        </is>
      </c>
      <c r="M3640" t="inlineStr">
        <is>
          <t>Elisa</t>
        </is>
      </c>
      <c r="N3640" t="inlineStr"/>
      <c r="O3640" t="inlineStr"/>
    </row>
    <row r="3641">
      <c r="A3641" s="8" t="n">
        <v>45741</v>
      </c>
      <c r="B3641" t="inlineStr">
        <is>
          <t>PRODUKSI</t>
        </is>
      </c>
      <c r="C3641" t="inlineStr">
        <is>
          <t>Tolong diaturin/diubah font bon jual beli(transformasi stok)</t>
        </is>
      </c>
      <c r="D3641" t="inlineStr">
        <is>
          <t>ILMAN</t>
        </is>
      </c>
      <c r="E3641" t="inlineStr">
        <is>
          <t>REVISI MINOR</t>
        </is>
      </c>
      <c r="F3641" s="8" t="n">
        <v>45742</v>
      </c>
      <c r="G3641" s="8" t="n">
        <v>45744</v>
      </c>
      <c r="H3641" s="8" t="n">
        <v>45742</v>
      </c>
      <c r="I3641" t="inlineStr">
        <is>
          <t>Ali</t>
        </is>
      </c>
      <c r="J3641" s="8" t="n">
        <v>45755</v>
      </c>
      <c r="K3641" t="inlineStr">
        <is>
          <t>Doni</t>
        </is>
      </c>
      <c r="L3641" t="inlineStr">
        <is>
          <t>OK</t>
        </is>
      </c>
      <c r="M3641" t="inlineStr">
        <is>
          <t>Doni</t>
        </is>
      </c>
      <c r="N3641" t="inlineStr"/>
      <c r="O3641" t="inlineStr"/>
    </row>
    <row r="3642">
      <c r="A3642" s="8" t="n">
        <v>45754</v>
      </c>
      <c r="B3642" t="inlineStr">
        <is>
          <t>PRODUKSI</t>
        </is>
      </c>
      <c r="C3642" t="inlineStr">
        <is>
          <t xml:space="preserve">Minta dihide tampilan status pada saat input hasil di data proses retur, yang ditampilkan hanya assay, BJ dan SBB </t>
        </is>
      </c>
      <c r="D3642" t="inlineStr">
        <is>
          <t>JONATHAN</t>
        </is>
      </c>
      <c r="E3642" t="inlineStr">
        <is>
          <t>REVISI MINOR</t>
        </is>
      </c>
      <c r="F3642" s="8" t="n">
        <v>45755</v>
      </c>
      <c r="G3642" s="8" t="n">
        <v>45757</v>
      </c>
      <c r="H3642" s="8" t="n">
        <v>45755</v>
      </c>
      <c r="I3642" t="inlineStr">
        <is>
          <t>Ali</t>
        </is>
      </c>
      <c r="J3642" s="8" t="n">
        <v>45756</v>
      </c>
      <c r="K3642" t="inlineStr">
        <is>
          <t>Nanang</t>
        </is>
      </c>
      <c r="L3642" t="inlineStr">
        <is>
          <t>OK</t>
        </is>
      </c>
      <c r="M3642" t="inlineStr">
        <is>
          <t>Nanang</t>
        </is>
      </c>
      <c r="N3642" t="inlineStr"/>
      <c r="O3642" t="inlineStr"/>
    </row>
    <row r="3643">
      <c r="A3643" s="8" t="n">
        <v>45755</v>
      </c>
      <c r="B3643" t="inlineStr">
        <is>
          <t>PRODUKSI</t>
        </is>
      </c>
      <c r="C3643" t="inlineStr">
        <is>
          <t>Di unit Cor LA tolong tambahin status input hasil bary namanya "RONGSOK ANCURAN"</t>
        </is>
      </c>
      <c r="D3643" t="inlineStr">
        <is>
          <t>JONATHAN</t>
        </is>
      </c>
      <c r="E3643" t="inlineStr">
        <is>
          <t>REVISI MINOR</t>
        </is>
      </c>
      <c r="F3643" s="8" t="n">
        <v>45742</v>
      </c>
      <c r="G3643" s="8" t="n">
        <v>45744</v>
      </c>
      <c r="H3643" s="8" t="n">
        <v>45743</v>
      </c>
      <c r="I3643" t="inlineStr">
        <is>
          <t>Ali</t>
        </is>
      </c>
      <c r="J3643" s="8" t="n">
        <v>45758</v>
      </c>
      <c r="K3643" t="inlineStr">
        <is>
          <t>Doni</t>
        </is>
      </c>
      <c r="L3643" t="inlineStr">
        <is>
          <t>OK</t>
        </is>
      </c>
      <c r="M3643" t="inlineStr">
        <is>
          <t>doni</t>
        </is>
      </c>
      <c r="N3643" t="inlineStr"/>
      <c r="O3643" t="inlineStr"/>
    </row>
    <row r="3644">
      <c r="A3644" s="8" t="n">
        <v>45729</v>
      </c>
      <c r="B3644" t="inlineStr">
        <is>
          <t>RND</t>
        </is>
      </c>
      <c r="C3644" t="inlineStr">
        <is>
          <t>Tolong untuk ditampilkan bagan tanda tangan di kertas order lokal</t>
        </is>
      </c>
      <c r="D3644" t="inlineStr">
        <is>
          <t>AGIS</t>
        </is>
      </c>
      <c r="E3644" t="inlineStr">
        <is>
          <t>REVISI MINOR</t>
        </is>
      </c>
      <c r="F3644" s="8" t="n">
        <v>45757</v>
      </c>
      <c r="G3644" s="8" t="n">
        <v>45761</v>
      </c>
      <c r="H3644" s="8" t="n">
        <v>45757</v>
      </c>
      <c r="I3644" t="inlineStr">
        <is>
          <t>Ali</t>
        </is>
      </c>
      <c r="J3644" s="8" t="n">
        <v>45761</v>
      </c>
      <c r="K3644" t="inlineStr">
        <is>
          <t>Kania</t>
        </is>
      </c>
      <c r="L3644" t="inlineStr">
        <is>
          <t>OK</t>
        </is>
      </c>
      <c r="M3644" t="inlineStr">
        <is>
          <t>Kania</t>
        </is>
      </c>
      <c r="N3644" t="inlineStr"/>
      <c r="O3644" t="inlineStr"/>
    </row>
    <row r="3645">
      <c r="A3645" s="8" t="n">
        <v>45741</v>
      </c>
      <c r="B3645" t="inlineStr">
        <is>
          <t>PRODUKSI</t>
        </is>
      </c>
      <c r="C3645" t="inlineStr">
        <is>
          <t>Tolong tambahin info akun yang buka laporan  di log super admin</t>
        </is>
      </c>
      <c r="D3645" t="inlineStr">
        <is>
          <t>ILMAN</t>
        </is>
      </c>
      <c r="E3645" t="inlineStr">
        <is>
          <t>REVISI MINOR</t>
        </is>
      </c>
      <c r="F3645" s="8" t="n">
        <v>45756</v>
      </c>
      <c r="G3645" s="8" t="n">
        <v>45758</v>
      </c>
      <c r="H3645" s="8" t="n">
        <v>45758</v>
      </c>
      <c r="I3645" t="inlineStr">
        <is>
          <t>Ali</t>
        </is>
      </c>
      <c r="J3645" s="8" t="n">
        <v>45761</v>
      </c>
      <c r="K3645" t="inlineStr">
        <is>
          <t>Doni</t>
        </is>
      </c>
      <c r="L3645" t="inlineStr">
        <is>
          <t>OK</t>
        </is>
      </c>
      <c r="M3645" t="inlineStr">
        <is>
          <t>Doni</t>
        </is>
      </c>
      <c r="N3645" t="inlineStr"/>
      <c r="O3645" t="inlineStr"/>
    </row>
    <row r="3646">
      <c r="A3646" s="8" t="n">
        <v>45237</v>
      </c>
      <c r="B3646" t="inlineStr">
        <is>
          <t>PRODUKSI</t>
        </is>
      </c>
      <c r="C3646" t="inlineStr">
        <is>
          <t>Disertifikat hasil uji untuk data yang belom atur kadar assay font nya diwarnain abu, yang sudah diatur kadar font warna hitam</t>
        </is>
      </c>
      <c r="D3646" t="inlineStr">
        <is>
          <t>ILMAN</t>
        </is>
      </c>
      <c r="E3646" t="inlineStr">
        <is>
          <t>REVISI MINOR</t>
        </is>
      </c>
      <c r="F3646" s="8" t="n">
        <v>45756</v>
      </c>
      <c r="G3646" s="8" t="n">
        <v>45758</v>
      </c>
      <c r="H3646" s="8" t="n">
        <v>45758</v>
      </c>
      <c r="I3646" t="inlineStr">
        <is>
          <t>Ali</t>
        </is>
      </c>
      <c r="J3646" s="8" t="n">
        <v>45762</v>
      </c>
      <c r="K3646" t="inlineStr">
        <is>
          <t>Fitri</t>
        </is>
      </c>
      <c r="L3646" t="inlineStr">
        <is>
          <t>OK</t>
        </is>
      </c>
      <c r="M3646" t="inlineStr">
        <is>
          <t>Doni</t>
        </is>
      </c>
      <c r="N3646" t="inlineStr"/>
      <c r="O3646" t="inlineStr"/>
    </row>
    <row r="3647">
      <c r="A3647" s="8" t="n">
        <v>45758</v>
      </c>
      <c r="B3647" t="inlineStr">
        <is>
          <t>PRODUKSI</t>
        </is>
      </c>
      <c r="C3647" t="inlineStr">
        <is>
          <t>Menambahkan fitur cek "jumlah rantai" didata permintaan produksi lokal (marketing)</t>
        </is>
      </c>
      <c r="D3647" t="inlineStr">
        <is>
          <t>AGIS</t>
        </is>
      </c>
      <c r="E3647" t="inlineStr">
        <is>
          <t>REVISI MINOR</t>
        </is>
      </c>
      <c r="F3647" s="8" t="n">
        <v>45761</v>
      </c>
      <c r="G3647" s="8" t="n">
        <v>45763</v>
      </c>
      <c r="H3647" s="8" t="n">
        <v>45761</v>
      </c>
      <c r="I3647" t="inlineStr">
        <is>
          <t>Ali</t>
        </is>
      </c>
      <c r="J3647" s="8" t="n">
        <v>45763</v>
      </c>
      <c r="K3647" t="inlineStr">
        <is>
          <t>Cathleen</t>
        </is>
      </c>
      <c r="L3647" t="inlineStr">
        <is>
          <t>OK</t>
        </is>
      </c>
      <c r="M3647" t="inlineStr">
        <is>
          <t>Cathleen</t>
        </is>
      </c>
      <c r="N3647" t="inlineStr"/>
      <c r="O3647" t="inlineStr"/>
    </row>
    <row r="3648">
      <c r="A3648" s="8" t="n">
        <v>45734</v>
      </c>
      <c r="B3648" t="inlineStr">
        <is>
          <t>PRODUKSI</t>
        </is>
      </c>
      <c r="C3648" t="inlineStr">
        <is>
          <t>Print bon assat default 10 baris, urutan data print assay berdasarkan no sample dari yang paling kecil</t>
        </is>
      </c>
      <c r="D3648" t="inlineStr">
        <is>
          <t>RANDY</t>
        </is>
      </c>
      <c r="E3648" t="inlineStr">
        <is>
          <t>REVISI MINOR</t>
        </is>
      </c>
      <c r="F3648" s="8" t="n">
        <v>45758</v>
      </c>
      <c r="G3648" s="8" t="n">
        <v>45762</v>
      </c>
      <c r="H3648" s="8" t="n">
        <v>45762</v>
      </c>
      <c r="I3648" t="inlineStr">
        <is>
          <t>Ali</t>
        </is>
      </c>
      <c r="J3648" s="8" t="n">
        <v>45771</v>
      </c>
      <c r="K3648" t="inlineStr">
        <is>
          <t>Doni</t>
        </is>
      </c>
      <c r="L3648" t="inlineStr">
        <is>
          <t>OK</t>
        </is>
      </c>
      <c r="M3648" t="inlineStr">
        <is>
          <t>Doni</t>
        </is>
      </c>
      <c r="N3648" t="inlineStr"/>
      <c r="O3648" t="inlineStr"/>
    </row>
    <row r="3649">
      <c r="A3649" s="8" t="n">
        <v>45772</v>
      </c>
      <c r="B3649" t="inlineStr">
        <is>
          <t>PRODUKSI</t>
        </is>
      </c>
      <c r="C3649" t="inlineStr">
        <is>
          <t>Pada saat bikin bon opp gudang tujuan nya minta ditampilkan di print out bon opp kikir LA</t>
        </is>
      </c>
      <c r="D3649" t="inlineStr">
        <is>
          <t>RANDY</t>
        </is>
      </c>
      <c r="E3649" t="inlineStr">
        <is>
          <t>REVISI MINOR</t>
        </is>
      </c>
      <c r="F3649" s="8" t="n">
        <v>45775</v>
      </c>
      <c r="G3649" s="8" t="n">
        <v>45777</v>
      </c>
      <c r="H3649" s="8" t="n">
        <v>45775</v>
      </c>
      <c r="I3649" t="inlineStr">
        <is>
          <t>Ali</t>
        </is>
      </c>
      <c r="J3649" s="8" t="n">
        <v>45775</v>
      </c>
      <c r="K3649" t="inlineStr">
        <is>
          <t>Nanang</t>
        </is>
      </c>
      <c r="L3649" t="inlineStr">
        <is>
          <t>OK</t>
        </is>
      </c>
      <c r="M3649" t="inlineStr">
        <is>
          <t>Nanang</t>
        </is>
      </c>
      <c r="N3649" t="inlineStr"/>
      <c r="O3649" t="inlineStr"/>
    </row>
    <row r="3650">
      <c r="A3650" s="8" t="n">
        <v>45770</v>
      </c>
      <c r="B3650" t="inlineStr">
        <is>
          <t>PRODUKSI</t>
        </is>
      </c>
      <c r="C3650" t="inlineStr">
        <is>
          <t>Tolong tambah mutasi alloy  diunit solder hollow</t>
        </is>
      </c>
      <c r="D3650" t="inlineStr">
        <is>
          <t>RANDY</t>
        </is>
      </c>
      <c r="E3650" t="inlineStr">
        <is>
          <t>REVISI MINOR</t>
        </is>
      </c>
      <c r="F3650" s="8" t="n">
        <v>45770</v>
      </c>
      <c r="G3650" s="8" t="n">
        <v>45775</v>
      </c>
      <c r="H3650" s="8" t="n">
        <v>45772</v>
      </c>
      <c r="I3650" t="inlineStr">
        <is>
          <t>Ali</t>
        </is>
      </c>
      <c r="J3650" s="8" t="n">
        <v>45777</v>
      </c>
      <c r="K3650" t="inlineStr">
        <is>
          <t>Doni</t>
        </is>
      </c>
      <c r="L3650" t="inlineStr">
        <is>
          <t>OK</t>
        </is>
      </c>
      <c r="M3650" t="inlineStr">
        <is>
          <t>Doni</t>
        </is>
      </c>
      <c r="N3650" t="inlineStr"/>
      <c r="O3650" t="inlineStr"/>
    </row>
    <row r="3651">
      <c r="A3651" s="8" t="n">
        <v>45772</v>
      </c>
      <c r="B3651" t="inlineStr">
        <is>
          <t>RND</t>
        </is>
      </c>
      <c r="C3651" t="inlineStr">
        <is>
          <t>Memunculkan keterangan header PP yang ada di kertas order(to singapore) di munculkan di atas, seperti to jordan</t>
        </is>
      </c>
      <c r="D3651" t="inlineStr">
        <is>
          <t>AGIS</t>
        </is>
      </c>
      <c r="E3651" t="inlineStr">
        <is>
          <t>REVISI MINOR</t>
        </is>
      </c>
      <c r="F3651" s="8" t="n">
        <v>45783</v>
      </c>
      <c r="G3651" s="8" t="n">
        <v>45785</v>
      </c>
      <c r="H3651" s="8" t="n">
        <v>45783</v>
      </c>
      <c r="I3651" t="inlineStr">
        <is>
          <t>Ali</t>
        </is>
      </c>
      <c r="J3651" s="8" t="n">
        <v>45785</v>
      </c>
      <c r="K3651" t="inlineStr">
        <is>
          <t>Tia</t>
        </is>
      </c>
      <c r="L3651" t="inlineStr">
        <is>
          <t>OK</t>
        </is>
      </c>
      <c r="M3651" t="inlineStr">
        <is>
          <t>Tia</t>
        </is>
      </c>
      <c r="N3651" t="inlineStr"/>
      <c r="O3651" t="inlineStr"/>
    </row>
    <row r="3652">
      <c r="A3652" s="8" t="n">
        <v>45621</v>
      </c>
      <c r="B3652" t="inlineStr">
        <is>
          <t>PRODUKSI</t>
        </is>
      </c>
      <c r="C3652" t="inlineStr">
        <is>
          <t>Menu bon operator di unit laporan &amp; PPIC tolong diaturin per bagian</t>
        </is>
      </c>
      <c r="D3652" t="inlineStr">
        <is>
          <t>RANDY</t>
        </is>
      </c>
      <c r="E3652" t="inlineStr">
        <is>
          <t>REVISI MINOR</t>
        </is>
      </c>
      <c r="F3652" s="8" t="n">
        <v>45727</v>
      </c>
      <c r="G3652" s="8" t="n">
        <v>45729</v>
      </c>
      <c r="H3652" s="8" t="n">
        <v>45728</v>
      </c>
      <c r="I3652" t="inlineStr">
        <is>
          <t>Ali</t>
        </is>
      </c>
      <c r="J3652" s="8" t="n">
        <v>45784</v>
      </c>
      <c r="K3652" t="inlineStr">
        <is>
          <t>Doni</t>
        </is>
      </c>
      <c r="L3652" t="inlineStr">
        <is>
          <t>OK</t>
        </is>
      </c>
      <c r="M3652" t="inlineStr">
        <is>
          <t>Doni</t>
        </is>
      </c>
      <c r="N3652" t="inlineStr"/>
      <c r="O3652" t="inlineStr"/>
    </row>
    <row r="3653">
      <c r="A3653" s="8" t="n">
        <v>45784</v>
      </c>
      <c r="B3653" t="inlineStr">
        <is>
          <t>MARKETING</t>
        </is>
      </c>
      <c r="C3653" t="inlineStr">
        <is>
          <t>Delay pada saat scan dihilangkan</t>
        </is>
      </c>
      <c r="D3653" t="inlineStr">
        <is>
          <t>EDI</t>
        </is>
      </c>
      <c r="E3653" t="inlineStr">
        <is>
          <t>REVISI MINOR</t>
        </is>
      </c>
      <c r="F3653" s="8" t="n">
        <v>45784</v>
      </c>
      <c r="G3653" s="8" t="n">
        <v>45786</v>
      </c>
      <c r="H3653" s="8" t="n">
        <v>45784</v>
      </c>
      <c r="I3653" t="inlineStr">
        <is>
          <t>Ali</t>
        </is>
      </c>
      <c r="J3653" s="8" t="n">
        <v>45786</v>
      </c>
      <c r="K3653" t="inlineStr">
        <is>
          <t>Elisa</t>
        </is>
      </c>
      <c r="L3653" t="inlineStr">
        <is>
          <t>OK</t>
        </is>
      </c>
      <c r="M3653" t="inlineStr">
        <is>
          <t>Elisa</t>
        </is>
      </c>
      <c r="N3653" t="inlineStr"/>
      <c r="O3653" t="inlineStr"/>
    </row>
    <row r="3654">
      <c r="A3654" s="8" t="n">
        <v>45783</v>
      </c>
      <c r="B3654" t="inlineStr">
        <is>
          <t>PRODUKSI</t>
        </is>
      </c>
      <c r="C3654" t="inlineStr">
        <is>
          <t>Di unit laser cutting tolong di link-in dari gudang ke std susutnya</t>
        </is>
      </c>
      <c r="D3654" t="inlineStr">
        <is>
          <t>RANDY</t>
        </is>
      </c>
      <c r="E3654" t="inlineStr">
        <is>
          <t>REVISI MINOR</t>
        </is>
      </c>
      <c r="F3654" s="8" t="n">
        <v>45786</v>
      </c>
      <c r="G3654" s="8" t="n">
        <v>45790</v>
      </c>
      <c r="H3654" s="8" t="n">
        <v>45789</v>
      </c>
      <c r="I3654" t="inlineStr">
        <is>
          <t>Ali</t>
        </is>
      </c>
      <c r="J3654" s="8" t="n">
        <v>45790</v>
      </c>
      <c r="K3654" t="inlineStr">
        <is>
          <t>Doni</t>
        </is>
      </c>
      <c r="L3654" t="inlineStr">
        <is>
          <t>OK</t>
        </is>
      </c>
      <c r="M3654" t="inlineStr">
        <is>
          <t>Doni</t>
        </is>
      </c>
      <c r="N3654" t="inlineStr"/>
      <c r="O3654" t="inlineStr"/>
    </row>
    <row r="3655">
      <c r="A3655" s="8" t="n">
        <v>45776</v>
      </c>
      <c r="B3655" t="inlineStr">
        <is>
          <t>PRODUKSI</t>
        </is>
      </c>
      <c r="C3655" t="inlineStr">
        <is>
          <t>Menambah data kawat netinol dilaporan pemakaian non emas dan laporan accounting (LA-LL)</t>
        </is>
      </c>
      <c r="D3655" t="inlineStr">
        <is>
          <t>ILMAN</t>
        </is>
      </c>
      <c r="E3655" t="inlineStr">
        <is>
          <t>REVISI MINOR</t>
        </is>
      </c>
      <c r="F3655" s="8" t="n">
        <v>45790</v>
      </c>
      <c r="G3655" s="8" t="n">
        <v>45792</v>
      </c>
      <c r="H3655" s="8" t="n">
        <v>45791</v>
      </c>
      <c r="I3655" t="inlineStr">
        <is>
          <t>Ali</t>
        </is>
      </c>
      <c r="J3655" s="8" t="n">
        <v>45792</v>
      </c>
      <c r="K3655" t="inlineStr">
        <is>
          <t>Doni</t>
        </is>
      </c>
      <c r="L3655" t="inlineStr">
        <is>
          <t>OK</t>
        </is>
      </c>
      <c r="M3655" t="inlineStr">
        <is>
          <t>Doni</t>
        </is>
      </c>
      <c r="N3655" t="inlineStr"/>
      <c r="O3655" t="inlineStr"/>
    </row>
    <row r="3656">
      <c r="A3656" s="8" t="n">
        <v>45768</v>
      </c>
      <c r="B3656" t="inlineStr">
        <is>
          <t>PAYROLL</t>
        </is>
      </c>
      <c r="C3656" t="inlineStr">
        <is>
          <t>Optimasi menu absensi luar kota</t>
        </is>
      </c>
      <c r="D3656" t="inlineStr">
        <is>
          <t>ILMAN</t>
        </is>
      </c>
      <c r="E3656" t="inlineStr">
        <is>
          <t>REVISI MINOR</t>
        </is>
      </c>
      <c r="F3656" s="8" t="n">
        <v>45768</v>
      </c>
      <c r="G3656" s="8" t="n">
        <v>45770</v>
      </c>
      <c r="H3656" s="8" t="n">
        <v>45768</v>
      </c>
      <c r="I3656" t="inlineStr">
        <is>
          <t>Ali</t>
        </is>
      </c>
      <c r="J3656" s="8" t="n">
        <v>45791</v>
      </c>
      <c r="K3656" t="inlineStr">
        <is>
          <t>Resi</t>
        </is>
      </c>
      <c r="L3656" t="inlineStr">
        <is>
          <t>OK</t>
        </is>
      </c>
      <c r="M3656" t="inlineStr">
        <is>
          <t>Resi</t>
        </is>
      </c>
      <c r="N3656" t="inlineStr"/>
      <c r="O3656" t="inlineStr"/>
    </row>
    <row r="3657">
      <c r="A3657" s="8" t="n">
        <v>45759</v>
      </c>
      <c r="B3657" t="inlineStr">
        <is>
          <t xml:space="preserve">KARYAWAN </t>
        </is>
      </c>
      <c r="C3657" t="inlineStr">
        <is>
          <t>Menambahkan untuk inputan ukuran baju karyawan</t>
        </is>
      </c>
      <c r="D3657" t="inlineStr">
        <is>
          <t>ILMAN</t>
        </is>
      </c>
      <c r="E3657" t="inlineStr">
        <is>
          <t>REVISI MINOR</t>
        </is>
      </c>
      <c r="F3657" s="8" t="n">
        <v>45772</v>
      </c>
      <c r="G3657" s="8" t="n">
        <v>45776</v>
      </c>
      <c r="H3657" s="8" t="n">
        <v>45775</v>
      </c>
      <c r="I3657" t="inlineStr">
        <is>
          <t>Ali</t>
        </is>
      </c>
      <c r="J3657" s="8" t="n">
        <v>45791</v>
      </c>
      <c r="K3657" t="inlineStr">
        <is>
          <t>Resi</t>
        </is>
      </c>
      <c r="L3657" t="inlineStr">
        <is>
          <t>OK</t>
        </is>
      </c>
      <c r="M3657" t="inlineStr">
        <is>
          <t>Resi</t>
        </is>
      </c>
      <c r="N3657" t="inlineStr"/>
      <c r="O3657" t="inlineStr"/>
    </row>
    <row r="3658">
      <c r="A3658" s="8" t="n">
        <v>45792</v>
      </c>
      <c r="B3658" t="inlineStr">
        <is>
          <t>RND</t>
        </is>
      </c>
      <c r="C3658" t="inlineStr">
        <is>
          <t>Merubah format kolom "data standar rantai polosan" dibagian "dimensi rantai"</t>
        </is>
      </c>
      <c r="D3658" t="inlineStr">
        <is>
          <t>AGIS</t>
        </is>
      </c>
      <c r="E3658" t="inlineStr">
        <is>
          <t>REVISI MINOR</t>
        </is>
      </c>
      <c r="F3658" s="8" t="n">
        <v>45798</v>
      </c>
      <c r="G3658" s="8" t="n">
        <v>45800</v>
      </c>
      <c r="H3658" s="8" t="n">
        <v>45799</v>
      </c>
      <c r="I3658" t="inlineStr">
        <is>
          <t>Ali</t>
        </is>
      </c>
      <c r="J3658" s="8" t="n">
        <v>45810</v>
      </c>
      <c r="K3658" t="inlineStr">
        <is>
          <t>Dedi</t>
        </is>
      </c>
      <c r="L3658" t="inlineStr">
        <is>
          <t>OK</t>
        </is>
      </c>
      <c r="M3658" t="inlineStr">
        <is>
          <t>Dedi</t>
        </is>
      </c>
      <c r="N3658" t="inlineStr"/>
      <c r="O3658" t="inlineStr"/>
    </row>
    <row r="3659">
      <c r="A3659" s="8" t="n">
        <v>45806</v>
      </c>
      <c r="B3659" t="inlineStr">
        <is>
          <t>RND</t>
        </is>
      </c>
      <c r="C3659" t="inlineStr">
        <is>
          <t>Menambahkan tanggal dilabel RND QR Code</t>
        </is>
      </c>
      <c r="D3659" t="inlineStr">
        <is>
          <t>AGIS</t>
        </is>
      </c>
      <c r="E3659" t="inlineStr">
        <is>
          <t>REVISI MINOR</t>
        </is>
      </c>
      <c r="F3659" s="8" t="n">
        <v>45806</v>
      </c>
      <c r="G3659" s="8" t="n">
        <v>45810</v>
      </c>
      <c r="H3659" s="8" t="n">
        <v>45806</v>
      </c>
      <c r="I3659" t="inlineStr">
        <is>
          <t>Ali</t>
        </is>
      </c>
      <c r="J3659" s="8" t="n">
        <v>45810</v>
      </c>
      <c r="K3659" t="inlineStr">
        <is>
          <t>Regista</t>
        </is>
      </c>
      <c r="L3659" t="inlineStr">
        <is>
          <t>OK</t>
        </is>
      </c>
      <c r="M3659" t="inlineStr">
        <is>
          <t>Regista</t>
        </is>
      </c>
      <c r="N3659" t="inlineStr"/>
      <c r="O3659" t="inlineStr"/>
    </row>
    <row r="3660">
      <c r="A3660" s="8" t="n">
        <v>45722</v>
      </c>
      <c r="B3660" t="inlineStr">
        <is>
          <t>PRODUKSI</t>
        </is>
      </c>
      <c r="C3660" t="inlineStr">
        <is>
          <t>Revisi bon opp mix unit hollow : 1. bon opp mix tambah checklist untuk penggabungan saat proses. 2. Lap.bon opp, ubah cara pengemabilan data untuk holow mix</t>
        </is>
      </c>
      <c r="D3660" t="inlineStr">
        <is>
          <t>RANDY</t>
        </is>
      </c>
      <c r="E3660" t="inlineStr">
        <is>
          <t>REVISI MAJOR</t>
        </is>
      </c>
      <c r="F3660" s="8" t="n">
        <v>45729</v>
      </c>
      <c r="G3660" s="8" t="n">
        <v>45764</v>
      </c>
      <c r="H3660" s="8" t="n">
        <v>45763</v>
      </c>
      <c r="I3660" t="inlineStr">
        <is>
          <t>Ali</t>
        </is>
      </c>
      <c r="J3660" s="8" t="n">
        <v>45811</v>
      </c>
      <c r="K3660" t="inlineStr">
        <is>
          <t>Fitri</t>
        </is>
      </c>
      <c r="L3660" t="inlineStr">
        <is>
          <t>OK</t>
        </is>
      </c>
      <c r="M3660" t="inlineStr">
        <is>
          <t>Doni</t>
        </is>
      </c>
      <c r="N3660" t="inlineStr"/>
      <c r="O3660" t="inlineStr"/>
    </row>
    <row r="3661">
      <c r="A3661" s="8" t="n">
        <v>45727</v>
      </c>
      <c r="B3661" t="inlineStr">
        <is>
          <t>PRODUKSI</t>
        </is>
      </c>
      <c r="C3661" t="inlineStr">
        <is>
          <t>Di unit bahan aksesoris tolong ditambahin fitur supaya bisa non emas ditambah non emas</t>
        </is>
      </c>
      <c r="D3661" t="inlineStr">
        <is>
          <t>RANDY</t>
        </is>
      </c>
      <c r="E3661" t="inlineStr">
        <is>
          <t>REVISI MAJOR</t>
        </is>
      </c>
      <c r="F3661" s="8" t="n">
        <v>45740</v>
      </c>
      <c r="G3661" s="8" t="n">
        <v>45775</v>
      </c>
      <c r="H3661" s="8" t="n">
        <v>45763</v>
      </c>
      <c r="I3661" t="inlineStr">
        <is>
          <t>Ali</t>
        </is>
      </c>
      <c r="J3661" s="8" t="n">
        <v>45811</v>
      </c>
      <c r="K3661" t="inlineStr">
        <is>
          <t>Doni</t>
        </is>
      </c>
      <c r="L3661" t="inlineStr">
        <is>
          <t>OK</t>
        </is>
      </c>
      <c r="M3661" t="inlineStr">
        <is>
          <t>Doni</t>
        </is>
      </c>
      <c r="N3661" t="inlineStr"/>
      <c r="O3661" t="inlineStr"/>
    </row>
    <row r="3662">
      <c r="A3662" s="8" t="n">
        <v>45794</v>
      </c>
      <c r="B3662" t="inlineStr">
        <is>
          <t>PRODUKSI</t>
        </is>
      </c>
      <c r="C3662" t="inlineStr">
        <is>
          <t>Tolong aturin bon operator hammer hollow apabila ada tambahan supaya jadi 1 lembar</t>
        </is>
      </c>
      <c r="D3662" t="inlineStr">
        <is>
          <t>ILMAN</t>
        </is>
      </c>
      <c r="E3662" t="inlineStr">
        <is>
          <t>REVISI MINOR</t>
        </is>
      </c>
      <c r="F3662" s="8" t="n">
        <v>45811</v>
      </c>
      <c r="G3662" s="8" t="n">
        <v>45813</v>
      </c>
      <c r="H3662" s="8" t="n">
        <v>45811</v>
      </c>
      <c r="I3662" t="inlineStr">
        <is>
          <t>Ali</t>
        </is>
      </c>
      <c r="J3662" s="8" t="n">
        <v>45812</v>
      </c>
      <c r="K3662" t="inlineStr">
        <is>
          <t>Doni</t>
        </is>
      </c>
      <c r="L3662" t="inlineStr">
        <is>
          <t>OK</t>
        </is>
      </c>
      <c r="M3662" t="inlineStr">
        <is>
          <t>Doni</t>
        </is>
      </c>
      <c r="N3662" t="inlineStr"/>
      <c r="O3662" t="inlineStr"/>
    </row>
    <row r="3663">
      <c r="A3663" s="8" t="n">
        <v>45811</v>
      </c>
      <c r="B3663" t="inlineStr">
        <is>
          <t>PRODUKSI</t>
        </is>
      </c>
      <c r="C3663" t="inlineStr">
        <is>
          <t>Ditambahan (yang setelah approve bon operator) pasang ss tolong diaturin supaya otomatis ke filter sesuai kadarnya</t>
        </is>
      </c>
      <c r="D3663" t="inlineStr">
        <is>
          <t>ILMAN</t>
        </is>
      </c>
      <c r="E3663" t="inlineStr">
        <is>
          <t>REVISI MINOR</t>
        </is>
      </c>
      <c r="F3663" s="8" t="n">
        <v>45811</v>
      </c>
      <c r="G3663" s="8" t="n">
        <v>45814</v>
      </c>
      <c r="H3663" s="8" t="n">
        <v>45811</v>
      </c>
      <c r="I3663" t="inlineStr">
        <is>
          <t>Ali</t>
        </is>
      </c>
      <c r="J3663" s="8" t="n">
        <v>45812</v>
      </c>
      <c r="K3663" t="inlineStr">
        <is>
          <t>Doni</t>
        </is>
      </c>
      <c r="L3663" t="inlineStr">
        <is>
          <t>OK</t>
        </is>
      </c>
      <c r="M3663" t="inlineStr">
        <is>
          <t>Doni</t>
        </is>
      </c>
      <c r="N3663" t="inlineStr"/>
      <c r="O3663" t="inlineStr"/>
    </row>
    <row r="3664">
      <c r="A3664" s="8" t="n">
        <v>45804</v>
      </c>
      <c r="B3664" t="inlineStr">
        <is>
          <t>RND</t>
        </is>
      </c>
      <c r="C3664" t="inlineStr">
        <is>
          <t>Minta ditambahkan menu box pilihan untuk barang komponen yang perlu diberikan keterangan warna pada menu manage pada menu barang produksi-barang jadi</t>
        </is>
      </c>
      <c r="D3664" t="inlineStr">
        <is>
          <t>AGIS</t>
        </is>
      </c>
      <c r="E3664" t="inlineStr">
        <is>
          <t>REVISI MINOR</t>
        </is>
      </c>
      <c r="F3664" s="8" t="n">
        <v>45810</v>
      </c>
      <c r="G3664" s="8" t="n">
        <v>45812</v>
      </c>
      <c r="H3664" s="8" t="n">
        <v>45812</v>
      </c>
      <c r="I3664" t="inlineStr">
        <is>
          <t>Ali</t>
        </is>
      </c>
      <c r="J3664" s="8" t="n">
        <v>45828</v>
      </c>
      <c r="K3664" t="inlineStr">
        <is>
          <t>Sandy</t>
        </is>
      </c>
      <c r="L3664" t="inlineStr">
        <is>
          <t>OK</t>
        </is>
      </c>
      <c r="M3664" t="inlineStr">
        <is>
          <t>Sandy</t>
        </is>
      </c>
      <c r="N3664" t="inlineStr"/>
      <c r="O3664" t="inlineStr"/>
    </row>
    <row r="3665">
      <c r="A3665" s="8" t="n">
        <v>45804</v>
      </c>
      <c r="B3665" t="inlineStr">
        <is>
          <t>RND</t>
        </is>
      </c>
      <c r="C3665" t="inlineStr">
        <is>
          <t>Minta ditambahkan kolom isian untuk bahan pembantu rantai polosan, rantai variasi, data komponen lain-lain</t>
        </is>
      </c>
      <c r="D3665" t="inlineStr">
        <is>
          <t>AGIS</t>
        </is>
      </c>
      <c r="E3665" t="inlineStr">
        <is>
          <t>REVISI MINOR</t>
        </is>
      </c>
      <c r="F3665" s="8" t="n">
        <v>45819</v>
      </c>
      <c r="G3665" s="8" t="n">
        <v>45821</v>
      </c>
      <c r="H3665" s="8" t="n">
        <v>45820</v>
      </c>
      <c r="I3665" t="inlineStr">
        <is>
          <t>Ali</t>
        </is>
      </c>
      <c r="J3665" s="8" t="n">
        <v>45828</v>
      </c>
      <c r="K3665" t="inlineStr">
        <is>
          <t>Sandy</t>
        </is>
      </c>
      <c r="L3665" t="inlineStr">
        <is>
          <t>OK</t>
        </is>
      </c>
      <c r="M3665" t="inlineStr">
        <is>
          <t>Sandy</t>
        </is>
      </c>
      <c r="N3665" t="inlineStr"/>
      <c r="O3665" t="inlineStr"/>
    </row>
    <row r="3666">
      <c r="A3666" s="8" t="n">
        <v>45804</v>
      </c>
      <c r="B3666" t="inlineStr">
        <is>
          <t>RND</t>
        </is>
      </c>
      <c r="C3666" t="inlineStr">
        <is>
          <t>Minta dibuatkan menu untuk mapping otomatis standar susut per masing-masing proses finishing</t>
        </is>
      </c>
      <c r="D3666" t="inlineStr">
        <is>
          <t>AGIS</t>
        </is>
      </c>
      <c r="E3666" t="inlineStr">
        <is>
          <t>REVISI MINOR</t>
        </is>
      </c>
      <c r="F3666" s="8" t="n">
        <v>45827</v>
      </c>
      <c r="G3666" s="8" t="n">
        <v>45831</v>
      </c>
      <c r="H3666" s="8" t="n">
        <v>45828</v>
      </c>
      <c r="I3666" t="inlineStr">
        <is>
          <t>Ali</t>
        </is>
      </c>
      <c r="J3666" s="8" t="n">
        <v>45828</v>
      </c>
      <c r="K3666" t="inlineStr">
        <is>
          <t>Sandy</t>
        </is>
      </c>
      <c r="L3666" t="inlineStr">
        <is>
          <t>OK</t>
        </is>
      </c>
      <c r="M3666" t="inlineStr">
        <is>
          <t>Sandy</t>
        </is>
      </c>
      <c r="N3666" t="inlineStr"/>
      <c r="O3666" t="inlineStr"/>
    </row>
    <row r="3667">
      <c r="A3667" s="8" t="n">
        <v>45785</v>
      </c>
      <c r="B3667" t="inlineStr">
        <is>
          <t>PRODUKSI</t>
        </is>
      </c>
      <c r="C3667" t="inlineStr">
        <is>
          <t>Untuk unit bukan hollow-an di PSP2 tolong tambahin pilihan alloy status rongsok BJ, Link-in juga ke laporan bon opp dan laporan produksi</t>
        </is>
      </c>
      <c r="D3667" t="inlineStr">
        <is>
          <t>JONATHAN</t>
        </is>
      </c>
      <c r="E3667" t="inlineStr">
        <is>
          <t>REVISI MINOR</t>
        </is>
      </c>
      <c r="F3667" s="8" t="n">
        <v>45790</v>
      </c>
      <c r="G3667" s="8" t="n">
        <v>45792</v>
      </c>
      <c r="H3667" s="8" t="n">
        <v>45791</v>
      </c>
      <c r="I3667" t="inlineStr">
        <is>
          <t>Ali</t>
        </is>
      </c>
      <c r="J3667" s="8" t="n">
        <v>45832</v>
      </c>
      <c r="K3667" t="inlineStr">
        <is>
          <t>Doni</t>
        </is>
      </c>
      <c r="L3667" t="inlineStr">
        <is>
          <t>OK</t>
        </is>
      </c>
      <c r="M3667" t="inlineStr">
        <is>
          <t>Doni</t>
        </is>
      </c>
      <c r="N3667" t="inlineStr"/>
      <c r="O3667" t="inlineStr"/>
    </row>
    <row r="3668">
      <c r="A3668" s="8" t="n">
        <v>45811</v>
      </c>
      <c r="B3668" t="inlineStr">
        <is>
          <t>RND</t>
        </is>
      </c>
      <c r="C3668" t="inlineStr">
        <is>
          <t>Minta ditambahkan kolom kapasitas pada ruang data penggunaan listrik</t>
        </is>
      </c>
      <c r="D3668" t="inlineStr">
        <is>
          <t>AGIS</t>
        </is>
      </c>
      <c r="E3668" t="inlineStr">
        <is>
          <t>REVISI MINOR</t>
        </is>
      </c>
      <c r="F3668" s="8" t="n">
        <v>45832</v>
      </c>
      <c r="G3668" s="8" t="n">
        <v>45834</v>
      </c>
      <c r="H3668" s="8" t="n">
        <v>45833</v>
      </c>
      <c r="I3668" t="inlineStr">
        <is>
          <t>Ali</t>
        </is>
      </c>
      <c r="J3668" s="8" t="n">
        <v>45833</v>
      </c>
      <c r="K3668" t="inlineStr">
        <is>
          <t>Sandy</t>
        </is>
      </c>
      <c r="L3668" t="inlineStr">
        <is>
          <t>OK</t>
        </is>
      </c>
      <c r="M3668" t="inlineStr">
        <is>
          <t>Sandy</t>
        </is>
      </c>
      <c r="N3668" t="inlineStr"/>
      <c r="O3668" t="inlineStr"/>
    </row>
    <row r="3669">
      <c r="A3669" s="8" t="n">
        <v>45811</v>
      </c>
      <c r="B3669" t="inlineStr">
        <is>
          <t>PRODUKSI</t>
        </is>
      </c>
      <c r="C3669" t="inlineStr">
        <is>
          <t>Untuk form laporan kerusakan rantai, pada kolom "jenis rantai" dan "ukuran rantai" minta di Link-in ke "data ukuran rantai"</t>
        </is>
      </c>
      <c r="D3669" t="inlineStr">
        <is>
          <t>AGIS</t>
        </is>
      </c>
      <c r="E3669" t="inlineStr">
        <is>
          <t>REVISI MINOR</t>
        </is>
      </c>
      <c r="F3669" s="8" t="n">
        <v>45831</v>
      </c>
      <c r="G3669" s="8" t="n">
        <v>45833</v>
      </c>
      <c r="H3669" s="8" t="n">
        <v>45832</v>
      </c>
      <c r="I3669" t="inlineStr">
        <is>
          <t>Ali</t>
        </is>
      </c>
      <c r="J3669" s="8" t="n">
        <v>45833</v>
      </c>
      <c r="K3669" t="inlineStr">
        <is>
          <t>Sandy</t>
        </is>
      </c>
      <c r="L3669" t="inlineStr">
        <is>
          <t>OK</t>
        </is>
      </c>
      <c r="M3669" t="inlineStr">
        <is>
          <t>Sandy</t>
        </is>
      </c>
      <c r="N3669" t="inlineStr"/>
      <c r="O3669" t="inlineStr"/>
    </row>
    <row r="3670">
      <c r="A3670" s="8" t="n">
        <v>45821</v>
      </c>
      <c r="B3670" t="inlineStr">
        <is>
          <t>PRODUKSI</t>
        </is>
      </c>
      <c r="C3670" t="inlineStr">
        <is>
          <t>Tambahin ceklist nimbang di mutasi masuk unit concast</t>
        </is>
      </c>
      <c r="D3670" t="inlineStr">
        <is>
          <t>RANDY</t>
        </is>
      </c>
      <c r="E3670" t="inlineStr">
        <is>
          <t>REVISI MINOR</t>
        </is>
      </c>
      <c r="F3670" s="8" t="n">
        <v>45833</v>
      </c>
      <c r="G3670" s="8" t="n">
        <v>45835</v>
      </c>
      <c r="H3670" s="8" t="n">
        <v>45833</v>
      </c>
      <c r="I3670" t="inlineStr">
        <is>
          <t>Ali</t>
        </is>
      </c>
      <c r="J3670" s="8" t="n">
        <v>45835</v>
      </c>
      <c r="K3670" t="inlineStr">
        <is>
          <t>Doni</t>
        </is>
      </c>
      <c r="L3670" t="inlineStr">
        <is>
          <t>OK</t>
        </is>
      </c>
      <c r="M3670" t="inlineStr">
        <is>
          <t>Doni</t>
        </is>
      </c>
      <c r="N3670" t="inlineStr"/>
      <c r="O3670" t="inlineStr"/>
    </row>
    <row r="3671">
      <c r="A3671" s="8" t="n">
        <v>45828</v>
      </c>
      <c r="B3671" t="inlineStr">
        <is>
          <t>PRODUKSI</t>
        </is>
      </c>
      <c r="C3671" t="inlineStr">
        <is>
          <t>Minta dibuatkan menu khusus seperti laporan PPIC, namun untuk barang yang sudah masuk rnd emas/rnd BJ bisa ikut dimunculkan huga pada laporan tersebut.</t>
        </is>
      </c>
      <c r="D3671" t="inlineStr">
        <is>
          <t>RANDY</t>
        </is>
      </c>
      <c r="E3671" t="inlineStr">
        <is>
          <t>REVISI MAJOR</t>
        </is>
      </c>
      <c r="F3671" s="8" t="n">
        <v>45833</v>
      </c>
      <c r="G3671" s="8" t="n">
        <v>45861</v>
      </c>
      <c r="H3671" s="8" t="n">
        <v>45839</v>
      </c>
      <c r="I3671" t="inlineStr">
        <is>
          <t>Ali</t>
        </is>
      </c>
      <c r="J3671" s="8" t="n">
        <v>45839</v>
      </c>
      <c r="K3671" t="inlineStr">
        <is>
          <t>Sandy</t>
        </is>
      </c>
      <c r="L3671" t="inlineStr">
        <is>
          <t>OK</t>
        </is>
      </c>
      <c r="M3671" t="inlineStr">
        <is>
          <t>Sandy</t>
        </is>
      </c>
      <c r="N3671" t="inlineStr"/>
      <c r="O3671" t="inlineStr"/>
    </row>
    <row r="3672">
      <c r="A3672" s="8" t="n">
        <v>45797</v>
      </c>
      <c r="B3672" t="inlineStr">
        <is>
          <t>PRODUKSI</t>
        </is>
      </c>
      <c r="C3672" t="inlineStr">
        <is>
          <t>Tombol unverifikasi dimutasi ancuran belum ada, tolong dimunculkan soalnya apabila ada salah dan data sudah terverifikasi jadi sama sekali tidak bisa dibenerin.</t>
        </is>
      </c>
      <c r="D3672" t="inlineStr">
        <is>
          <t>ILMAN</t>
        </is>
      </c>
      <c r="E3672" t="inlineStr">
        <is>
          <t>REVISI MINOR</t>
        </is>
      </c>
      <c r="F3672" s="8" t="n">
        <v>45842</v>
      </c>
      <c r="G3672" s="8" t="n">
        <v>45846</v>
      </c>
      <c r="H3672" s="8" t="n">
        <v>45842</v>
      </c>
      <c r="I3672" t="inlineStr">
        <is>
          <t>Ali</t>
        </is>
      </c>
      <c r="J3672" s="8" t="n">
        <v>45847</v>
      </c>
      <c r="K3672" t="inlineStr">
        <is>
          <t>Doni</t>
        </is>
      </c>
      <c r="L3672" t="inlineStr">
        <is>
          <t>OK</t>
        </is>
      </c>
      <c r="M3672" t="inlineStr">
        <is>
          <t>Doni</t>
        </is>
      </c>
      <c r="N3672" t="inlineStr"/>
      <c r="O3672" t="inlineStr"/>
    </row>
    <row r="3673">
      <c r="A3673" s="8" t="n">
        <v>45819</v>
      </c>
      <c r="B3673" t="inlineStr">
        <is>
          <t>RND</t>
        </is>
      </c>
      <c r="C3673" t="inlineStr">
        <is>
          <t>Merubah format dimensi rantai polosan awal hanya bisa masuk angka dirubah jadi kolom yang bisa di isi tulisan.</t>
        </is>
      </c>
      <c r="D3673" t="inlineStr">
        <is>
          <t>AGIS</t>
        </is>
      </c>
      <c r="E3673" t="inlineStr">
        <is>
          <t>REVISI MINOR</t>
        </is>
      </c>
      <c r="F3673" s="8" t="n">
        <v>45842</v>
      </c>
      <c r="G3673" s="8" t="n">
        <v>45846</v>
      </c>
      <c r="H3673" s="8" t="n">
        <v>45845</v>
      </c>
      <c r="I3673" t="inlineStr">
        <is>
          <t>Ali</t>
        </is>
      </c>
      <c r="J3673" s="8" t="n">
        <v>45849</v>
      </c>
      <c r="K3673" t="inlineStr">
        <is>
          <t>Dedi</t>
        </is>
      </c>
      <c r="L3673" t="inlineStr">
        <is>
          <t>OK</t>
        </is>
      </c>
      <c r="M3673" t="inlineStr">
        <is>
          <t>Dedi</t>
        </is>
      </c>
      <c r="N3673" t="inlineStr"/>
      <c r="O3673" t="inlineStr"/>
    </row>
    <row r="3674">
      <c r="A3674" s="8" t="n">
        <v>45833</v>
      </c>
      <c r="B3674" t="inlineStr">
        <is>
          <t>RND</t>
        </is>
      </c>
      <c r="C3674" t="inlineStr">
        <is>
          <t>Minta dimunculkan ID setiap permintaan perubahan pada column chooser (supaya hanya muncul bila ditarik dari column chooser).</t>
        </is>
      </c>
      <c r="D3674" t="inlineStr">
        <is>
          <t>AGIS</t>
        </is>
      </c>
      <c r="E3674" t="inlineStr">
        <is>
          <t>REVISI MINOR</t>
        </is>
      </c>
      <c r="F3674" s="8" t="n">
        <v>45849</v>
      </c>
      <c r="G3674" s="8" t="n">
        <v>45853</v>
      </c>
      <c r="H3674" s="8" t="n">
        <v>45849</v>
      </c>
      <c r="I3674" t="inlineStr">
        <is>
          <t>Ali</t>
        </is>
      </c>
      <c r="J3674" s="8" t="n">
        <v>45849</v>
      </c>
      <c r="K3674" t="inlineStr">
        <is>
          <t>Sandy</t>
        </is>
      </c>
      <c r="L3674" t="inlineStr">
        <is>
          <t>OK</t>
        </is>
      </c>
      <c r="M3674" t="inlineStr">
        <is>
          <t>Sandy</t>
        </is>
      </c>
      <c r="N3674" t="inlineStr"/>
      <c r="O3674" t="inlineStr"/>
    </row>
    <row r="3675">
      <c r="A3675" s="8" t="n">
        <v>45813</v>
      </c>
      <c r="B3675" t="inlineStr">
        <is>
          <t>PRODUKSI</t>
        </is>
      </c>
      <c r="C3675" t="inlineStr">
        <is>
          <t>Benerin itungan sisa proses hammer hollow dan kalung hollow (sisa proses  = (berat awal + tambahan) - rongsok/sbb).</t>
        </is>
      </c>
      <c r="D3675" t="inlineStr">
        <is>
          <t>RANDY</t>
        </is>
      </c>
      <c r="E3675" t="inlineStr">
        <is>
          <t>REVISI MINOR</t>
        </is>
      </c>
      <c r="F3675" s="8" t="n">
        <v>45833</v>
      </c>
      <c r="G3675" s="8" t="n">
        <v>45835</v>
      </c>
      <c r="H3675" s="8" t="n">
        <v>45833</v>
      </c>
      <c r="I3675" t="inlineStr">
        <is>
          <t>Ali</t>
        </is>
      </c>
      <c r="J3675" s="8" t="n">
        <v>45853</v>
      </c>
      <c r="K3675" t="inlineStr">
        <is>
          <t>Doni</t>
        </is>
      </c>
      <c r="L3675" t="inlineStr">
        <is>
          <t>OK</t>
        </is>
      </c>
      <c r="M3675" t="inlineStr">
        <is>
          <t>Doni</t>
        </is>
      </c>
      <c r="N3675" t="inlineStr"/>
      <c r="O3675" t="inlineStr"/>
    </row>
    <row r="3676">
      <c r="A3676" s="8" t="n">
        <v>45838</v>
      </c>
      <c r="B3676" t="inlineStr">
        <is>
          <t>PRODUKSI</t>
        </is>
      </c>
      <c r="C3676" t="inlineStr">
        <is>
          <t>Tolong tambah  rincian di log super admin untuk ubah dan tambah baru std susut.</t>
        </is>
      </c>
      <c r="D3676" t="inlineStr">
        <is>
          <t>ILMAN</t>
        </is>
      </c>
      <c r="E3676" t="inlineStr">
        <is>
          <t>REVISI MINOR</t>
        </is>
      </c>
      <c r="F3676" s="8" t="n">
        <v>45842</v>
      </c>
      <c r="G3676" s="8" t="n">
        <v>45846</v>
      </c>
      <c r="H3676" s="8" t="n">
        <v>45846</v>
      </c>
      <c r="I3676" t="inlineStr">
        <is>
          <t>Ali</t>
        </is>
      </c>
      <c r="J3676" s="8" t="n">
        <v>45853</v>
      </c>
      <c r="K3676" t="inlineStr">
        <is>
          <t>Doni</t>
        </is>
      </c>
      <c r="L3676" t="inlineStr">
        <is>
          <t>OK</t>
        </is>
      </c>
      <c r="M3676" t="inlineStr">
        <is>
          <t>Doni</t>
        </is>
      </c>
      <c r="N3676" t="inlineStr"/>
      <c r="O3676" t="inlineStr"/>
    </row>
    <row r="3677">
      <c r="A3677" s="8" t="n">
        <v>45854</v>
      </c>
      <c r="B3677" t="inlineStr">
        <is>
          <t>PRODUKSI</t>
        </is>
      </c>
      <c r="C3677" t="inlineStr">
        <is>
          <t>Dilaporan bon opp hammer hollow, minta dimunculkan rantai dan ukuran nya</t>
        </is>
      </c>
      <c r="D3677" t="inlineStr">
        <is>
          <t>RANDY</t>
        </is>
      </c>
      <c r="E3677" t="inlineStr">
        <is>
          <t>REVISI MINOR</t>
        </is>
      </c>
      <c r="F3677" s="8" t="n">
        <v>45859</v>
      </c>
      <c r="G3677" s="8" t="n">
        <v>45861</v>
      </c>
      <c r="H3677" s="8" t="n">
        <v>45860</v>
      </c>
      <c r="I3677" t="inlineStr">
        <is>
          <t>Ali</t>
        </is>
      </c>
      <c r="J3677" s="8" t="n">
        <v>45860</v>
      </c>
      <c r="K3677" t="inlineStr">
        <is>
          <t>Doni</t>
        </is>
      </c>
      <c r="L3677" t="inlineStr">
        <is>
          <t>OK</t>
        </is>
      </c>
      <c r="M3677" t="inlineStr">
        <is>
          <t>Doni</t>
        </is>
      </c>
      <c r="N3677" t="inlineStr"/>
      <c r="O3677" t="inlineStr"/>
    </row>
    <row r="3678">
      <c r="A3678" s="8" t="n">
        <v>45854</v>
      </c>
      <c r="B3678" t="inlineStr">
        <is>
          <t>PRODUKSI</t>
        </is>
      </c>
      <c r="C3678" t="inlineStr">
        <is>
          <t>Pada saat input hasil di unit hollow pilihan status "SBB" dan "SBS</t>
        </is>
      </c>
      <c r="D3678" t="inlineStr">
        <is>
          <t>RANDY</t>
        </is>
      </c>
      <c r="E3678" t="inlineStr">
        <is>
          <t>REVISI MINOR</t>
        </is>
      </c>
      <c r="F3678" s="8" t="n">
        <v>45861</v>
      </c>
      <c r="G3678" s="8" t="n">
        <v>45863</v>
      </c>
      <c r="H3678" s="8" t="n">
        <v>45861</v>
      </c>
      <c r="I3678" t="inlineStr">
        <is>
          <t>Ali</t>
        </is>
      </c>
      <c r="J3678" s="8" t="n">
        <v>45861</v>
      </c>
      <c r="K3678" t="inlineStr">
        <is>
          <t>Nanang</t>
        </is>
      </c>
      <c r="L3678" t="inlineStr">
        <is>
          <t>OK</t>
        </is>
      </c>
      <c r="M3678" t="inlineStr">
        <is>
          <t>Nanang</t>
        </is>
      </c>
      <c r="N3678" t="inlineStr"/>
      <c r="O3678" t="inlineStr"/>
    </row>
    <row r="3679">
      <c r="A3679" s="8" t="n">
        <v>45796</v>
      </c>
      <c r="B3679" t="inlineStr">
        <is>
          <t>GUDANG</t>
        </is>
      </c>
      <c r="C3679" t="inlineStr">
        <is>
          <t>Buatkan fitur untuk project dimenu SPPnya (gudang &amp; inventory)</t>
        </is>
      </c>
      <c r="D3679" t="inlineStr">
        <is>
          <t>ILMAN</t>
        </is>
      </c>
      <c r="E3679" t="inlineStr">
        <is>
          <t>REVISI MAJOR</t>
        </is>
      </c>
      <c r="F3679" s="8" t="n">
        <v>45798</v>
      </c>
      <c r="G3679" s="8" t="n">
        <v>45826</v>
      </c>
      <c r="H3679" s="8" t="n">
        <v>45805</v>
      </c>
      <c r="I3679" t="inlineStr">
        <is>
          <t>Ali</t>
        </is>
      </c>
      <c r="J3679" s="8" t="n">
        <v>45862</v>
      </c>
      <c r="K3679" t="inlineStr">
        <is>
          <t>Randy</t>
        </is>
      </c>
      <c r="L3679" t="inlineStr">
        <is>
          <t>OK</t>
        </is>
      </c>
      <c r="M3679" t="inlineStr">
        <is>
          <t>Randy</t>
        </is>
      </c>
      <c r="N3679" t="inlineStr"/>
      <c r="O3679" t="inlineStr"/>
    </row>
    <row r="3680">
      <c r="A3680" s="8" t="n">
        <v>45793</v>
      </c>
      <c r="B3680" t="inlineStr">
        <is>
          <t>OPERATOR</t>
        </is>
      </c>
      <c r="C3680" t="inlineStr">
        <is>
          <t>Fitur form acc marketing di lotus opp dekstop</t>
        </is>
      </c>
      <c r="D3680" t="inlineStr">
        <is>
          <t>ILMAN</t>
        </is>
      </c>
      <c r="E3680" t="inlineStr">
        <is>
          <t>REVISI MAJOR</t>
        </is>
      </c>
      <c r="F3680" s="8" t="n">
        <v>45824</v>
      </c>
      <c r="G3680" s="8" t="n">
        <v>45852</v>
      </c>
      <c r="H3680" s="8" t="n">
        <v>45825</v>
      </c>
      <c r="I3680" t="inlineStr">
        <is>
          <t>Ali</t>
        </is>
      </c>
      <c r="J3680" s="8" t="n">
        <v>45862</v>
      </c>
      <c r="K3680" t="inlineStr">
        <is>
          <t>Damasus</t>
        </is>
      </c>
      <c r="L3680" t="inlineStr">
        <is>
          <t>OK</t>
        </is>
      </c>
      <c r="M3680" t="inlineStr">
        <is>
          <t>Damasus</t>
        </is>
      </c>
      <c r="N3680" t="inlineStr"/>
      <c r="O3680" t="inlineStr"/>
    </row>
    <row r="3681">
      <c r="A3681" s="8" t="n">
        <v>45812</v>
      </c>
      <c r="B3681" t="inlineStr">
        <is>
          <t>OPERATOR</t>
        </is>
      </c>
      <c r="C3681" t="inlineStr">
        <is>
          <t>Fitur form acc marketing di lotus opp mobile</t>
        </is>
      </c>
      <c r="D3681" t="inlineStr">
        <is>
          <t>CHASTRO</t>
        </is>
      </c>
      <c r="E3681" t="inlineStr">
        <is>
          <t>REVISI MINOR</t>
        </is>
      </c>
      <c r="F3681" s="8" t="n">
        <v>45845</v>
      </c>
      <c r="G3681" s="8" t="n">
        <v>45849</v>
      </c>
      <c r="H3681" s="8" t="n">
        <v>45849</v>
      </c>
      <c r="I3681" t="inlineStr">
        <is>
          <t>Ali</t>
        </is>
      </c>
      <c r="J3681" s="8" t="n">
        <v>45862</v>
      </c>
      <c r="K3681" t="inlineStr">
        <is>
          <t>Damasus</t>
        </is>
      </c>
      <c r="L3681" t="inlineStr">
        <is>
          <t>OK</t>
        </is>
      </c>
      <c r="M3681" t="inlineStr">
        <is>
          <t>Damasus</t>
        </is>
      </c>
      <c r="N3681" t="inlineStr"/>
      <c r="O3681" t="inlineStr"/>
    </row>
    <row r="3682">
      <c r="A3682" s="8" t="n">
        <v>45853</v>
      </c>
      <c r="B3682" t="inlineStr">
        <is>
          <t>PRODUKSI</t>
        </is>
      </c>
      <c r="C3682" t="inlineStr">
        <is>
          <t>Laporan Kinerja Kikir tolong direvisi, jam mulai harus nya diambil dari waktu paling pertama</t>
        </is>
      </c>
      <c r="D3682" t="inlineStr">
        <is>
          <t>RANDY</t>
        </is>
      </c>
      <c r="E3682" t="inlineStr">
        <is>
          <t>REVISI MINOR</t>
        </is>
      </c>
      <c r="F3682" s="8" t="n">
        <v>45862</v>
      </c>
      <c r="G3682" s="8" t="n">
        <v>45866</v>
      </c>
      <c r="H3682" s="8" t="n">
        <v>45863</v>
      </c>
      <c r="I3682" t="inlineStr">
        <is>
          <t>Ali</t>
        </is>
      </c>
      <c r="J3682" s="8" t="n">
        <v>45863</v>
      </c>
      <c r="K3682" t="inlineStr">
        <is>
          <t>Doni</t>
        </is>
      </c>
      <c r="L3682" t="inlineStr">
        <is>
          <t>OK</t>
        </is>
      </c>
      <c r="M3682" t="inlineStr">
        <is>
          <t>Doni</t>
        </is>
      </c>
      <c r="N3682" t="inlineStr"/>
      <c r="O3682" t="inlineStr"/>
    </row>
    <row r="3683">
      <c r="A3683" s="8" t="n">
        <v>45764</v>
      </c>
      <c r="B3683" t="inlineStr">
        <is>
          <t>PRODUKSI</t>
        </is>
      </c>
      <c r="C3683" t="inlineStr">
        <is>
          <t>Ditrack order rantai, jika track salah satu orderan yang detailnya lebih dari 1, yang muncul totalan, bukan berat per order tolong ubah jadi berat per masing-masing orderan.</t>
        </is>
      </c>
      <c r="D3683" t="inlineStr">
        <is>
          <t>RANDY</t>
        </is>
      </c>
      <c r="E3683" t="inlineStr">
        <is>
          <t>REVISI MINOR</t>
        </is>
      </c>
      <c r="F3683" s="8" t="n">
        <v>45863</v>
      </c>
      <c r="G3683" s="8" t="n">
        <v>45867</v>
      </c>
      <c r="H3683" s="8" t="n">
        <v>45866</v>
      </c>
      <c r="I3683" t="inlineStr">
        <is>
          <t>Ali</t>
        </is>
      </c>
      <c r="J3683" s="8" t="n">
        <v>45863</v>
      </c>
      <c r="K3683" t="inlineStr">
        <is>
          <t>Doni</t>
        </is>
      </c>
      <c r="L3683" t="inlineStr">
        <is>
          <t>OK</t>
        </is>
      </c>
      <c r="M3683" t="inlineStr">
        <is>
          <t>Doni</t>
        </is>
      </c>
      <c r="N3683" t="inlineStr"/>
      <c r="O3683" t="inlineStr"/>
    </row>
    <row r="3684">
      <c r="A3684" s="8" t="n">
        <v>45863</v>
      </c>
      <c r="B3684" t="inlineStr">
        <is>
          <t>PRODUKSI</t>
        </is>
      </c>
      <c r="C3684" t="inlineStr">
        <is>
          <t>Saat tambah baru bikin bon opp kolom order ID ingin langsung terisi saat klik list orderan dibawahnya</t>
        </is>
      </c>
      <c r="D3684" t="inlineStr">
        <is>
          <t>RANDY</t>
        </is>
      </c>
      <c r="E3684" t="inlineStr">
        <is>
          <t>REVISI MINOR</t>
        </is>
      </c>
      <c r="F3684" s="8" t="n">
        <v>45866</v>
      </c>
      <c r="G3684" s="8" t="n">
        <v>45868</v>
      </c>
      <c r="H3684" s="8" t="n">
        <v>45866</v>
      </c>
      <c r="I3684" t="inlineStr">
        <is>
          <t>Ali</t>
        </is>
      </c>
      <c r="J3684" s="8" t="n">
        <v>45866</v>
      </c>
      <c r="K3684" t="inlineStr">
        <is>
          <t>Doni</t>
        </is>
      </c>
      <c r="L3684" t="inlineStr">
        <is>
          <t>OK</t>
        </is>
      </c>
      <c r="M3684" t="inlineStr">
        <is>
          <t>Doni</t>
        </is>
      </c>
      <c r="N3684" t="inlineStr"/>
      <c r="O3684" t="inlineStr"/>
    </row>
    <row r="3685">
      <c r="A3685" s="8" t="n">
        <v>45863</v>
      </c>
      <c r="B3685" t="inlineStr">
        <is>
          <t>PRODUKSI</t>
        </is>
      </c>
      <c r="C3685" t="inlineStr">
        <is>
          <t>Di input hasil unit laser cutting tolong di hilangkan list status "assay".</t>
        </is>
      </c>
      <c r="D3685" t="inlineStr">
        <is>
          <t>RANDY</t>
        </is>
      </c>
      <c r="E3685" t="inlineStr">
        <is>
          <t>REVISI MINOR</t>
        </is>
      </c>
      <c r="F3685" s="8" t="n">
        <v>45863</v>
      </c>
      <c r="G3685" s="8" t="n">
        <v>45867</v>
      </c>
      <c r="H3685" s="8" t="n">
        <v>45866</v>
      </c>
      <c r="I3685" t="inlineStr">
        <is>
          <t>Ali</t>
        </is>
      </c>
      <c r="J3685" s="8" t="n">
        <v>45866</v>
      </c>
      <c r="K3685" t="inlineStr">
        <is>
          <t>Doni</t>
        </is>
      </c>
      <c r="L3685" t="inlineStr">
        <is>
          <t>OK</t>
        </is>
      </c>
      <c r="M3685" t="inlineStr">
        <is>
          <t>Doni</t>
        </is>
      </c>
      <c r="N3685" t="inlineStr"/>
      <c r="O3685" t="inlineStr"/>
    </row>
    <row r="3686">
      <c r="A3686" s="8" t="n">
        <v>45799</v>
      </c>
      <c r="B3686" t="inlineStr">
        <is>
          <t>RND</t>
        </is>
      </c>
      <c r="C3686" t="inlineStr">
        <is>
          <t>Memunculkan perhitungan pembagian warna untuk rantai, bola-bola, pipa, stamping di kertas order</t>
        </is>
      </c>
      <c r="D3686" t="inlineStr">
        <is>
          <t>AGIS</t>
        </is>
      </c>
      <c r="E3686" t="inlineStr">
        <is>
          <t>REVISI MINOR</t>
        </is>
      </c>
      <c r="F3686" s="8" t="n">
        <v>45825</v>
      </c>
      <c r="G3686" s="8" t="n">
        <v>45827</v>
      </c>
      <c r="H3686" s="8" t="n">
        <v>45827</v>
      </c>
      <c r="I3686" t="inlineStr">
        <is>
          <t>Ali</t>
        </is>
      </c>
      <c r="J3686" s="8" t="n">
        <v>45868</v>
      </c>
      <c r="K3686" t="inlineStr">
        <is>
          <t>Tia</t>
        </is>
      </c>
      <c r="L3686" t="inlineStr">
        <is>
          <t>OK</t>
        </is>
      </c>
      <c r="M3686" t="inlineStr">
        <is>
          <t>Tia</t>
        </is>
      </c>
      <c r="N3686" t="inlineStr"/>
      <c r="O3686" t="inlineStr"/>
    </row>
    <row r="3687">
      <c r="A3687" s="8" t="n">
        <v>45708</v>
      </c>
      <c r="B3687" t="inlineStr">
        <is>
          <t>INVENTORY</t>
        </is>
      </c>
      <c r="C3687" t="inlineStr">
        <is>
          <t>Ubah menu inventaris rakitan, dan ubah menu detail inventarisnya dan sesuaikan lagi menu inventaris komponen nya</t>
        </is>
      </c>
      <c r="D3687" t="inlineStr">
        <is>
          <t>ILMAN</t>
        </is>
      </c>
      <c r="E3687" t="inlineStr">
        <is>
          <t>REVISI MAJOR</t>
        </is>
      </c>
      <c r="F3687" s="8" t="n">
        <v>45786</v>
      </c>
      <c r="G3687" s="8" t="n">
        <v>45814</v>
      </c>
      <c r="H3687" s="8" t="n">
        <v>45799</v>
      </c>
      <c r="I3687" t="inlineStr">
        <is>
          <t>Ali</t>
        </is>
      </c>
      <c r="J3687" s="8" t="n">
        <v>45868</v>
      </c>
      <c r="K3687" t="inlineStr">
        <is>
          <t>Ani</t>
        </is>
      </c>
      <c r="L3687" t="inlineStr">
        <is>
          <t>OK</t>
        </is>
      </c>
      <c r="M3687" t="inlineStr">
        <is>
          <t>Randy</t>
        </is>
      </c>
      <c r="N3687" t="inlineStr"/>
      <c r="O3687" t="inlineStr"/>
    </row>
    <row r="3688">
      <c r="A3688" s="8" t="n">
        <v>45832</v>
      </c>
      <c r="B3688" t="inlineStr">
        <is>
          <t>RND</t>
        </is>
      </c>
      <c r="C3688" t="inlineStr">
        <is>
          <t>Di data detail OC untuk kolom cap, untuk keterangan dalam "()" itu ilangin</t>
        </is>
      </c>
      <c r="D3688" t="inlineStr">
        <is>
          <t>ILMAN</t>
        </is>
      </c>
      <c r="E3688" t="inlineStr">
        <is>
          <t>REVISI MINOR</t>
        </is>
      </c>
      <c r="F3688" s="8" t="n">
        <v>45832</v>
      </c>
      <c r="G3688" s="8" t="n">
        <v>45834</v>
      </c>
      <c r="H3688" s="8" t="n">
        <v>45833</v>
      </c>
      <c r="I3688" t="inlineStr">
        <is>
          <t>Ali</t>
        </is>
      </c>
      <c r="J3688" s="8" t="n">
        <v>45868</v>
      </c>
      <c r="K3688" t="inlineStr">
        <is>
          <t>Graciella</t>
        </is>
      </c>
      <c r="L3688" t="inlineStr">
        <is>
          <t>OK</t>
        </is>
      </c>
      <c r="M3688" t="inlineStr">
        <is>
          <t>graciella</t>
        </is>
      </c>
      <c r="N3688" t="inlineStr"/>
      <c r="O3688" t="inlineStr"/>
    </row>
    <row r="3689">
      <c r="A3689" s="8" t="n">
        <v>45828</v>
      </c>
      <c r="B3689" t="inlineStr">
        <is>
          <t xml:space="preserve">KARYAWAN </t>
        </is>
      </c>
      <c r="C3689" t="inlineStr">
        <is>
          <t>Tolong buatkan fitur untuk mendata nomor loker karyawan</t>
        </is>
      </c>
      <c r="D3689" t="inlineStr">
        <is>
          <t>ILMAN</t>
        </is>
      </c>
      <c r="E3689" t="inlineStr">
        <is>
          <t>REVISI MINOR</t>
        </is>
      </c>
      <c r="F3689" s="8" t="n">
        <v>45828</v>
      </c>
      <c r="G3689" s="8" t="n">
        <v>45832</v>
      </c>
      <c r="H3689" s="8" t="n">
        <v>45832</v>
      </c>
      <c r="I3689" t="inlineStr">
        <is>
          <t>Ali</t>
        </is>
      </c>
      <c r="J3689" s="8" t="n">
        <v>45869</v>
      </c>
      <c r="K3689" t="inlineStr">
        <is>
          <t>Resi</t>
        </is>
      </c>
      <c r="L3689" t="inlineStr">
        <is>
          <t>OK</t>
        </is>
      </c>
      <c r="M3689" t="inlineStr">
        <is>
          <t>Resi</t>
        </is>
      </c>
      <c r="N3689" t="inlineStr"/>
      <c r="O3689" t="inlineStr"/>
    </row>
    <row r="3690">
      <c r="A3690" s="8" t="n">
        <v>45866</v>
      </c>
      <c r="B3690" t="inlineStr">
        <is>
          <t>PRODUKSI</t>
        </is>
      </c>
      <c r="C3690" t="inlineStr">
        <is>
          <t>Benerin berat di track order biasa untuk track salah satu orderan yang detail mutasi lebih dari 1</t>
        </is>
      </c>
      <c r="D3690" t="inlineStr">
        <is>
          <t>RANDY</t>
        </is>
      </c>
      <c r="E3690" t="inlineStr">
        <is>
          <t>REVISI MINOR</t>
        </is>
      </c>
      <c r="F3690" s="8" t="n">
        <v>45873</v>
      </c>
      <c r="G3690" s="8" t="n">
        <v>45875</v>
      </c>
      <c r="H3690" s="8" t="n">
        <v>45873</v>
      </c>
      <c r="I3690" t="inlineStr">
        <is>
          <t>Ali</t>
        </is>
      </c>
      <c r="J3690" s="8" t="n">
        <v>45875</v>
      </c>
      <c r="K3690" t="inlineStr">
        <is>
          <t>Doni</t>
        </is>
      </c>
      <c r="L3690" t="inlineStr">
        <is>
          <t>OK</t>
        </is>
      </c>
      <c r="M3690" t="inlineStr">
        <is>
          <t>Doni</t>
        </is>
      </c>
      <c r="N3690" t="inlineStr"/>
      <c r="O3690" t="inlineStr"/>
    </row>
    <row r="3691">
      <c r="A3691" s="8" t="n">
        <v>45866</v>
      </c>
      <c r="B3691" t="inlineStr">
        <is>
          <t>PRODUKSI</t>
        </is>
      </c>
      <c r="C3691" t="inlineStr">
        <is>
          <t>Tolong dijagain apabila input hasil unit chrome cuci lebih besar dari berat terimanya, maka digagali input hasilnya</t>
        </is>
      </c>
      <c r="D3691" t="inlineStr">
        <is>
          <t>RANDY</t>
        </is>
      </c>
      <c r="E3691" t="inlineStr">
        <is>
          <t>REVISI MINOR</t>
        </is>
      </c>
      <c r="F3691" s="8" t="n">
        <v>45873</v>
      </c>
      <c r="G3691" s="8" t="n">
        <v>45875</v>
      </c>
      <c r="H3691" s="8" t="n">
        <v>45873</v>
      </c>
      <c r="I3691" t="inlineStr">
        <is>
          <t>Ali</t>
        </is>
      </c>
      <c r="J3691" s="8" t="n">
        <v>45875</v>
      </c>
      <c r="K3691" t="inlineStr">
        <is>
          <t>Doni</t>
        </is>
      </c>
      <c r="L3691" t="inlineStr">
        <is>
          <t>OK</t>
        </is>
      </c>
      <c r="M3691" t="inlineStr">
        <is>
          <t>Doni</t>
        </is>
      </c>
      <c r="N3691" t="inlineStr"/>
      <c r="O3691" t="inlineStr"/>
    </row>
    <row r="3692">
      <c r="A3692" s="8" t="n">
        <v>45873</v>
      </c>
      <c r="B3692" t="inlineStr">
        <is>
          <t>PRODUKSI</t>
        </is>
      </c>
      <c r="C3692" t="inlineStr">
        <is>
          <t>Tolong bikin penjagaan dipatri kalung, apabila input tambahan tapi bon operator sudah diprosesin ditab yang lain, minta tolong digagalin.</t>
        </is>
      </c>
      <c r="D3692" t="inlineStr">
        <is>
          <t>RANDY</t>
        </is>
      </c>
      <c r="E3692" t="inlineStr">
        <is>
          <t>REVISI MINOR</t>
        </is>
      </c>
      <c r="F3692" s="8" t="n">
        <v>45874</v>
      </c>
      <c r="G3692" s="8" t="n">
        <v>45876</v>
      </c>
      <c r="H3692" s="8" t="n">
        <v>45874</v>
      </c>
      <c r="I3692" t="inlineStr">
        <is>
          <t>Ali</t>
        </is>
      </c>
      <c r="J3692" s="8" t="n">
        <v>45875</v>
      </c>
      <c r="K3692" t="inlineStr">
        <is>
          <t>Doni</t>
        </is>
      </c>
      <c r="L3692" t="inlineStr">
        <is>
          <t>OK</t>
        </is>
      </c>
      <c r="M3692" t="inlineStr">
        <is>
          <t>Doni</t>
        </is>
      </c>
      <c r="N3692" t="inlineStr"/>
      <c r="O3692" t="inlineStr"/>
    </row>
    <row r="3693">
      <c r="A3693" s="8" t="n">
        <v>45873</v>
      </c>
      <c r="B3693" t="inlineStr">
        <is>
          <t>PRODUKSI</t>
        </is>
      </c>
      <c r="C3693" t="inlineStr">
        <is>
          <t xml:space="preserve">Laporan bon operator unit tarik kawat jenis rantai dan ukuran nya minta ditampilkan </t>
        </is>
      </c>
      <c r="D3693" t="inlineStr">
        <is>
          <t>RANDY</t>
        </is>
      </c>
      <c r="E3693" t="inlineStr">
        <is>
          <t>REVISI MINOR</t>
        </is>
      </c>
      <c r="F3693" s="8" t="n">
        <v>45875</v>
      </c>
      <c r="G3693" s="8" t="n">
        <v>45877</v>
      </c>
      <c r="H3693" s="8" t="n">
        <v>45875</v>
      </c>
      <c r="I3693" t="inlineStr">
        <is>
          <t>Ali</t>
        </is>
      </c>
      <c r="J3693" s="8" t="n">
        <v>45875</v>
      </c>
      <c r="K3693" t="inlineStr">
        <is>
          <t>Nanang</t>
        </is>
      </c>
      <c r="L3693" t="inlineStr">
        <is>
          <t>OK</t>
        </is>
      </c>
      <c r="M3693" t="inlineStr">
        <is>
          <t>Nanang</t>
        </is>
      </c>
      <c r="N3693" t="inlineStr"/>
      <c r="O3693" t="inlineStr"/>
    </row>
    <row r="3694">
      <c r="A3694" s="8" t="n">
        <v>45877</v>
      </c>
      <c r="B3694" t="inlineStr">
        <is>
          <t>PRODUKSI</t>
        </is>
      </c>
      <c r="C3694" t="inlineStr">
        <is>
          <t>Tambah kolom keterangan yang bubuk/ancuran RA, dimenu detail print besot khusus divisi LA</t>
        </is>
      </c>
      <c r="D3694" t="inlineStr">
        <is>
          <t>RANDY</t>
        </is>
      </c>
      <c r="E3694" t="inlineStr">
        <is>
          <t>REVISI MINOR</t>
        </is>
      </c>
      <c r="F3694" s="8" t="n">
        <v>45884</v>
      </c>
      <c r="G3694" s="8" t="n">
        <v>45888</v>
      </c>
      <c r="H3694" s="8" t="n">
        <v>45884</v>
      </c>
      <c r="I3694" t="inlineStr">
        <is>
          <t>Ali</t>
        </is>
      </c>
      <c r="J3694" s="8" t="n">
        <v>45884</v>
      </c>
      <c r="K3694" t="inlineStr">
        <is>
          <t>Ine</t>
        </is>
      </c>
      <c r="L3694" t="inlineStr">
        <is>
          <t>OK</t>
        </is>
      </c>
      <c r="M3694" t="inlineStr">
        <is>
          <t>Ine</t>
        </is>
      </c>
      <c r="N3694" t="inlineStr"/>
      <c r="O3694" t="inlineStr"/>
    </row>
    <row r="3695">
      <c r="A3695" s="8" t="n">
        <v>45877</v>
      </c>
      <c r="B3695" t="inlineStr">
        <is>
          <t>PRODUKSI</t>
        </is>
      </c>
      <c r="C3695" t="inlineStr">
        <is>
          <t>Ubah tampilan keterangan no LA supaya tidak kepotong di bon setor ancuran ke besot</t>
        </is>
      </c>
      <c r="D3695" t="inlineStr">
        <is>
          <t>RANDY</t>
        </is>
      </c>
      <c r="E3695" t="inlineStr">
        <is>
          <t>REVISI MINOR</t>
        </is>
      </c>
      <c r="F3695" s="8" t="n">
        <v>45884</v>
      </c>
      <c r="G3695" s="8" t="n">
        <v>45888</v>
      </c>
      <c r="H3695" s="8" t="n">
        <v>45884</v>
      </c>
      <c r="I3695" t="inlineStr">
        <is>
          <t>Ali</t>
        </is>
      </c>
      <c r="J3695" s="8" t="n">
        <v>45884</v>
      </c>
      <c r="K3695" t="inlineStr">
        <is>
          <t>Ine</t>
        </is>
      </c>
      <c r="L3695" t="inlineStr">
        <is>
          <t>OK</t>
        </is>
      </c>
      <c r="M3695" t="inlineStr">
        <is>
          <t>Ine</t>
        </is>
      </c>
      <c r="N3695" t="inlineStr"/>
      <c r="O3695" t="inlineStr"/>
    </row>
    <row r="3696">
      <c r="A3696" s="8" t="n">
        <v>45742</v>
      </c>
      <c r="B3696" t="inlineStr">
        <is>
          <t>PRODUKSI</t>
        </is>
      </c>
      <c r="C3696" t="inlineStr">
        <is>
          <t>Minta disediakan pilihan  "reparasi dan balikan reparasi" dimutasi hollow</t>
        </is>
      </c>
      <c r="D3696" t="inlineStr">
        <is>
          <t>RANDY</t>
        </is>
      </c>
      <c r="E3696" t="inlineStr">
        <is>
          <t>REVISI MINOR</t>
        </is>
      </c>
      <c r="F3696" s="8" t="n">
        <v>45887</v>
      </c>
      <c r="G3696" s="8" t="n">
        <v>45889</v>
      </c>
      <c r="H3696" s="8" t="n">
        <v>45887</v>
      </c>
      <c r="I3696" t="inlineStr">
        <is>
          <t>Ali</t>
        </is>
      </c>
      <c r="J3696" s="8" t="n">
        <v>45887</v>
      </c>
      <c r="K3696" t="inlineStr">
        <is>
          <t>Nanang</t>
        </is>
      </c>
      <c r="L3696" t="inlineStr">
        <is>
          <t>OK</t>
        </is>
      </c>
      <c r="M3696" t="inlineStr">
        <is>
          <t>Nanang</t>
        </is>
      </c>
      <c r="N3696" t="inlineStr"/>
      <c r="O3696" t="inlineStr"/>
    </row>
    <row r="3697">
      <c r="A3697" s="8" t="n">
        <v>45884</v>
      </c>
      <c r="B3697" t="inlineStr">
        <is>
          <t>RND</t>
        </is>
      </c>
      <c r="C3697" t="inlineStr">
        <is>
          <t>Menambahkan batu perak di grup batu yang ada dilaman awal KO</t>
        </is>
      </c>
      <c r="D3697" t="inlineStr">
        <is>
          <t>AGIS</t>
        </is>
      </c>
      <c r="E3697" t="inlineStr">
        <is>
          <t>REVISI MINOR</t>
        </is>
      </c>
      <c r="F3697" s="8" t="n">
        <v>45875</v>
      </c>
      <c r="G3697" s="8" t="n">
        <v>45877</v>
      </c>
      <c r="H3697" s="8" t="n">
        <v>45876</v>
      </c>
      <c r="I3697" t="inlineStr">
        <is>
          <t>Ali</t>
        </is>
      </c>
      <c r="J3697" s="8" t="n">
        <v>45890</v>
      </c>
      <c r="K3697" t="inlineStr">
        <is>
          <t>Dedi</t>
        </is>
      </c>
      <c r="L3697" t="inlineStr">
        <is>
          <t>OK</t>
        </is>
      </c>
      <c r="M3697" t="inlineStr">
        <is>
          <t>Dedi</t>
        </is>
      </c>
      <c r="N3697" t="inlineStr"/>
      <c r="O3697" t="inlineStr"/>
    </row>
    <row r="3698">
      <c r="A3698" s="8" t="n">
        <v>45888</v>
      </c>
      <c r="B3698" t="inlineStr">
        <is>
          <t>PRODUKSI</t>
        </is>
      </c>
      <c r="C3698" t="inlineStr">
        <is>
          <t>Di unit pasang batu, bon opp -&gt; detail model dipisahkan sesuai divisinya</t>
        </is>
      </c>
      <c r="D3698" t="inlineStr">
        <is>
          <t>JONATHAN</t>
        </is>
      </c>
      <c r="E3698" t="inlineStr">
        <is>
          <t>REVISI MINOR</t>
        </is>
      </c>
      <c r="F3698" s="8" t="n">
        <v>45890</v>
      </c>
      <c r="G3698" s="8" t="n">
        <v>45894</v>
      </c>
      <c r="H3698" s="8" t="n">
        <v>45890</v>
      </c>
      <c r="I3698" t="inlineStr">
        <is>
          <t>Ali</t>
        </is>
      </c>
      <c r="J3698" s="8" t="n">
        <v>45890</v>
      </c>
      <c r="K3698" t="inlineStr">
        <is>
          <t>Nanang</t>
        </is>
      </c>
      <c r="L3698" t="inlineStr">
        <is>
          <t>OK</t>
        </is>
      </c>
      <c r="M3698" t="inlineStr">
        <is>
          <t>Nanang</t>
        </is>
      </c>
      <c r="N3698" t="inlineStr"/>
      <c r="O3698" t="inlineStr"/>
    </row>
    <row r="3699">
      <c r="A3699" s="8" t="n">
        <v>45860</v>
      </c>
      <c r="B3699" t="inlineStr">
        <is>
          <t>RND</t>
        </is>
      </c>
      <c r="C3699" t="inlineStr">
        <is>
          <t>Grouping cap berdasarkan pemesan, penambahan kolom pada menu cap  untuk pemesan tertentu supaya jadi pilihan cap</t>
        </is>
      </c>
      <c r="D3699" t="inlineStr">
        <is>
          <t>AGIS</t>
        </is>
      </c>
      <c r="E3699" t="inlineStr">
        <is>
          <t>REVISI MINOR</t>
        </is>
      </c>
      <c r="F3699" s="8" t="n">
        <v>45888</v>
      </c>
      <c r="G3699" s="8" t="n">
        <v>45890</v>
      </c>
      <c r="H3699" s="8" t="n">
        <v>45890</v>
      </c>
      <c r="I3699" t="inlineStr">
        <is>
          <t>Ali</t>
        </is>
      </c>
      <c r="J3699" s="8" t="n">
        <v>45891</v>
      </c>
      <c r="K3699" t="inlineStr">
        <is>
          <t>Sandy</t>
        </is>
      </c>
      <c r="L3699" t="inlineStr">
        <is>
          <t>OK</t>
        </is>
      </c>
      <c r="M3699" t="inlineStr">
        <is>
          <t>Sandy</t>
        </is>
      </c>
      <c r="N3699" t="inlineStr"/>
      <c r="O3699" t="inlineStr"/>
    </row>
    <row r="3700">
      <c r="A3700" s="8" t="n">
        <v>45873</v>
      </c>
      <c r="B3700" t="inlineStr">
        <is>
          <t>PRODUKSI</t>
        </is>
      </c>
      <c r="C3700" t="inlineStr">
        <is>
          <t>Di unit plat bungkus tolong tambahin fitur tambahan saat udah approve bon opp</t>
        </is>
      </c>
      <c r="D3700" t="inlineStr">
        <is>
          <t>RANDY</t>
        </is>
      </c>
      <c r="E3700" t="inlineStr">
        <is>
          <t>REVISI MAJOR</t>
        </is>
      </c>
      <c r="F3700" s="8" t="n">
        <v>45888</v>
      </c>
      <c r="G3700" s="8" t="n">
        <v>45916</v>
      </c>
      <c r="H3700" s="8" t="n">
        <v>45895</v>
      </c>
      <c r="I3700" t="inlineStr">
        <is>
          <t>Ali</t>
        </is>
      </c>
      <c r="J3700" s="8" t="n">
        <v>45895</v>
      </c>
      <c r="K3700" t="inlineStr">
        <is>
          <t>Doni</t>
        </is>
      </c>
      <c r="L3700" t="inlineStr">
        <is>
          <t>OK</t>
        </is>
      </c>
      <c r="M3700" t="inlineStr">
        <is>
          <t>Doni</t>
        </is>
      </c>
      <c r="N3700" t="inlineStr"/>
      <c r="O3700" t="inlineStr"/>
    </row>
    <row r="3701">
      <c r="A3701" s="8" t="n">
        <v>45891</v>
      </c>
      <c r="B3701" t="inlineStr">
        <is>
          <t>PRODUKSI</t>
        </is>
      </c>
      <c r="C3701" t="inlineStr">
        <is>
          <t>Tolong munculin nilai std susut yang dipilih di laporan hollow</t>
        </is>
      </c>
      <c r="D3701" t="inlineStr">
        <is>
          <t>RANDY</t>
        </is>
      </c>
      <c r="E3701" t="inlineStr">
        <is>
          <t>REVISI MINOR</t>
        </is>
      </c>
      <c r="F3701" s="8" t="n">
        <v>45895</v>
      </c>
      <c r="G3701" s="8" t="n">
        <v>45897</v>
      </c>
      <c r="H3701" s="8" t="n">
        <v>45895</v>
      </c>
      <c r="I3701" t="inlineStr">
        <is>
          <t>Ali</t>
        </is>
      </c>
      <c r="J3701" s="8" t="n">
        <v>45895</v>
      </c>
      <c r="K3701" t="inlineStr">
        <is>
          <t>Doni</t>
        </is>
      </c>
      <c r="L3701" t="inlineStr">
        <is>
          <t>OK</t>
        </is>
      </c>
      <c r="M3701" t="inlineStr">
        <is>
          <t>Doni</t>
        </is>
      </c>
      <c r="N3701" t="inlineStr"/>
      <c r="O3701" t="inlineStr"/>
    </row>
    <row r="3702">
      <c r="A3702" s="8" t="n">
        <v>45891</v>
      </c>
      <c r="B3702" t="inlineStr">
        <is>
          <t>PRODUKSI</t>
        </is>
      </c>
      <c r="C3702" t="inlineStr">
        <is>
          <t>Di print bon suntik LA minta ditambahkan nama gudang opp  nya</t>
        </is>
      </c>
      <c r="D3702" t="inlineStr">
        <is>
          <t>ILMAN</t>
        </is>
      </c>
      <c r="E3702" t="inlineStr">
        <is>
          <t>REVISI MINOR</t>
        </is>
      </c>
      <c r="F3702" s="8" t="n">
        <v>45895</v>
      </c>
      <c r="G3702" s="8" t="n">
        <v>45897</v>
      </c>
      <c r="H3702" s="8" t="n">
        <v>45895</v>
      </c>
      <c r="I3702" t="inlineStr">
        <is>
          <t>Ali</t>
        </is>
      </c>
      <c r="J3702" s="8" t="n">
        <v>45896</v>
      </c>
      <c r="K3702" t="inlineStr">
        <is>
          <t>Nanang</t>
        </is>
      </c>
      <c r="L3702" t="inlineStr">
        <is>
          <t>OK</t>
        </is>
      </c>
      <c r="M3702" t="inlineStr">
        <is>
          <t>Nanang</t>
        </is>
      </c>
      <c r="N3702" t="inlineStr"/>
      <c r="O3702" t="inlineStr"/>
    </row>
    <row r="3703">
      <c r="A3703" s="8" t="n">
        <v>45890</v>
      </c>
      <c r="B3703" t="inlineStr">
        <is>
          <t>OPERATOR</t>
        </is>
      </c>
      <c r="C3703" t="inlineStr">
        <is>
          <t>Pada menu ACC marketing tampilkan kolom kode customer</t>
        </is>
      </c>
      <c r="D3703" t="inlineStr">
        <is>
          <t>ILMAN</t>
        </is>
      </c>
      <c r="E3703" t="inlineStr">
        <is>
          <t>REVISI MINOR</t>
        </is>
      </c>
      <c r="F3703" s="8" t="n">
        <v>45895</v>
      </c>
      <c r="G3703" s="8" t="n">
        <v>45897</v>
      </c>
      <c r="H3703" s="8" t="n">
        <v>45895</v>
      </c>
      <c r="I3703" t="inlineStr">
        <is>
          <t>Ali</t>
        </is>
      </c>
      <c r="J3703" s="8" t="n">
        <v>45898</v>
      </c>
      <c r="K3703" t="inlineStr">
        <is>
          <t>Felitia</t>
        </is>
      </c>
      <c r="L3703" t="inlineStr">
        <is>
          <t>OK</t>
        </is>
      </c>
      <c r="M3703" t="inlineStr">
        <is>
          <t>Felitia</t>
        </is>
      </c>
      <c r="N3703" t="inlineStr"/>
      <c r="O3703" t="inlineStr"/>
    </row>
    <row r="3704">
      <c r="A3704" s="8" t="n">
        <v>45635</v>
      </c>
      <c r="B3704" t="inlineStr">
        <is>
          <t xml:space="preserve">KARYAWAN </t>
        </is>
      </c>
      <c r="C3704" t="inlineStr">
        <is>
          <t>Pembuatan sistem HRCM Bagian Karakter</t>
        </is>
      </c>
      <c r="D3704" t="inlineStr">
        <is>
          <t>ILMAN</t>
        </is>
      </c>
      <c r="E3704" t="inlineStr">
        <is>
          <t>PEMBUATAN SOFTWARE</t>
        </is>
      </c>
      <c r="F3704" s="8" t="n">
        <v>45866</v>
      </c>
      <c r="G3704" s="8" t="n">
        <v>45894</v>
      </c>
      <c r="H3704" s="8" t="n">
        <v>45887</v>
      </c>
      <c r="I3704" t="inlineStr">
        <is>
          <t>Ali</t>
        </is>
      </c>
      <c r="J3704" s="8" t="n">
        <v>45898</v>
      </c>
      <c r="K3704" t="inlineStr">
        <is>
          <t>Randy</t>
        </is>
      </c>
      <c r="L3704" t="inlineStr">
        <is>
          <t>OK</t>
        </is>
      </c>
      <c r="M3704" t="inlineStr">
        <is>
          <t>Randy</t>
        </is>
      </c>
      <c r="N3704" t="inlineStr"/>
      <c r="O3704" t="inlineStr"/>
    </row>
    <row r="3705">
      <c r="A3705" s="8" t="n">
        <v>45863</v>
      </c>
      <c r="B3705" t="inlineStr">
        <is>
          <t>RND</t>
        </is>
      </c>
      <c r="C3705" t="inlineStr">
        <is>
          <t xml:space="preserve">Penamabahan fitur Laporan Rekap PP </t>
        </is>
      </c>
      <c r="D3705" t="inlineStr">
        <is>
          <t>AGIS</t>
        </is>
      </c>
      <c r="E3705" t="inlineStr">
        <is>
          <t>REVISI MINOR</t>
        </is>
      </c>
      <c r="F3705" s="8" t="n">
        <v>45896</v>
      </c>
      <c r="G3705" s="8" t="n">
        <v>45898</v>
      </c>
      <c r="H3705" s="8" t="n">
        <v>45897</v>
      </c>
      <c r="I3705" t="inlineStr">
        <is>
          <t>Ali</t>
        </is>
      </c>
      <c r="J3705" s="8" t="n">
        <v>45898</v>
      </c>
      <c r="K3705" t="inlineStr">
        <is>
          <t>Tata</t>
        </is>
      </c>
      <c r="L3705" t="inlineStr">
        <is>
          <t>OK</t>
        </is>
      </c>
      <c r="M3705" t="inlineStr">
        <is>
          <t>Tata</t>
        </is>
      </c>
      <c r="N3705" t="inlineStr"/>
      <c r="O3705" t="inlineStr"/>
    </row>
    <row r="3706">
      <c r="A3706" s="8" t="n">
        <v>45896</v>
      </c>
      <c r="B3706" t="inlineStr">
        <is>
          <t>PRODUKSI</t>
        </is>
      </c>
      <c r="C3706" t="inlineStr">
        <is>
          <t>Ubah penjagaan maksimal input assay yang awalnya 2 gr (retur) &amp; 2,5 gr menjadi 3 gr pada saat input hasil data proses bagian retur dan CC.</t>
        </is>
      </c>
      <c r="D3706" t="inlineStr">
        <is>
          <t>RANDY</t>
        </is>
      </c>
      <c r="E3706" t="inlineStr">
        <is>
          <t>REVISI MINOR</t>
        </is>
      </c>
      <c r="F3706" s="8" t="n">
        <v>45898</v>
      </c>
      <c r="G3706" s="8" t="n">
        <v>45902</v>
      </c>
      <c r="H3706" s="8" t="n">
        <v>45898</v>
      </c>
      <c r="I3706" t="inlineStr">
        <is>
          <t>Ali</t>
        </is>
      </c>
      <c r="J3706" s="8" t="n">
        <v>45901</v>
      </c>
      <c r="K3706" t="inlineStr">
        <is>
          <t>Ine</t>
        </is>
      </c>
      <c r="L3706" t="inlineStr">
        <is>
          <t>OK</t>
        </is>
      </c>
      <c r="M3706" t="inlineStr">
        <is>
          <t>Ine</t>
        </is>
      </c>
      <c r="N3706" t="inlineStr"/>
      <c r="O3706" t="inlineStr"/>
    </row>
    <row r="3707">
      <c r="A3707" s="8" t="n">
        <v>45896</v>
      </c>
      <c r="B3707" t="inlineStr">
        <is>
          <t>PRODUKSI</t>
        </is>
      </c>
      <c r="C3707" t="inlineStr">
        <is>
          <t>Tolong dijagain untuk tambahan pasang batu apabila lebih dari 4, maka tombol (+) nya tidak aktif</t>
        </is>
      </c>
      <c r="D3707" t="inlineStr">
        <is>
          <t>RANDY</t>
        </is>
      </c>
      <c r="E3707" t="inlineStr">
        <is>
          <t>REVISI MINOR</t>
        </is>
      </c>
      <c r="F3707" s="8" t="n">
        <v>45902</v>
      </c>
      <c r="G3707" s="8" t="n">
        <v>45904</v>
      </c>
      <c r="H3707" s="8" t="n">
        <v>45902</v>
      </c>
      <c r="I3707" t="inlineStr">
        <is>
          <t>Ali</t>
        </is>
      </c>
      <c r="J3707" s="8" t="n">
        <v>45902</v>
      </c>
      <c r="K3707" t="inlineStr">
        <is>
          <t>Doni</t>
        </is>
      </c>
      <c r="L3707" t="inlineStr">
        <is>
          <t>OK</t>
        </is>
      </c>
      <c r="M3707" t="inlineStr">
        <is>
          <t>Doni</t>
        </is>
      </c>
      <c r="N3707" t="inlineStr"/>
      <c r="O3707" t="inlineStr"/>
    </row>
    <row r="3708">
      <c r="A3708" s="8" t="n">
        <v>45903</v>
      </c>
      <c r="B3708" t="inlineStr">
        <is>
          <t>QC</t>
        </is>
      </c>
      <c r="C3708" t="inlineStr">
        <is>
          <t>Minta tolong untuk ditambahkan kolom data awal &amp; data revisi dilaporan data RND untuk update waktu &amp; susutan</t>
        </is>
      </c>
      <c r="D3708" t="inlineStr">
        <is>
          <t>AGIS</t>
        </is>
      </c>
      <c r="E3708" t="inlineStr">
        <is>
          <t>REVISI MINOR</t>
        </is>
      </c>
      <c r="F3708" s="8" t="n">
        <v>45903</v>
      </c>
      <c r="G3708" s="8" t="n">
        <v>45905</v>
      </c>
      <c r="H3708" s="8" t="n">
        <v>45903</v>
      </c>
      <c r="I3708" t="inlineStr">
        <is>
          <t>Ali</t>
        </is>
      </c>
      <c r="J3708" s="8" t="n">
        <v>45903</v>
      </c>
      <c r="K3708" t="inlineStr">
        <is>
          <t>Kania</t>
        </is>
      </c>
      <c r="L3708" t="inlineStr">
        <is>
          <t>OK</t>
        </is>
      </c>
      <c r="M3708" t="inlineStr">
        <is>
          <t>Kania</t>
        </is>
      </c>
      <c r="N3708" t="inlineStr"/>
      <c r="O3708" t="inlineStr"/>
    </row>
    <row r="3709">
      <c r="A3709" s="8" t="n">
        <v>45899</v>
      </c>
      <c r="B3709" t="inlineStr">
        <is>
          <t>PRODUKSI</t>
        </is>
      </c>
      <c r="C3709" t="inlineStr">
        <is>
          <t>Tolong tambah status rongsok BJ di patri kalung dan tambah kolom rongsok bj dilaporan bon operator dan laporan produksi patri kalung</t>
        </is>
      </c>
      <c r="D3709" t="inlineStr">
        <is>
          <t>JONATHAN</t>
        </is>
      </c>
      <c r="E3709" t="inlineStr">
        <is>
          <t>REVISI MINOR</t>
        </is>
      </c>
      <c r="F3709" s="8" t="n">
        <v>45898</v>
      </c>
      <c r="G3709" s="8" t="n">
        <v>45902</v>
      </c>
      <c r="H3709" s="8" t="n">
        <v>45902</v>
      </c>
      <c r="I3709" t="inlineStr">
        <is>
          <t>Ali</t>
        </is>
      </c>
      <c r="J3709" s="8" t="n">
        <v>45908</v>
      </c>
      <c r="K3709" t="inlineStr">
        <is>
          <t>Doni</t>
        </is>
      </c>
      <c r="L3709" t="inlineStr">
        <is>
          <t>OK</t>
        </is>
      </c>
      <c r="M3709" t="inlineStr">
        <is>
          <t>Doni</t>
        </is>
      </c>
      <c r="N3709" t="inlineStr"/>
      <c r="O3709" t="inlineStr"/>
    </row>
    <row r="3710">
      <c r="A3710" s="8" t="n">
        <v>45876</v>
      </c>
      <c r="B3710" t="inlineStr">
        <is>
          <t>QC</t>
        </is>
      </c>
      <c r="C3710" t="inlineStr">
        <is>
          <t>Menu revisi data RND kolom kode RND dipakau sistem pilih kode</t>
        </is>
      </c>
      <c r="D3710" t="inlineStr">
        <is>
          <t>AGIS</t>
        </is>
      </c>
      <c r="E3710" t="inlineStr">
        <is>
          <t>REVISI MINOR</t>
        </is>
      </c>
      <c r="F3710" s="8" t="n">
        <v>45902</v>
      </c>
      <c r="G3710" s="8" t="n">
        <v>45904</v>
      </c>
      <c r="H3710" s="8" t="n">
        <v>45903</v>
      </c>
      <c r="I3710" t="inlineStr">
        <is>
          <t>Ali</t>
        </is>
      </c>
      <c r="J3710" s="8" t="n">
        <v>45909</v>
      </c>
      <c r="K3710" t="inlineStr">
        <is>
          <t>Sandy</t>
        </is>
      </c>
      <c r="L3710" t="inlineStr">
        <is>
          <t>OK</t>
        </is>
      </c>
      <c r="M3710" t="inlineStr">
        <is>
          <t>Sandy</t>
        </is>
      </c>
      <c r="N3710" t="inlineStr"/>
      <c r="O3710" t="inlineStr"/>
    </row>
    <row r="3711">
      <c r="A3711" s="8" t="n">
        <v>45915</v>
      </c>
      <c r="B3711" t="inlineStr">
        <is>
          <t>PRODUKSI</t>
        </is>
      </c>
      <c r="C3711" t="inlineStr">
        <is>
          <t>Minta disediakan kompartemen (ruang kosong untuk jam realisasi setor) unit laser finishing</t>
        </is>
      </c>
      <c r="D3711" t="inlineStr">
        <is>
          <t>ILMAN</t>
        </is>
      </c>
      <c r="E3711" t="inlineStr">
        <is>
          <t>REVISI MINOR</t>
        </is>
      </c>
      <c r="F3711" s="8" t="n">
        <v>45915</v>
      </c>
      <c r="G3711" s="8" t="n">
        <v>45917</v>
      </c>
      <c r="H3711" s="8" t="n">
        <v>45916</v>
      </c>
      <c r="I3711" t="inlineStr">
        <is>
          <t>Ali</t>
        </is>
      </c>
      <c r="J3711" s="8" t="n">
        <v>45916</v>
      </c>
      <c r="K3711" t="inlineStr">
        <is>
          <t>Pakih</t>
        </is>
      </c>
      <c r="L3711" t="inlineStr">
        <is>
          <t>OK</t>
        </is>
      </c>
      <c r="M3711" t="inlineStr">
        <is>
          <t>Pakih</t>
        </is>
      </c>
      <c r="N3711" t="inlineStr"/>
      <c r="O3711" t="inlineStr"/>
    </row>
    <row r="3712">
      <c r="A3712" s="8" t="n">
        <v>45915</v>
      </c>
      <c r="B3712" t="inlineStr">
        <is>
          <t>PRODUKSI</t>
        </is>
      </c>
      <c r="C3712" t="inlineStr">
        <is>
          <t>Minta disediakan kompartemen (ruang kosong untuk jam realisasi setor) unit suntik</t>
        </is>
      </c>
      <c r="D3712" t="inlineStr">
        <is>
          <t>ILMAN</t>
        </is>
      </c>
      <c r="E3712" t="inlineStr">
        <is>
          <t>REVISI MINOR</t>
        </is>
      </c>
      <c r="F3712" s="8" t="n">
        <v>45915</v>
      </c>
      <c r="G3712" s="8" t="n">
        <v>45917</v>
      </c>
      <c r="H3712" s="8" t="n">
        <v>45916</v>
      </c>
      <c r="I3712" t="inlineStr">
        <is>
          <t>Ali</t>
        </is>
      </c>
      <c r="J3712" s="8" t="n">
        <v>45916</v>
      </c>
      <c r="K3712" t="inlineStr">
        <is>
          <t>Pakih</t>
        </is>
      </c>
      <c r="L3712" t="inlineStr">
        <is>
          <t>OK</t>
        </is>
      </c>
      <c r="M3712" t="inlineStr">
        <is>
          <t>Pakih</t>
        </is>
      </c>
      <c r="N3712" t="inlineStr"/>
      <c r="O3712" t="inlineStr"/>
    </row>
    <row r="3713">
      <c r="A3713" s="8" t="n">
        <v>45911</v>
      </c>
      <c r="B3713" t="inlineStr">
        <is>
          <t>RND</t>
        </is>
      </c>
      <c r="C3713" t="inlineStr">
        <is>
          <t>Pada menu order confirmation, ditambahkan pilihan duplicate update</t>
        </is>
      </c>
      <c r="D3713" t="inlineStr">
        <is>
          <t>AGIS</t>
        </is>
      </c>
      <c r="E3713" t="inlineStr">
        <is>
          <t>REVISI MINOR</t>
        </is>
      </c>
      <c r="F3713" s="8" t="n">
        <v>45916</v>
      </c>
      <c r="G3713" s="8" t="n">
        <v>45918</v>
      </c>
      <c r="H3713" s="8" t="n">
        <v>45918</v>
      </c>
      <c r="I3713" t="inlineStr">
        <is>
          <t>Ali</t>
        </is>
      </c>
      <c r="J3713" s="8" t="n">
        <v>45918</v>
      </c>
      <c r="K3713" t="inlineStr">
        <is>
          <t>Sandy</t>
        </is>
      </c>
      <c r="L3713" t="inlineStr">
        <is>
          <t>OK</t>
        </is>
      </c>
      <c r="M3713" t="inlineStr">
        <is>
          <t>Sandy</t>
        </is>
      </c>
      <c r="N3713" t="inlineStr"/>
      <c r="O3713" t="inlineStr"/>
    </row>
    <row r="3714">
      <c r="A3714" s="8" t="n">
        <v>45922</v>
      </c>
      <c r="B3714" t="inlineStr">
        <is>
          <t>PRODUKSI</t>
        </is>
      </c>
      <c r="C3714" t="inlineStr">
        <is>
          <t>Di detail mutasi keluar besot minta ditambahkan keterangan bungkusan dan kadar teori bungkusan</t>
        </is>
      </c>
      <c r="D3714" t="inlineStr">
        <is>
          <t>RANDY</t>
        </is>
      </c>
      <c r="E3714" t="inlineStr">
        <is>
          <t>REVISI MINOR</t>
        </is>
      </c>
      <c r="F3714" s="8" t="n">
        <v>45923</v>
      </c>
      <c r="G3714" s="8" t="n">
        <v>45925</v>
      </c>
      <c r="H3714" s="8" t="n">
        <v>45923</v>
      </c>
      <c r="I3714" t="inlineStr">
        <is>
          <t>Ali</t>
        </is>
      </c>
      <c r="J3714" s="8" t="n">
        <v>45924</v>
      </c>
      <c r="K3714" t="inlineStr">
        <is>
          <t>Doni</t>
        </is>
      </c>
      <c r="L3714" t="inlineStr">
        <is>
          <t>OK</t>
        </is>
      </c>
      <c r="M3714" t="inlineStr">
        <is>
          <t>Doni</t>
        </is>
      </c>
      <c r="N3714" t="inlineStr"/>
      <c r="O3714" t="inlineStr"/>
    </row>
    <row r="3715">
      <c r="A3715" s="8" t="n">
        <v>45898</v>
      </c>
      <c r="B3715" t="inlineStr">
        <is>
          <t>RND</t>
        </is>
      </c>
      <c r="C3715" t="inlineStr">
        <is>
          <t>Menu cap dibuatkan grouping cap dan ditambahkan dari data cap  di data RND untuk dijadikan pilihan cap pada saat marketing membuat PP</t>
        </is>
      </c>
      <c r="D3715" t="inlineStr">
        <is>
          <t>AGIS</t>
        </is>
      </c>
      <c r="E3715" t="inlineStr">
        <is>
          <t>REVISI MINOR</t>
        </is>
      </c>
      <c r="F3715" s="8" t="n">
        <v>45918</v>
      </c>
      <c r="G3715" s="8" t="n">
        <v>45922</v>
      </c>
      <c r="H3715" s="8" t="n">
        <v>45922</v>
      </c>
      <c r="I3715" t="inlineStr">
        <is>
          <t>Ali</t>
        </is>
      </c>
      <c r="J3715" s="8" t="n">
        <v>45922</v>
      </c>
      <c r="K3715" t="inlineStr">
        <is>
          <t>Sandy</t>
        </is>
      </c>
      <c r="L3715" t="inlineStr">
        <is>
          <t>OK</t>
        </is>
      </c>
      <c r="M3715" t="inlineStr">
        <is>
          <t>Sandy</t>
        </is>
      </c>
      <c r="N3715" t="inlineStr"/>
      <c r="O3715" t="inlineStr"/>
    </row>
    <row r="3716">
      <c r="A3716" s="8" t="n">
        <v>45902</v>
      </c>
      <c r="B3716" t="inlineStr">
        <is>
          <t>PRODUKSI</t>
        </is>
      </c>
      <c r="C3716" t="inlineStr">
        <is>
          <t>Tolong aturin rekap reparasi, bedain sheet untuk kategori reparasi dan balikan reparasi</t>
        </is>
      </c>
      <c r="D3716" t="inlineStr">
        <is>
          <t>ILMAN</t>
        </is>
      </c>
      <c r="E3716" t="inlineStr">
        <is>
          <t>REVISI MINOR</t>
        </is>
      </c>
      <c r="F3716" s="8" t="n">
        <v>45925</v>
      </c>
      <c r="G3716" s="8" t="n">
        <v>45929</v>
      </c>
      <c r="H3716" s="8" t="n">
        <v>45926</v>
      </c>
      <c r="I3716" t="inlineStr">
        <is>
          <t>Ali</t>
        </is>
      </c>
      <c r="J3716" s="8" t="n">
        <v>45926</v>
      </c>
      <c r="K3716" t="inlineStr">
        <is>
          <t>Doni</t>
        </is>
      </c>
      <c r="L3716" t="inlineStr">
        <is>
          <t>OK</t>
        </is>
      </c>
      <c r="M3716" t="inlineStr">
        <is>
          <t>Doni</t>
        </is>
      </c>
      <c r="N3716" t="inlineStr"/>
      <c r="O3716" t="inlineStr"/>
    </row>
    <row r="3717">
      <c r="A3717" s="8" t="n">
        <v>45918</v>
      </c>
      <c r="B3717" t="inlineStr">
        <is>
          <t>RND</t>
        </is>
      </c>
      <c r="C3717" t="inlineStr">
        <is>
          <t xml:space="preserve">Memindahkan foto polosan yang asalnya di "Data Standar Rantai Polosan" menjadi "Data Jenis Rantai" </t>
        </is>
      </c>
      <c r="D3717" t="inlineStr">
        <is>
          <t>AGIS</t>
        </is>
      </c>
      <c r="E3717" t="inlineStr">
        <is>
          <t>REVISI MINOR</t>
        </is>
      </c>
      <c r="F3717" s="8" t="n">
        <v>45917</v>
      </c>
      <c r="G3717" s="8" t="n">
        <v>45919</v>
      </c>
      <c r="H3717" s="8" t="n">
        <v>45918</v>
      </c>
      <c r="I3717" t="inlineStr">
        <is>
          <t>Ali</t>
        </is>
      </c>
      <c r="J3717" s="8" t="n">
        <v>45929</v>
      </c>
      <c r="K3717" t="inlineStr">
        <is>
          <t>Dedi</t>
        </is>
      </c>
      <c r="L3717" t="inlineStr">
        <is>
          <t>OK</t>
        </is>
      </c>
      <c r="M3717" t="inlineStr">
        <is>
          <t>Dedi</t>
        </is>
      </c>
      <c r="N3717" t="inlineStr"/>
      <c r="O3717" t="inlineStr"/>
    </row>
    <row r="3718">
      <c r="A3718" s="8" t="n">
        <v>45908</v>
      </c>
      <c r="B3718" t="inlineStr">
        <is>
          <t>PRODUKSI</t>
        </is>
      </c>
      <c r="C3718" t="inlineStr">
        <is>
          <t>Tolong tambahin fitur tambahan di plat SW setelah approve</t>
        </is>
      </c>
      <c r="D3718" t="inlineStr">
        <is>
          <t>RANDY</t>
        </is>
      </c>
      <c r="E3718" t="inlineStr">
        <is>
          <t>REVISI MAJOR</t>
        </is>
      </c>
      <c r="F3718" s="8" t="n">
        <v>45926</v>
      </c>
      <c r="G3718" s="8" t="n">
        <v>45954</v>
      </c>
      <c r="H3718" s="8" t="n">
        <v>45929</v>
      </c>
      <c r="I3718" t="inlineStr">
        <is>
          <t>Ali</t>
        </is>
      </c>
      <c r="J3718" s="8" t="n">
        <v>45929</v>
      </c>
      <c r="K3718" t="inlineStr">
        <is>
          <t>Doni</t>
        </is>
      </c>
      <c r="L3718" t="inlineStr">
        <is>
          <t>OK</t>
        </is>
      </c>
      <c r="M3718" t="inlineStr">
        <is>
          <t>Doni</t>
        </is>
      </c>
      <c r="N3718" t="inlineStr"/>
      <c r="O3718" t="inlineStr"/>
    </row>
    <row r="3719">
      <c r="A3719" s="8" t="n">
        <v>45912</v>
      </c>
      <c r="B3719" t="inlineStr">
        <is>
          <t>QC</t>
        </is>
      </c>
      <c r="C3719" t="inlineStr">
        <is>
          <t>Minta dibedakan tanda data yang sudah diapprove dan yang belum di approve dinotulen rapat</t>
        </is>
      </c>
      <c r="D3719" t="inlineStr">
        <is>
          <t>ILMAN</t>
        </is>
      </c>
      <c r="E3719" t="inlineStr">
        <is>
          <t>REVISI MINOR</t>
        </is>
      </c>
      <c r="F3719" s="8" t="n">
        <v>45924</v>
      </c>
      <c r="G3719" s="8" t="n">
        <v>45926</v>
      </c>
      <c r="H3719" s="8" t="n">
        <v>45925</v>
      </c>
      <c r="I3719" t="inlineStr">
        <is>
          <t>Ali</t>
        </is>
      </c>
      <c r="J3719" s="8" t="n">
        <v>45930</v>
      </c>
      <c r="K3719" t="inlineStr">
        <is>
          <t>Neni</t>
        </is>
      </c>
      <c r="L3719" t="inlineStr">
        <is>
          <t>OK</t>
        </is>
      </c>
      <c r="M3719" t="inlineStr">
        <is>
          <t>Neni</t>
        </is>
      </c>
      <c r="N3719" t="inlineStr"/>
      <c r="O3719" t="inlineStr"/>
    </row>
    <row r="3720">
      <c r="A3720" s="8" t="n">
        <v>45926</v>
      </c>
      <c r="B3720" t="inlineStr">
        <is>
          <t>RND</t>
        </is>
      </c>
      <c r="C3720" t="inlineStr">
        <is>
          <t>Minta dimunculkan waktu stone csating (SCA) dikertas order LA, diambil dari jumlah batu yang diinput</t>
        </is>
      </c>
      <c r="D3720" t="inlineStr">
        <is>
          <t>AGIS</t>
        </is>
      </c>
      <c r="E3720" t="inlineStr">
        <is>
          <t>REVISI MINOR</t>
        </is>
      </c>
      <c r="F3720" s="8" t="n">
        <v>45933</v>
      </c>
      <c r="G3720" s="8" t="n">
        <v>45937</v>
      </c>
      <c r="H3720" s="8" t="n">
        <v>45936</v>
      </c>
      <c r="I3720" t="inlineStr">
        <is>
          <t>Ali</t>
        </is>
      </c>
      <c r="J3720" s="8" t="n">
        <v>45944</v>
      </c>
      <c r="K3720" t="inlineStr">
        <is>
          <t>Sandy</t>
        </is>
      </c>
      <c r="L3720" t="inlineStr">
        <is>
          <t>OK</t>
        </is>
      </c>
      <c r="M3720" t="inlineStr">
        <is>
          <t>Sandy</t>
        </is>
      </c>
      <c r="N3720" t="inlineStr"/>
      <c r="O3720" t="inlineStr"/>
    </row>
    <row r="3721">
      <c r="A3721" s="8" t="n">
        <v>45922</v>
      </c>
      <c r="B3721" t="inlineStr">
        <is>
          <t>RND</t>
        </is>
      </c>
      <c r="C3721" t="inlineStr">
        <is>
          <t>Penambahan breakdown masing-masing proses resin pada cover kertas order dan pada kolom menu coran</t>
        </is>
      </c>
      <c r="D3721" t="inlineStr">
        <is>
          <t>AGIS</t>
        </is>
      </c>
      <c r="E3721" t="inlineStr">
        <is>
          <t>REVISI MINOR</t>
        </is>
      </c>
      <c r="F3721" s="8" t="n">
        <v>45936</v>
      </c>
      <c r="G3721" s="8" t="n">
        <v>45938</v>
      </c>
      <c r="H3721" s="8" t="n">
        <v>45938</v>
      </c>
      <c r="I3721" t="inlineStr">
        <is>
          <t>Ali</t>
        </is>
      </c>
      <c r="J3721" s="8" t="n">
        <v>45944</v>
      </c>
      <c r="K3721" t="inlineStr">
        <is>
          <t>Sandy</t>
        </is>
      </c>
      <c r="L3721" t="inlineStr">
        <is>
          <t>OK</t>
        </is>
      </c>
      <c r="M3721" t="inlineStr">
        <is>
          <t>Sandy</t>
        </is>
      </c>
      <c r="N3721" t="inlineStr"/>
      <c r="O3721" t="inlineStr"/>
    </row>
    <row r="3722">
      <c r="A3722" s="8" t="n">
        <v>45943</v>
      </c>
      <c r="B3722" t="inlineStr">
        <is>
          <t xml:space="preserve">KARYAWAN </t>
        </is>
      </c>
      <c r="C3722" t="inlineStr">
        <is>
          <t>Penambahan menu data pelanggan</t>
        </is>
      </c>
      <c r="D3722" t="inlineStr">
        <is>
          <t>RANDY</t>
        </is>
      </c>
      <c r="E3722" t="inlineStr">
        <is>
          <t>REVISI MINOR</t>
        </is>
      </c>
      <c r="F3722" s="8" t="n">
        <v>45943</v>
      </c>
      <c r="G3722" s="8" t="n">
        <v>45945</v>
      </c>
      <c r="H3722" s="8" t="n">
        <v>45944</v>
      </c>
      <c r="I3722" t="inlineStr">
        <is>
          <t>Ali</t>
        </is>
      </c>
      <c r="J3722" s="8" t="n">
        <v>45944</v>
      </c>
      <c r="K3722" t="inlineStr">
        <is>
          <t>Elfrida</t>
        </is>
      </c>
      <c r="L3722" t="inlineStr">
        <is>
          <t>OK</t>
        </is>
      </c>
      <c r="M3722" t="inlineStr">
        <is>
          <t>Elfrida</t>
        </is>
      </c>
      <c r="N3722" t="inlineStr"/>
      <c r="O3722" t="inlineStr"/>
    </row>
    <row r="3723">
      <c r="A3723" s="8" t="n">
        <v>45873</v>
      </c>
      <c r="B3723" t="inlineStr">
        <is>
          <t>PRODUKSI</t>
        </is>
      </c>
      <c r="C3723" t="inlineStr">
        <is>
          <t>Untuk fitur tambahan yang suadah ada penjagaan kadar tolong munculin kadar patri 25,1 di list data yang muncul kadar patri 25</t>
        </is>
      </c>
      <c r="D3723" t="inlineStr">
        <is>
          <t>RANDY</t>
        </is>
      </c>
      <c r="E3723" t="inlineStr">
        <is>
          <t>REVISI MINOR</t>
        </is>
      </c>
      <c r="F3723" s="8" t="n">
        <v>45945</v>
      </c>
      <c r="G3723" s="8" t="n">
        <v>45947</v>
      </c>
      <c r="H3723" s="8" t="n">
        <v>45946</v>
      </c>
      <c r="I3723" t="inlineStr">
        <is>
          <t>Ali</t>
        </is>
      </c>
      <c r="J3723" s="8" t="n">
        <v>45946</v>
      </c>
      <c r="K3723" t="inlineStr">
        <is>
          <t>Doni</t>
        </is>
      </c>
      <c r="L3723" t="inlineStr">
        <is>
          <t>OK</t>
        </is>
      </c>
      <c r="M3723" t="inlineStr">
        <is>
          <t>Doni</t>
        </is>
      </c>
      <c r="N3723" t="inlineStr"/>
      <c r="O3723" t="inlineStr"/>
    </row>
    <row r="3724">
      <c r="A3724" s="8" t="n">
        <v>45938</v>
      </c>
      <c r="B3724" t="inlineStr">
        <is>
          <t>PRODUKSI</t>
        </is>
      </c>
      <c r="C3724" t="inlineStr">
        <is>
          <t>Minta disediakan kolom target setor/jam setor di print out operator bahan aksesoris</t>
        </is>
      </c>
      <c r="D3724" t="inlineStr">
        <is>
          <t>RANDY</t>
        </is>
      </c>
      <c r="E3724" t="inlineStr">
        <is>
          <t>REVISI MINOR</t>
        </is>
      </c>
      <c r="F3724" s="8" t="n">
        <v>45946</v>
      </c>
      <c r="G3724" s="8" t="n">
        <v>45950</v>
      </c>
      <c r="H3724" s="8" t="n">
        <v>45946</v>
      </c>
      <c r="I3724" t="inlineStr">
        <is>
          <t>Ali</t>
        </is>
      </c>
      <c r="J3724" s="8" t="n">
        <v>45946</v>
      </c>
      <c r="K3724" t="inlineStr">
        <is>
          <t>Nanang</t>
        </is>
      </c>
      <c r="L3724" t="inlineStr">
        <is>
          <t>OK</t>
        </is>
      </c>
      <c r="M3724" t="inlineStr">
        <is>
          <t>Nanang</t>
        </is>
      </c>
      <c r="N3724" t="inlineStr"/>
      <c r="O3724" t="inlineStr"/>
    </row>
    <row r="3725">
      <c r="A3725" s="8" t="n">
        <v>45937</v>
      </c>
      <c r="B3725" t="inlineStr">
        <is>
          <t>PRODUKSI</t>
        </is>
      </c>
      <c r="C3725" t="inlineStr">
        <is>
          <t>Memunculkan nama grup di laporan bon operator pasang SS</t>
        </is>
      </c>
      <c r="D3725" t="inlineStr">
        <is>
          <t>RANDY</t>
        </is>
      </c>
      <c r="E3725" t="inlineStr">
        <is>
          <t>REVISI MINOR</t>
        </is>
      </c>
      <c r="F3725" s="8" t="n">
        <v>45937</v>
      </c>
      <c r="G3725" s="8" t="n">
        <v>45939</v>
      </c>
      <c r="H3725" s="8" t="n">
        <v>45939</v>
      </c>
      <c r="I3725" t="inlineStr">
        <is>
          <t>Ali</t>
        </is>
      </c>
      <c r="J3725" s="8" t="n">
        <v>45946</v>
      </c>
      <c r="K3725" t="inlineStr">
        <is>
          <t>Nanang</t>
        </is>
      </c>
      <c r="L3725" t="inlineStr">
        <is>
          <t>OK</t>
        </is>
      </c>
      <c r="M3725" t="inlineStr">
        <is>
          <t>Nanang</t>
        </is>
      </c>
      <c r="N3725" t="inlineStr"/>
      <c r="O3725" t="inlineStr"/>
    </row>
    <row r="3726">
      <c r="A3726" s="8" t="n">
        <v>45933</v>
      </c>
      <c r="B3726" t="inlineStr">
        <is>
          <t>PRODUKSI</t>
        </is>
      </c>
      <c r="C3726" t="inlineStr">
        <is>
          <t>Tolong tambahin 2 kolom baru (bagian dan unit penyebab) di laporan rekap reparasi-sheet reparasi unit PPIC</t>
        </is>
      </c>
      <c r="D3726" t="inlineStr">
        <is>
          <t>RANDY</t>
        </is>
      </c>
      <c r="E3726" t="inlineStr">
        <is>
          <t>REVISI MINOR</t>
        </is>
      </c>
      <c r="F3726" s="8" t="n">
        <v>45936</v>
      </c>
      <c r="G3726" s="8" t="n">
        <v>45938</v>
      </c>
      <c r="H3726" s="8" t="n">
        <v>45938</v>
      </c>
      <c r="I3726" t="inlineStr">
        <is>
          <t>Ali</t>
        </is>
      </c>
      <c r="J3726" s="8" t="n">
        <v>45946</v>
      </c>
      <c r="K3726" t="inlineStr">
        <is>
          <t>Doni</t>
        </is>
      </c>
      <c r="L3726" t="inlineStr">
        <is>
          <t>OK</t>
        </is>
      </c>
      <c r="M3726" t="inlineStr">
        <is>
          <t>Doni</t>
        </is>
      </c>
      <c r="N3726" t="inlineStr"/>
      <c r="O3726" t="inlineStr"/>
    </row>
    <row r="3727">
      <c r="A3727" s="8" t="n">
        <v>45933</v>
      </c>
      <c r="B3727" t="inlineStr">
        <is>
          <t>PRODUKSI</t>
        </is>
      </c>
      <c r="C3727" t="inlineStr">
        <is>
          <t>Tolong diaturin saat tambah baru plat sw, bisa bikin bon opp, tanpa harus ada tambahan dulu</t>
        </is>
      </c>
      <c r="D3727" t="inlineStr">
        <is>
          <t>RANDY</t>
        </is>
      </c>
      <c r="E3727" t="inlineStr">
        <is>
          <t>REVISI MINOR</t>
        </is>
      </c>
      <c r="F3727" s="8" t="n">
        <v>45944</v>
      </c>
      <c r="G3727" s="8" t="n">
        <v>45946</v>
      </c>
      <c r="H3727" s="8" t="n">
        <v>45944</v>
      </c>
      <c r="I3727" t="inlineStr">
        <is>
          <t>Ali</t>
        </is>
      </c>
      <c r="J3727" s="8" t="n">
        <v>45946</v>
      </c>
      <c r="K3727" t="inlineStr">
        <is>
          <t>Doni</t>
        </is>
      </c>
      <c r="L3727" t="inlineStr">
        <is>
          <t>OK</t>
        </is>
      </c>
      <c r="M3727" t="inlineStr">
        <is>
          <t>Doni</t>
        </is>
      </c>
      <c r="N3727" t="inlineStr"/>
      <c r="O3727" t="inlineStr"/>
    </row>
    <row r="3728">
      <c r="A3728" s="8" t="n">
        <v>45911</v>
      </c>
      <c r="B3728" t="inlineStr">
        <is>
          <t>PRODUKSI</t>
        </is>
      </c>
      <c r="C3728" t="inlineStr">
        <is>
          <t>Tolong munculin nama gudang operator di print bon program DC Poles</t>
        </is>
      </c>
      <c r="D3728" t="inlineStr">
        <is>
          <t>RANDY</t>
        </is>
      </c>
      <c r="E3728" t="inlineStr">
        <is>
          <t>REVISI MINOR</t>
        </is>
      </c>
      <c r="F3728" s="8" t="n">
        <v>45945</v>
      </c>
      <c r="G3728" s="8" t="n">
        <v>45947</v>
      </c>
      <c r="H3728" s="8" t="n">
        <v>45946</v>
      </c>
      <c r="I3728" t="inlineStr">
        <is>
          <t>Ali</t>
        </is>
      </c>
      <c r="J3728" s="8" t="n">
        <v>45946</v>
      </c>
      <c r="K3728" t="inlineStr">
        <is>
          <t>Doni</t>
        </is>
      </c>
      <c r="L3728" t="inlineStr">
        <is>
          <t>OK</t>
        </is>
      </c>
      <c r="M3728" t="inlineStr">
        <is>
          <t>Doni</t>
        </is>
      </c>
      <c r="N3728" t="inlineStr"/>
      <c r="O3728" t="inlineStr"/>
    </row>
    <row r="3729">
      <c r="A3729" s="8" t="n">
        <v>45947</v>
      </c>
      <c r="B3729" t="inlineStr">
        <is>
          <t>PRODUKSI</t>
        </is>
      </c>
      <c r="C3729" t="inlineStr">
        <is>
          <t>Minta dijagain pada saat flush 1 harus di approve hasil dulu dan atur kadar</t>
        </is>
      </c>
      <c r="D3729" t="inlineStr">
        <is>
          <t>RANDY</t>
        </is>
      </c>
      <c r="E3729" t="inlineStr">
        <is>
          <t>REVISI MINOR</t>
        </is>
      </c>
      <c r="F3729" s="8" t="n">
        <v>45947</v>
      </c>
      <c r="G3729" s="8" t="n">
        <v>45951</v>
      </c>
      <c r="H3729" s="8" t="n">
        <v>45947</v>
      </c>
      <c r="I3729" t="inlineStr">
        <is>
          <t>Ali</t>
        </is>
      </c>
      <c r="J3729" s="8" t="n">
        <v>45950</v>
      </c>
      <c r="K3729" t="inlineStr">
        <is>
          <t>Nanang</t>
        </is>
      </c>
      <c r="L3729" t="inlineStr">
        <is>
          <t>OK</t>
        </is>
      </c>
      <c r="M3729" t="inlineStr">
        <is>
          <t>Nanang</t>
        </is>
      </c>
      <c r="N3729" t="inlineStr"/>
      <c r="O3729" t="inlineStr"/>
    </row>
    <row r="3730">
      <c r="A3730" s="8" t="n">
        <v>45926</v>
      </c>
      <c r="B3730" t="inlineStr">
        <is>
          <t>RND</t>
        </is>
      </c>
      <c r="C3730" t="inlineStr">
        <is>
          <t>minta dibuatkan hitungan "potong batang LA" pada proses ruang "cor" di program adm dengan hitungan</t>
        </is>
      </c>
      <c r="D3730" t="inlineStr">
        <is>
          <t>AGIS</t>
        </is>
      </c>
      <c r="E3730" t="inlineStr">
        <is>
          <t>REVISI MINOR</t>
        </is>
      </c>
      <c r="F3730" s="8" t="n">
        <v>45937</v>
      </c>
      <c r="G3730" s="8" t="n">
        <v>45939</v>
      </c>
      <c r="H3730" s="8" t="n">
        <v>45939</v>
      </c>
      <c r="I3730" t="inlineStr">
        <is>
          <t>Ali</t>
        </is>
      </c>
      <c r="J3730" s="8" t="n">
        <v>45953</v>
      </c>
      <c r="K3730" t="inlineStr">
        <is>
          <t>Sandy</t>
        </is>
      </c>
      <c r="L3730" t="inlineStr">
        <is>
          <t>OK</t>
        </is>
      </c>
      <c r="M3730" t="inlineStr">
        <is>
          <t>Sandy</t>
        </is>
      </c>
      <c r="N3730" t="inlineStr"/>
      <c r="O3730" t="inlineStr"/>
    </row>
    <row r="3731">
      <c r="A3731" s="8" t="n">
        <v>45944</v>
      </c>
      <c r="B3731" t="inlineStr">
        <is>
          <t>RND</t>
        </is>
      </c>
      <c r="C3731" t="inlineStr">
        <is>
          <t>Coran master-&gt; minta ditambahkan kolom untuk waktu sc</t>
        </is>
      </c>
      <c r="D3731" t="inlineStr">
        <is>
          <t>AGIS</t>
        </is>
      </c>
      <c r="E3731" t="inlineStr">
        <is>
          <t>REVISI MINOR</t>
        </is>
      </c>
      <c r="F3731" s="8" t="n">
        <v>45950</v>
      </c>
      <c r="G3731" s="8" t="n">
        <v>45952</v>
      </c>
      <c r="H3731" s="8" t="n">
        <v>45951</v>
      </c>
      <c r="I3731" t="inlineStr">
        <is>
          <t>Ali</t>
        </is>
      </c>
      <c r="J3731" s="8" t="n">
        <v>45954</v>
      </c>
      <c r="K3731" t="inlineStr">
        <is>
          <t>Sandy</t>
        </is>
      </c>
      <c r="L3731" t="inlineStr">
        <is>
          <t>OK</t>
        </is>
      </c>
      <c r="M3731" t="inlineStr">
        <is>
          <t>Sandy</t>
        </is>
      </c>
      <c r="N3731" t="inlineStr"/>
      <c r="O3731" t="inlineStr"/>
    </row>
    <row r="3732">
      <c r="A3732" s="8" t="n">
        <v>45733</v>
      </c>
      <c r="B3732" t="inlineStr">
        <is>
          <t>PRODUKSI</t>
        </is>
      </c>
      <c r="C3732" t="inlineStr">
        <is>
          <t>Minta ditampilkan nama/grup operator ditampilan depan nya di unit bagian finishing</t>
        </is>
      </c>
      <c r="D3732" t="inlineStr">
        <is>
          <t>ILMAN</t>
        </is>
      </c>
      <c r="E3732" t="inlineStr">
        <is>
          <t>REVISI MINOR</t>
        </is>
      </c>
      <c r="F3732" s="8" t="n">
        <v>45953</v>
      </c>
      <c r="G3732" s="8" t="n">
        <v>45957</v>
      </c>
      <c r="H3732" s="8" t="n">
        <v>45953</v>
      </c>
      <c r="I3732" t="inlineStr">
        <is>
          <t>Ali</t>
        </is>
      </c>
      <c r="J3732" s="8" t="n">
        <v>45958</v>
      </c>
      <c r="K3732" t="inlineStr">
        <is>
          <t>Nanang</t>
        </is>
      </c>
      <c r="L3732" t="inlineStr">
        <is>
          <t>OK</t>
        </is>
      </c>
      <c r="M3732" t="inlineStr">
        <is>
          <t>Nanang</t>
        </is>
      </c>
      <c r="N3732" t="inlineStr"/>
      <c r="O3732" t="inlineStr"/>
    </row>
    <row r="3733">
      <c r="A3733" s="8" t="n">
        <v>45909</v>
      </c>
      <c r="B3733" t="inlineStr">
        <is>
          <t>PRODUKSI</t>
        </is>
      </c>
      <c r="C3733" t="inlineStr">
        <is>
          <t>Tolong tambahin kolom baru grup operator dilaporan bon operator</t>
        </is>
      </c>
      <c r="D3733" t="inlineStr">
        <is>
          <t>ILMAN</t>
        </is>
      </c>
      <c r="E3733" t="inlineStr">
        <is>
          <t>REVISI MINOR</t>
        </is>
      </c>
      <c r="F3733" s="8" t="n">
        <v>45953</v>
      </c>
      <c r="G3733" s="8" t="n">
        <v>45957</v>
      </c>
      <c r="H3733" s="8" t="n">
        <v>45954</v>
      </c>
      <c r="I3733" t="inlineStr">
        <is>
          <t>Ali</t>
        </is>
      </c>
      <c r="J3733" s="8" t="n">
        <v>45958</v>
      </c>
      <c r="K3733" t="inlineStr">
        <is>
          <t>Doni</t>
        </is>
      </c>
      <c r="L3733" t="inlineStr">
        <is>
          <t>OK</t>
        </is>
      </c>
      <c r="M3733" t="inlineStr">
        <is>
          <t>Doni</t>
        </is>
      </c>
      <c r="N3733" t="inlineStr"/>
      <c r="O3733" t="inlineStr"/>
    </row>
    <row r="3734">
      <c r="A3734" s="8" t="n">
        <v>45677</v>
      </c>
      <c r="B3734" t="inlineStr">
        <is>
          <t>RND</t>
        </is>
      </c>
      <c r="C3734" t="inlineStr">
        <is>
          <t>Revisi persentase bj untuk pemesan 40 lokal yang awalnya 10% menjadi 5% seperti persentase ekspor</t>
        </is>
      </c>
      <c r="D3734" t="inlineStr">
        <is>
          <t>AGIS</t>
        </is>
      </c>
      <c r="E3734" t="inlineStr">
        <is>
          <t>REVISI MINOR</t>
        </is>
      </c>
      <c r="F3734" s="8" t="n">
        <v>45957</v>
      </c>
      <c r="G3734" s="8" t="n">
        <v>45959</v>
      </c>
      <c r="H3734" s="8" t="n">
        <v>45959</v>
      </c>
      <c r="I3734" t="inlineStr">
        <is>
          <t>Ali</t>
        </is>
      </c>
      <c r="J3734" s="8" t="n">
        <v>45959</v>
      </c>
      <c r="K3734" t="inlineStr">
        <is>
          <t>Tata</t>
        </is>
      </c>
      <c r="L3734" t="inlineStr">
        <is>
          <t>OK</t>
        </is>
      </c>
      <c r="M3734" t="inlineStr">
        <is>
          <t>Tata</t>
        </is>
      </c>
      <c r="N3734" t="inlineStr"/>
      <c r="O3734" t="inlineStr"/>
    </row>
    <row r="3735">
      <c r="A3735" s="8" t="n">
        <v>45904</v>
      </c>
      <c r="B3735" t="inlineStr">
        <is>
          <t>RND</t>
        </is>
      </c>
      <c r="C3735" t="inlineStr">
        <is>
          <t>Memunculkan jam kerja ruangan kikir ke menu rekap komponen</t>
        </is>
      </c>
      <c r="D3735" t="inlineStr">
        <is>
          <t>AGIS</t>
        </is>
      </c>
      <c r="E3735" t="inlineStr">
        <is>
          <t>REVISI MINOR</t>
        </is>
      </c>
      <c r="F3735" s="8" t="n">
        <v>45957</v>
      </c>
      <c r="G3735" s="8" t="n">
        <v>45959</v>
      </c>
      <c r="H3735" s="8" t="n">
        <v>45959</v>
      </c>
      <c r="I3735" t="inlineStr">
        <is>
          <t>Ali</t>
        </is>
      </c>
      <c r="J3735" s="8" t="n">
        <v>45959</v>
      </c>
      <c r="K3735" t="inlineStr">
        <is>
          <t>Tata</t>
        </is>
      </c>
      <c r="L3735" t="inlineStr">
        <is>
          <t>OK</t>
        </is>
      </c>
      <c r="M3735" t="inlineStr">
        <is>
          <t>Tata</t>
        </is>
      </c>
      <c r="N3735" t="inlineStr"/>
      <c r="O3735" t="inlineStr"/>
    </row>
    <row r="3736">
      <c r="A3736" s="8" t="n">
        <v>45875</v>
      </c>
      <c r="B3736" t="inlineStr">
        <is>
          <t>RND</t>
        </is>
      </c>
      <c r="C3736" t="inlineStr">
        <is>
          <t>Minta dibuatkan otomatis cap swiss -&gt; france untuk kadar SNI, bilamana pada data kadar kolom sni nya diceklis</t>
        </is>
      </c>
      <c r="D3736" t="inlineStr">
        <is>
          <t>AGIS</t>
        </is>
      </c>
      <c r="E3736" t="inlineStr">
        <is>
          <t>REVISI MINOR</t>
        </is>
      </c>
      <c r="F3736" s="8" t="n">
        <v>45933</v>
      </c>
      <c r="G3736" s="8" t="n">
        <v>45937</v>
      </c>
      <c r="H3736" s="8" t="n">
        <v>45936</v>
      </c>
      <c r="I3736" t="inlineStr">
        <is>
          <t>Ali</t>
        </is>
      </c>
      <c r="J3736" s="8" t="n">
        <v>45961</v>
      </c>
      <c r="K3736" t="inlineStr">
        <is>
          <t>Sandy</t>
        </is>
      </c>
      <c r="L3736" t="inlineStr">
        <is>
          <t>OK</t>
        </is>
      </c>
      <c r="M3736" t="inlineStr">
        <is>
          <t>Sandy</t>
        </is>
      </c>
      <c r="N3736" t="inlineStr"/>
      <c r="O3736" t="inlineStr"/>
    </row>
    <row r="3737">
      <c r="A3737" s="8" t="n">
        <v>45944</v>
      </c>
      <c r="B3737" t="inlineStr">
        <is>
          <t>RND</t>
        </is>
      </c>
      <c r="C3737" t="inlineStr">
        <is>
          <t>Data produk -&gt; minta dimunculkan waktu sc disebelah total waktu kikir</t>
        </is>
      </c>
      <c r="D3737" t="inlineStr">
        <is>
          <t>AGIS</t>
        </is>
      </c>
      <c r="E3737" t="inlineStr">
        <is>
          <t>REVISI MINOR</t>
        </is>
      </c>
      <c r="F3737" s="8" t="n">
        <v>45951</v>
      </c>
      <c r="G3737" s="8" t="n">
        <v>45953</v>
      </c>
      <c r="H3737" s="8" t="n">
        <v>45953</v>
      </c>
      <c r="I3737" t="inlineStr">
        <is>
          <t>Ali</t>
        </is>
      </c>
      <c r="J3737" s="8" t="n">
        <v>45961</v>
      </c>
      <c r="K3737" t="inlineStr">
        <is>
          <t>Sandy</t>
        </is>
      </c>
      <c r="L3737" t="inlineStr">
        <is>
          <t>OK</t>
        </is>
      </c>
      <c r="M3737" t="inlineStr">
        <is>
          <t>Sandy</t>
        </is>
      </c>
      <c r="N3737" t="inlineStr"/>
      <c r="O3737" t="inlineStr"/>
    </row>
    <row r="3738">
      <c r="A3738" s="8" t="n">
        <v>45953</v>
      </c>
      <c r="B3738" t="inlineStr">
        <is>
          <t>RND</t>
        </is>
      </c>
      <c r="C3738" t="inlineStr">
        <is>
          <t xml:space="preserve">Hitungan untuk CDC minta diubah jadi ((Total kuantitas x 110%)/Pcs/Cetak) x Waku cetak + (Jumlah berapa kali cetak x 10 menit) </t>
        </is>
      </c>
      <c r="D3738" t="inlineStr">
        <is>
          <t>AGIS</t>
        </is>
      </c>
      <c r="E3738" t="inlineStr">
        <is>
          <t>REVISI MINOR</t>
        </is>
      </c>
      <c r="F3738" s="8" t="n">
        <v>45958</v>
      </c>
      <c r="G3738" s="8" t="n">
        <v>45960</v>
      </c>
      <c r="H3738" s="8" t="n">
        <v>45959</v>
      </c>
      <c r="I3738" t="inlineStr">
        <is>
          <t>Ali</t>
        </is>
      </c>
      <c r="J3738" s="8" t="n">
        <v>45961</v>
      </c>
      <c r="K3738" t="inlineStr">
        <is>
          <t>Sandy</t>
        </is>
      </c>
      <c r="L3738" t="inlineStr">
        <is>
          <t>OK</t>
        </is>
      </c>
      <c r="M3738" t="inlineStr">
        <is>
          <t>Sandy</t>
        </is>
      </c>
      <c r="N3738" t="inlineStr"/>
      <c r="O3738" t="inlineStr"/>
    </row>
    <row r="3739">
      <c r="A3739" s="8" t="n">
        <v>45951</v>
      </c>
      <c r="B3739" t="inlineStr">
        <is>
          <t>PRODUKSI</t>
        </is>
      </c>
      <c r="C3739" t="inlineStr">
        <is>
          <t>Dilaporan hollow minta disediakan berat sisa proses solder plus, yang plus dan minus dan std susut hammer</t>
        </is>
      </c>
      <c r="D3739" t="inlineStr">
        <is>
          <t>RANDY</t>
        </is>
      </c>
      <c r="E3739" t="inlineStr">
        <is>
          <t>REVISI MINOR</t>
        </is>
      </c>
      <c r="F3739" s="8" t="n">
        <v>45961</v>
      </c>
      <c r="G3739" s="8" t="n">
        <v>45965</v>
      </c>
      <c r="H3739" s="8" t="n">
        <v>45961</v>
      </c>
      <c r="I3739" t="inlineStr">
        <is>
          <t>Ali</t>
        </is>
      </c>
      <c r="J3739" s="8" t="n">
        <v>45961</v>
      </c>
      <c r="K3739" t="inlineStr">
        <is>
          <t>Nanang</t>
        </is>
      </c>
      <c r="L3739" t="inlineStr">
        <is>
          <t>OK</t>
        </is>
      </c>
      <c r="M3739" t="inlineStr">
        <is>
          <t>Nanang</t>
        </is>
      </c>
      <c r="N3739" t="inlineStr"/>
      <c r="O3739" t="inlineStr"/>
    </row>
    <row r="3740">
      <c r="A3740" s="8" t="n">
        <v>45980</v>
      </c>
      <c r="B3740" t="inlineStr">
        <is>
          <t>PRODUKSI</t>
        </is>
      </c>
      <c r="C3740" t="inlineStr">
        <is>
          <t>Dilaporan bubuk balik  DC solid gudang OPP Lonxing La minta dipindahkan ke lap. Bubuk balik dc solid yg checklist rainbow</t>
        </is>
      </c>
      <c r="D3740" t="inlineStr">
        <is>
          <t>RANDY</t>
        </is>
      </c>
      <c r="E3740" t="inlineStr">
        <is>
          <t>REVISI MINOR</t>
        </is>
      </c>
      <c r="F3740" s="8" t="n">
        <v>45985</v>
      </c>
      <c r="G3740" s="8" t="n">
        <v>45987</v>
      </c>
      <c r="H3740" s="8" t="n">
        <v>45985</v>
      </c>
      <c r="I3740" t="inlineStr">
        <is>
          <t>Ali</t>
        </is>
      </c>
      <c r="J3740" s="8" t="n">
        <v>45985</v>
      </c>
      <c r="K3740" t="inlineStr">
        <is>
          <t>Nanang</t>
        </is>
      </c>
      <c r="L3740" t="inlineStr">
        <is>
          <t>OK</t>
        </is>
      </c>
      <c r="M3740" t="inlineStr">
        <is>
          <t>Nanang</t>
        </is>
      </c>
      <c r="N3740" t="inlineStr"/>
      <c r="O3740" t="inlineStr"/>
    </row>
    <row r="3741">
      <c r="A3741" s="8" t="n">
        <v>45973</v>
      </c>
      <c r="B3741" t="inlineStr">
        <is>
          <t>RND</t>
        </is>
      </c>
      <c r="C3741" t="inlineStr">
        <is>
          <t>Minta dibuatkan pilihan copy data test</t>
        </is>
      </c>
      <c r="D3741" t="inlineStr">
        <is>
          <t>AGIS</t>
        </is>
      </c>
      <c r="E3741" t="inlineStr">
        <is>
          <t>REVISI MINOR</t>
        </is>
      </c>
      <c r="F3741" s="8" t="n">
        <v>45973</v>
      </c>
      <c r="G3741" s="8" t="n">
        <v>45975</v>
      </c>
      <c r="H3741" s="8" t="n">
        <v>45974</v>
      </c>
      <c r="I3741" t="inlineStr">
        <is>
          <t>Ali</t>
        </is>
      </c>
      <c r="J3741" s="8" t="n">
        <v>45989</v>
      </c>
      <c r="K3741" t="inlineStr">
        <is>
          <t>sandy</t>
        </is>
      </c>
      <c r="L3741" t="inlineStr">
        <is>
          <t>OK</t>
        </is>
      </c>
      <c r="M3741" t="inlineStr">
        <is>
          <t>Sandy</t>
        </is>
      </c>
      <c r="N3741" t="inlineStr"/>
      <c r="O3741" t="inlineStr"/>
    </row>
    <row r="3742">
      <c r="A3742" s="8" t="n">
        <v>45975</v>
      </c>
      <c r="B3742" t="inlineStr">
        <is>
          <t>GUDANG</t>
        </is>
      </c>
      <c r="C3742" t="inlineStr">
        <is>
          <t>Nambahin keterangan lokal/ekspor dimenu laporan stock gudang</t>
        </is>
      </c>
      <c r="D3742" t="inlineStr">
        <is>
          <t>ILMAN</t>
        </is>
      </c>
      <c r="E3742" t="inlineStr">
        <is>
          <t>REVISI MINOR</t>
        </is>
      </c>
      <c r="F3742" s="8" t="n">
        <v>45979</v>
      </c>
      <c r="G3742" s="8" t="n">
        <v>45981</v>
      </c>
      <c r="H3742" s="8" t="n">
        <v>45979</v>
      </c>
      <c r="I3742" t="inlineStr">
        <is>
          <t>Ali</t>
        </is>
      </c>
      <c r="J3742" s="8" t="n">
        <v>45989</v>
      </c>
      <c r="K3742" t="inlineStr">
        <is>
          <t>Tia</t>
        </is>
      </c>
      <c r="L3742" t="inlineStr">
        <is>
          <t>OK</t>
        </is>
      </c>
      <c r="M3742" t="inlineStr">
        <is>
          <t>Tia</t>
        </is>
      </c>
      <c r="N3742" t="inlineStr"/>
      <c r="O3742" t="inlineStr"/>
    </row>
    <row r="3743">
      <c r="A3743" s="8" t="n">
        <v>45975</v>
      </c>
      <c r="B3743" t="inlineStr">
        <is>
          <t>PRODUKSI</t>
        </is>
      </c>
      <c r="C3743" t="inlineStr">
        <is>
          <t>Laporan susut bon operator cek menu selisih</t>
        </is>
      </c>
      <c r="D3743" t="inlineStr">
        <is>
          <t>RANDY</t>
        </is>
      </c>
      <c r="E3743" t="inlineStr">
        <is>
          <t>REVISI MINOR</t>
        </is>
      </c>
      <c r="F3743" s="8" t="n">
        <v>45980</v>
      </c>
      <c r="G3743" s="8" t="n">
        <v>45982</v>
      </c>
      <c r="H3743" s="8" t="n">
        <v>45981</v>
      </c>
      <c r="I3743" t="inlineStr">
        <is>
          <t>Ali</t>
        </is>
      </c>
      <c r="J3743" s="8" t="n">
        <v>45989</v>
      </c>
      <c r="K3743" t="inlineStr">
        <is>
          <t>Doni</t>
        </is>
      </c>
      <c r="L3743" t="inlineStr">
        <is>
          <t>OK</t>
        </is>
      </c>
      <c r="M3743" t="inlineStr">
        <is>
          <t>Doni</t>
        </is>
      </c>
      <c r="N3743" t="inlineStr"/>
      <c r="O3743" t="inlineStr"/>
    </row>
    <row r="3744">
      <c r="A3744" s="8" t="n">
        <v>45667</v>
      </c>
      <c r="B3744" t="inlineStr">
        <is>
          <t>PRODUKSI</t>
        </is>
      </c>
      <c r="C3744" t="inlineStr">
        <is>
          <t>Bikin mutasi dari adm assay ke gudang operator (konsep seperti mutasi adm-opp rnd)</t>
        </is>
      </c>
      <c r="D3744" t="inlineStr">
        <is>
          <t>JONATHAN</t>
        </is>
      </c>
      <c r="E3744" t="inlineStr">
        <is>
          <t>REVISI MINOR</t>
        </is>
      </c>
      <c r="F3744" s="8" t="n">
        <v>45975</v>
      </c>
      <c r="G3744" s="8" t="n">
        <v>45979</v>
      </c>
      <c r="H3744" s="8" t="n">
        <v>45979</v>
      </c>
      <c r="I3744" t="inlineStr">
        <is>
          <t>Ali</t>
        </is>
      </c>
      <c r="J3744" s="8" t="n">
        <v>45992</v>
      </c>
      <c r="K3744" t="inlineStr">
        <is>
          <t>Doni</t>
        </is>
      </c>
      <c r="L3744" t="inlineStr">
        <is>
          <t>OK</t>
        </is>
      </c>
      <c r="M3744" t="inlineStr">
        <is>
          <t>Doni</t>
        </is>
      </c>
      <c r="N3744" t="inlineStr"/>
      <c r="O3744" t="inlineStr"/>
    </row>
    <row r="3745">
      <c r="A3745" s="8" t="n">
        <v>45940</v>
      </c>
      <c r="B3745" t="inlineStr">
        <is>
          <t>RND</t>
        </is>
      </c>
      <c r="C3745" t="inlineStr">
        <is>
          <t>Minta ditambah kolom untuk pilihan rantai di form barang jadi</t>
        </is>
      </c>
      <c r="D3745" t="inlineStr">
        <is>
          <t>AGIS</t>
        </is>
      </c>
      <c r="E3745" t="inlineStr">
        <is>
          <t>REVISI MINOR</t>
        </is>
      </c>
      <c r="F3745" s="8" t="n">
        <v>45994</v>
      </c>
      <c r="G3745" s="8" t="n">
        <v>45996</v>
      </c>
      <c r="H3745" s="8" t="n">
        <v>45995</v>
      </c>
      <c r="I3745" t="inlineStr">
        <is>
          <t>Ali</t>
        </is>
      </c>
      <c r="J3745" s="8" t="n">
        <v>45996</v>
      </c>
      <c r="K3745" t="inlineStr">
        <is>
          <t>Sandy</t>
        </is>
      </c>
      <c r="L3745" t="inlineStr">
        <is>
          <t>OK</t>
        </is>
      </c>
      <c r="M3745" t="inlineStr">
        <is>
          <t>Sandy</t>
        </is>
      </c>
      <c r="N3745" t="inlineStr"/>
      <c r="O3745" t="inlineStr"/>
    </row>
    <row r="3746">
      <c r="A3746" s="8" t="n">
        <v>45981</v>
      </c>
      <c r="B3746" t="inlineStr">
        <is>
          <t>RND</t>
        </is>
      </c>
      <c r="C3746" t="inlineStr">
        <is>
          <t>Diform Standar rantai polosan minta ditambahkan kolom isian dengan nama "patri manual"</t>
        </is>
      </c>
      <c r="D3746" t="inlineStr">
        <is>
          <t>AGIS</t>
        </is>
      </c>
      <c r="E3746" t="inlineStr">
        <is>
          <t>REVISI MINOR</t>
        </is>
      </c>
      <c r="F3746" s="8" t="n">
        <v>45992</v>
      </c>
      <c r="G3746" s="8" t="n">
        <v>45994</v>
      </c>
      <c r="H3746" s="8" t="n">
        <v>45994</v>
      </c>
      <c r="I3746" t="inlineStr">
        <is>
          <t>Ali</t>
        </is>
      </c>
      <c r="J3746" s="8" t="n">
        <v>46004</v>
      </c>
      <c r="K3746" t="inlineStr">
        <is>
          <t>Sandy</t>
        </is>
      </c>
      <c r="L3746" t="inlineStr">
        <is>
          <t>OK</t>
        </is>
      </c>
      <c r="M3746" t="inlineStr">
        <is>
          <t>Sandy</t>
        </is>
      </c>
      <c r="N3746" t="inlineStr"/>
      <c r="O3746" t="inlineStr"/>
    </row>
    <row r="3747">
      <c r="A3747" s="8" t="n">
        <v>45996</v>
      </c>
      <c r="B3747" t="inlineStr">
        <is>
          <t>RND</t>
        </is>
      </c>
      <c r="C3747" t="inlineStr">
        <is>
          <t>Untuk hitungan sesuai hollow diuabh menjadi mengancu ke berat netto</t>
        </is>
      </c>
      <c r="D3747" t="inlineStr">
        <is>
          <t>AGIS</t>
        </is>
      </c>
      <c r="E3747" t="inlineStr">
        <is>
          <t>REVISI MINOR</t>
        </is>
      </c>
      <c r="F3747" s="8" t="n">
        <v>45999</v>
      </c>
      <c r="G3747" s="8" t="n">
        <v>46001</v>
      </c>
      <c r="H3747" s="8" t="n">
        <v>45999</v>
      </c>
      <c r="I3747" t="inlineStr">
        <is>
          <t>Ali</t>
        </is>
      </c>
      <c r="J3747" s="8" t="n">
        <v>46004</v>
      </c>
      <c r="K3747" t="inlineStr">
        <is>
          <t>Sandy</t>
        </is>
      </c>
      <c r="L3747" t="inlineStr">
        <is>
          <t>OK</t>
        </is>
      </c>
      <c r="M3747" t="inlineStr">
        <is>
          <t>Sandy</t>
        </is>
      </c>
      <c r="N3747" t="inlineStr"/>
      <c r="O3747" t="inlineStr"/>
    </row>
    <row r="3748">
      <c r="A3748" s="8" t="n">
        <v>45982</v>
      </c>
      <c r="B3748" t="inlineStr">
        <is>
          <t>PRODUKSI</t>
        </is>
      </c>
      <c r="C3748" t="inlineStr">
        <is>
          <t>Aturin inputan sisa rantai unit hammer hollow biar dikosongin dulu dan kalo kosong tidak bisa di proses</t>
        </is>
      </c>
      <c r="D3748" t="inlineStr">
        <is>
          <t>ILMAN</t>
        </is>
      </c>
      <c r="E3748" t="inlineStr">
        <is>
          <t>REVISI MINOR</t>
        </is>
      </c>
      <c r="F3748" s="8" t="n">
        <v>46003</v>
      </c>
      <c r="G3748" s="8" t="n">
        <v>46007</v>
      </c>
      <c r="H3748" s="8" t="n">
        <v>46006</v>
      </c>
      <c r="I3748" t="inlineStr">
        <is>
          <t>Ali</t>
        </is>
      </c>
      <c r="J3748" s="8" t="n">
        <v>46006</v>
      </c>
      <c r="K3748" t="inlineStr">
        <is>
          <t>Doni</t>
        </is>
      </c>
      <c r="L3748" t="inlineStr">
        <is>
          <t>OK</t>
        </is>
      </c>
      <c r="M3748" t="inlineStr">
        <is>
          <t>Doni</t>
        </is>
      </c>
      <c r="N3748" t="inlineStr"/>
      <c r="O3748" t="inlineStr"/>
    </row>
    <row r="3749">
      <c r="A3749" s="8" t="n">
        <v>45997</v>
      </c>
      <c r="B3749" t="inlineStr">
        <is>
          <t>PRODUKSI</t>
        </is>
      </c>
      <c r="C3749" t="inlineStr">
        <is>
          <t>Tolong aturin itungan tkh dan kadar untuk tambahan dc poles apabila ada tambahan SW</t>
        </is>
      </c>
      <c r="D3749" t="inlineStr">
        <is>
          <t>RANDY</t>
        </is>
      </c>
      <c r="E3749" t="inlineStr">
        <is>
          <t>REVISI MINOR</t>
        </is>
      </c>
      <c r="F3749" s="8" t="n">
        <v>46007</v>
      </c>
      <c r="G3749" s="8" t="n">
        <v>46009</v>
      </c>
      <c r="H3749" s="8" t="n">
        <v>46007</v>
      </c>
      <c r="I3749" t="inlineStr">
        <is>
          <t>Ali</t>
        </is>
      </c>
      <c r="J3749" s="8" t="n">
        <v>46008</v>
      </c>
      <c r="K3749" t="inlineStr">
        <is>
          <t>Doni</t>
        </is>
      </c>
      <c r="L3749" t="inlineStr">
        <is>
          <t>OK</t>
        </is>
      </c>
      <c r="M3749" t="inlineStr">
        <is>
          <t>Doni</t>
        </is>
      </c>
      <c r="N3749" t="inlineStr"/>
      <c r="O3749" t="inlineStr"/>
    </row>
    <row r="3750">
      <c r="A3750" s="8" t="n">
        <v>45990</v>
      </c>
      <c r="B3750" t="inlineStr">
        <is>
          <t>PRODUKSI</t>
        </is>
      </c>
      <c r="C3750" t="inlineStr">
        <is>
          <t>Diminta tambah kolom untuk nama gudang awal (gudang stok adm) di kartu stok bon operator vakum; Menambahkan tampilan nama gudang awal (gudang stok adm) di print out bon operator; Tambah kolom std jatah susut ketika generate di bon opp vakum dan cek hitungannya apabila data pcs nya diubah</t>
        </is>
      </c>
      <c r="D3750" t="inlineStr">
        <is>
          <t>ILMAN</t>
        </is>
      </c>
      <c r="E3750" t="inlineStr">
        <is>
          <t>REVISI MINOR</t>
        </is>
      </c>
      <c r="F3750" s="8" t="n">
        <v>46006</v>
      </c>
      <c r="G3750" s="8" t="n">
        <v>46008</v>
      </c>
      <c r="H3750" s="8" t="n">
        <v>46008</v>
      </c>
      <c r="I3750" t="inlineStr">
        <is>
          <t>Ali</t>
        </is>
      </c>
      <c r="J3750" s="8" t="n">
        <v>46009</v>
      </c>
      <c r="K3750" t="inlineStr">
        <is>
          <t>Doni</t>
        </is>
      </c>
      <c r="L3750" t="inlineStr">
        <is>
          <t>OK</t>
        </is>
      </c>
      <c r="M3750" t="inlineStr">
        <is>
          <t>Doni</t>
        </is>
      </c>
      <c r="N3750" t="inlineStr"/>
      <c r="O3750" t="inlineStr"/>
    </row>
    <row r="3751">
      <c r="A3751" s="8" t="n">
        <v>45860</v>
      </c>
      <c r="B3751" t="inlineStr">
        <is>
          <t>RND</t>
        </is>
      </c>
      <c r="C3751" t="inlineStr">
        <is>
          <t>Penambahan kolom pada menu barang jadi (add new) pilihan : 1m1k, polosan, peneng</t>
        </is>
      </c>
      <c r="D3751" t="inlineStr">
        <is>
          <t>AGIS</t>
        </is>
      </c>
      <c r="E3751" t="inlineStr">
        <is>
          <t>REVISI MINOR</t>
        </is>
      </c>
      <c r="F3751" s="8" t="n">
        <v>46001</v>
      </c>
      <c r="G3751" s="8" t="n">
        <v>46003</v>
      </c>
      <c r="H3751" s="8" t="n">
        <v>46003</v>
      </c>
      <c r="I3751" t="inlineStr">
        <is>
          <t>Ali</t>
        </is>
      </c>
      <c r="J3751" s="8" t="n">
        <v>46010</v>
      </c>
      <c r="K3751" t="inlineStr">
        <is>
          <t>Sandy</t>
        </is>
      </c>
      <c r="L3751" t="inlineStr">
        <is>
          <t>OK</t>
        </is>
      </c>
      <c r="M3751" t="inlineStr">
        <is>
          <t>Sandy</t>
        </is>
      </c>
      <c r="N3751" t="inlineStr"/>
      <c r="O3751" t="inlineStr"/>
    </row>
    <row r="3752">
      <c r="A3752" s="8" t="n">
        <v>45993</v>
      </c>
      <c r="B3752" t="inlineStr">
        <is>
          <t>RND</t>
        </is>
      </c>
      <c r="C3752" t="inlineStr">
        <is>
          <t>Buatkan laporan resume pengerjaan opr</t>
        </is>
      </c>
      <c r="D3752" t="inlineStr">
        <is>
          <t>ILMAN</t>
        </is>
      </c>
      <c r="E3752" t="inlineStr">
        <is>
          <t>REVISI MINOR</t>
        </is>
      </c>
      <c r="F3752" s="8" t="n">
        <v>46002</v>
      </c>
      <c r="G3752" s="8" t="n">
        <v>46006</v>
      </c>
      <c r="H3752" s="8" t="n">
        <v>46003</v>
      </c>
      <c r="I3752" t="inlineStr">
        <is>
          <t>Ali</t>
        </is>
      </c>
      <c r="J3752" s="8" t="n">
        <v>46010</v>
      </c>
      <c r="K3752" t="inlineStr">
        <is>
          <t>Ara</t>
        </is>
      </c>
      <c r="L3752" t="inlineStr">
        <is>
          <t>OK</t>
        </is>
      </c>
      <c r="M3752" t="inlineStr">
        <is>
          <t>Ara</t>
        </is>
      </c>
      <c r="N3752" t="inlineStr"/>
      <c r="O3752" t="inlineStr"/>
    </row>
    <row r="3753">
      <c r="A3753" s="8" t="n">
        <v>45979</v>
      </c>
      <c r="B3753" t="inlineStr">
        <is>
          <t>PRODUKSI</t>
        </is>
      </c>
      <c r="C3753" t="inlineStr">
        <is>
          <t>Tambahkan penjagaan di program ADM di unit RND, RND Emas, RND Master supaya no oder yang sudah dipakai tidak bisa dipakai saya (LA)</t>
        </is>
      </c>
      <c r="D3753" t="inlineStr">
        <is>
          <t>ILMAN</t>
        </is>
      </c>
      <c r="E3753" t="inlineStr">
        <is>
          <t>REVISI MINOR</t>
        </is>
      </c>
      <c r="F3753" s="8" t="n">
        <v>46006</v>
      </c>
      <c r="G3753" s="8" t="n">
        <v>46008</v>
      </c>
      <c r="H3753" s="8" t="n">
        <v>46008</v>
      </c>
      <c r="I3753" t="inlineStr">
        <is>
          <t>Ali</t>
        </is>
      </c>
      <c r="J3753" s="8" t="n">
        <v>46010</v>
      </c>
      <c r="K3753" t="inlineStr">
        <is>
          <t>Sandy</t>
        </is>
      </c>
      <c r="L3753" t="inlineStr">
        <is>
          <t>OK</t>
        </is>
      </c>
      <c r="M3753" t="inlineStr">
        <is>
          <t>Sandy</t>
        </is>
      </c>
      <c r="N3753" t="inlineStr"/>
      <c r="O3753" t="inlineStr"/>
    </row>
    <row r="3754">
      <c r="A3754" s="8" t="n">
        <v>45992</v>
      </c>
      <c r="B3754" t="inlineStr">
        <is>
          <t>RND</t>
        </is>
      </c>
      <c r="C3754" t="inlineStr">
        <is>
          <t>Menambahkan fungsi ekspor PDF yang mencakup semua rantai</t>
        </is>
      </c>
      <c r="D3754" t="inlineStr">
        <is>
          <t>CHASTRO</t>
        </is>
      </c>
      <c r="E3754" t="inlineStr">
        <is>
          <t>REVISI MINOR</t>
        </is>
      </c>
      <c r="F3754" s="8" t="n">
        <v>46003</v>
      </c>
      <c r="G3754" s="8" t="n">
        <v>46007</v>
      </c>
      <c r="H3754" s="8" t="n">
        <v>46007</v>
      </c>
      <c r="I3754" t="inlineStr">
        <is>
          <t>Ali</t>
        </is>
      </c>
      <c r="J3754" s="8" t="n">
        <v>46031</v>
      </c>
      <c r="K3754" t="inlineStr">
        <is>
          <t>Tedi</t>
        </is>
      </c>
      <c r="L3754" t="inlineStr">
        <is>
          <t>OK</t>
        </is>
      </c>
      <c r="M3754" t="inlineStr">
        <is>
          <t>Tedi</t>
        </is>
      </c>
      <c r="N3754" t="inlineStr"/>
      <c r="O3754" t="inlineStr"/>
    </row>
    <row r="3755">
      <c r="A3755" s="8" t="n">
        <v>46006</v>
      </c>
      <c r="B3755" t="inlineStr">
        <is>
          <t>PRODUKSI</t>
        </is>
      </c>
      <c r="C3755" t="inlineStr">
        <is>
          <t xml:space="preserve">Tolong aturin ditambahan unit hollow-an yang ada 2 list SW </t>
        </is>
      </c>
      <c r="D3755" t="inlineStr">
        <is>
          <t>RANDY</t>
        </is>
      </c>
      <c r="E3755" t="inlineStr">
        <is>
          <t>REVISI MINOR</t>
        </is>
      </c>
      <c r="F3755" s="8" t="n">
        <v>46007</v>
      </c>
      <c r="G3755" s="8" t="n">
        <v>46009</v>
      </c>
      <c r="H3755" s="8" t="n">
        <v>46007</v>
      </c>
      <c r="I3755" t="inlineStr">
        <is>
          <t>Ali</t>
        </is>
      </c>
      <c r="J3755" s="8" t="n">
        <v>46033</v>
      </c>
      <c r="K3755" t="inlineStr">
        <is>
          <t>Doni</t>
        </is>
      </c>
      <c r="L3755" t="inlineStr">
        <is>
          <t>OK</t>
        </is>
      </c>
      <c r="M3755" t="inlineStr">
        <is>
          <t>Doni</t>
        </is>
      </c>
      <c r="N3755" t="inlineStr"/>
      <c r="O3755" t="inlineStr"/>
    </row>
    <row r="3756">
      <c r="A3756" s="8" t="n">
        <v>46002</v>
      </c>
      <c r="B3756" t="inlineStr">
        <is>
          <t>PRODUKSI</t>
        </is>
      </c>
      <c r="C3756" t="inlineStr">
        <is>
          <t>Didata proses unit plat bungkus pada saat akan approve hasil minta dibikin 1 proses saja</t>
        </is>
      </c>
      <c r="D3756" t="inlineStr">
        <is>
          <t>RANDY</t>
        </is>
      </c>
      <c r="E3756" t="inlineStr">
        <is>
          <t>REVISI MINOR</t>
        </is>
      </c>
      <c r="F3756" s="8" t="n">
        <v>46007</v>
      </c>
      <c r="G3756" s="8" t="n">
        <v>46009</v>
      </c>
      <c r="H3756" s="8" t="n">
        <v>46007</v>
      </c>
      <c r="I3756" t="inlineStr">
        <is>
          <t>Ali</t>
        </is>
      </c>
      <c r="J3756" s="8" t="n">
        <v>46034</v>
      </c>
      <c r="K3756" t="inlineStr">
        <is>
          <t>Nanang</t>
        </is>
      </c>
      <c r="L3756" t="inlineStr">
        <is>
          <t>OK</t>
        </is>
      </c>
      <c r="M3756" t="inlineStr">
        <is>
          <t>Bella</t>
        </is>
      </c>
      <c r="N3756" t="inlineStr"/>
      <c r="O3756" t="inlineStr"/>
    </row>
    <row r="3757">
      <c r="A3757" s="8" t="n">
        <v>46036</v>
      </c>
      <c r="B3757" t="inlineStr">
        <is>
          <t>RND</t>
        </is>
      </c>
      <c r="C3757" t="inlineStr">
        <is>
          <t>Di data order confirmation &gt; manage &gt; bulk edit notes minta ditambahkan edit customer code</t>
        </is>
      </c>
      <c r="D3757" t="inlineStr">
        <is>
          <t>AGIS</t>
        </is>
      </c>
      <c r="E3757" t="inlineStr">
        <is>
          <t>REVISI MINOR</t>
        </is>
      </c>
      <c r="F3757" s="8" t="n">
        <v>46041</v>
      </c>
      <c r="G3757" s="8" t="n">
        <v>45678</v>
      </c>
      <c r="H3757" s="8" t="n">
        <v>45677</v>
      </c>
      <c r="I3757" t="inlineStr">
        <is>
          <t>Ali</t>
        </is>
      </c>
      <c r="J3757" s="8" t="n">
        <v>45677</v>
      </c>
      <c r="K3757" t="inlineStr">
        <is>
          <t>Intan</t>
        </is>
      </c>
      <c r="L3757" t="inlineStr">
        <is>
          <t>OK</t>
        </is>
      </c>
      <c r="M3757" t="inlineStr">
        <is>
          <t>Intan</t>
        </is>
      </c>
      <c r="N3757" t="inlineStr"/>
      <c r="O3757" t="inlineStr"/>
    </row>
    <row r="3758">
      <c r="A3758" s="8" t="n">
        <v>46045</v>
      </c>
      <c r="B3758" t="inlineStr">
        <is>
          <t>RND</t>
        </is>
      </c>
      <c r="C3758" t="inlineStr">
        <is>
          <t>Memunculkan kadar SNI pada menu print label</t>
        </is>
      </c>
      <c r="D3758" t="inlineStr">
        <is>
          <t>AGIS</t>
        </is>
      </c>
      <c r="E3758" t="inlineStr">
        <is>
          <t>REVISI MINOR</t>
        </is>
      </c>
      <c r="F3758" s="8" t="n">
        <v>46049</v>
      </c>
      <c r="G3758" s="8" t="n">
        <v>46051</v>
      </c>
      <c r="H3758" s="8" t="n">
        <v>46049</v>
      </c>
      <c r="I3758" t="inlineStr">
        <is>
          <t>Ali</t>
        </is>
      </c>
      <c r="J3758" s="8" t="n">
        <v>46052</v>
      </c>
      <c r="K3758" t="inlineStr">
        <is>
          <t>Tedi</t>
        </is>
      </c>
      <c r="L3758" t="inlineStr">
        <is>
          <t>OK</t>
        </is>
      </c>
      <c r="M3758" t="inlineStr">
        <is>
          <t>Tedi</t>
        </is>
      </c>
      <c r="N3758" t="inlineStr"/>
      <c r="O3758" t="inlineStr"/>
    </row>
    <row r="3759">
      <c r="A3759" s="8" t="n">
        <v>46059</v>
      </c>
      <c r="B3759" t="inlineStr">
        <is>
          <t>PRODUKSI</t>
        </is>
      </c>
      <c r="C3759" t="inlineStr">
        <is>
          <t>Tolong benerin Print bon opp pasang batu, untuk sekarang print bon operator jadi 2 lembar, dengan lembar kedua kosong diaturin jadi 1 lembar</t>
        </is>
      </c>
      <c r="D3759" t="inlineStr">
        <is>
          <t>JONATHAN</t>
        </is>
      </c>
      <c r="E3759" t="inlineStr">
        <is>
          <t>REVISI MINOR</t>
        </is>
      </c>
      <c r="F3759" s="8" t="n">
        <v>46062</v>
      </c>
      <c r="G3759" s="8" t="n">
        <v>46064</v>
      </c>
      <c r="H3759" s="8" t="n">
        <v>46064</v>
      </c>
      <c r="I3759" t="inlineStr">
        <is>
          <t>Ali</t>
        </is>
      </c>
      <c r="J3759" s="8" t="n">
        <v>46071</v>
      </c>
      <c r="K3759" t="inlineStr">
        <is>
          <t>Doni</t>
        </is>
      </c>
      <c r="L3759" t="inlineStr">
        <is>
          <t>OK</t>
        </is>
      </c>
      <c r="M3759" t="inlineStr">
        <is>
          <t>Doni</t>
        </is>
      </c>
      <c r="N3759" t="inlineStr"/>
      <c r="O3759" t="inlineStr"/>
    </row>
    <row r="3760">
      <c r="A3760" s="8" t="n">
        <v>46071</v>
      </c>
      <c r="B3760" t="inlineStr">
        <is>
          <t>PRODUKSI</t>
        </is>
      </c>
      <c r="C3760" t="inlineStr">
        <is>
          <t>Di laporan rekap reparasi, minta ditambahkan kolom neto</t>
        </is>
      </c>
      <c r="D3760" t="inlineStr">
        <is>
          <t>RANDY</t>
        </is>
      </c>
      <c r="E3760" t="inlineStr">
        <is>
          <t>REVISI MINOR</t>
        </is>
      </c>
      <c r="F3760" s="8" t="n">
        <v>46076</v>
      </c>
      <c r="G3760" s="8" t="n">
        <v>46078</v>
      </c>
      <c r="H3760" s="8" t="n">
        <v>46076</v>
      </c>
      <c r="I3760" t="inlineStr">
        <is>
          <t>Ali</t>
        </is>
      </c>
      <c r="J3760" s="8" t="n">
        <v>46076</v>
      </c>
      <c r="K3760" t="inlineStr">
        <is>
          <t>Doni</t>
        </is>
      </c>
      <c r="L3760" t="inlineStr">
        <is>
          <t>OK</t>
        </is>
      </c>
      <c r="M3760" t="inlineStr">
        <is>
          <t>Doni</t>
        </is>
      </c>
      <c r="N3760" t="inlineStr"/>
      <c r="O3760" t="inlineStr"/>
    </row>
    <row r="3761">
      <c r="A3761" s="8" t="n">
        <v>46057</v>
      </c>
      <c r="B3761" t="inlineStr">
        <is>
          <t>PRODUKSI</t>
        </is>
      </c>
      <c r="C3761" t="inlineStr">
        <is>
          <t>Minta ditambahkan laporan untuk barang yang return dari marketing : adm retur toko, adm retur marketing</t>
        </is>
      </c>
      <c r="D3761" t="inlineStr">
        <is>
          <t>RANDY</t>
        </is>
      </c>
      <c r="E3761" t="inlineStr">
        <is>
          <t>REVISI MINOR</t>
        </is>
      </c>
      <c r="F3761" s="8" t="n">
        <v>46076</v>
      </c>
      <c r="G3761" s="8" t="n">
        <v>46078</v>
      </c>
      <c r="H3761" s="8" t="n">
        <v>46076</v>
      </c>
      <c r="I3761" t="inlineStr">
        <is>
          <t>Ali</t>
        </is>
      </c>
      <c r="J3761" s="8" t="n">
        <v>46077</v>
      </c>
      <c r="K3761" t="inlineStr">
        <is>
          <t>Nanang</t>
        </is>
      </c>
      <c r="L3761" t="inlineStr">
        <is>
          <t>OK</t>
        </is>
      </c>
      <c r="M3761" t="inlineStr">
        <is>
          <t>Nanang</t>
        </is>
      </c>
      <c r="N3761" t="inlineStr"/>
      <c r="O3761" t="inlineStr"/>
    </row>
    <row r="3762">
      <c r="A3762" s="8" t="n">
        <v>46064</v>
      </c>
      <c r="B3762" t="inlineStr">
        <is>
          <t>PRODUKSI</t>
        </is>
      </c>
      <c r="C3762" t="inlineStr">
        <is>
          <t>Menambahkan menu laporan produksi operator global</t>
        </is>
      </c>
      <c r="D3762" t="inlineStr">
        <is>
          <t>JONATHAN</t>
        </is>
      </c>
      <c r="E3762" t="inlineStr">
        <is>
          <t>REVISI MINOR</t>
        </is>
      </c>
      <c r="F3762" s="8" t="n">
        <v>46072</v>
      </c>
      <c r="G3762" s="8" t="n">
        <v>46076</v>
      </c>
      <c r="H3762" s="8" t="n">
        <v>46076</v>
      </c>
      <c r="I3762" t="inlineStr">
        <is>
          <t>Ali</t>
        </is>
      </c>
      <c r="J3762" s="8" t="n">
        <v>46078</v>
      </c>
      <c r="K3762" t="inlineStr">
        <is>
          <t>Nanang</t>
        </is>
      </c>
      <c r="L3762" t="inlineStr">
        <is>
          <t>OK</t>
        </is>
      </c>
      <c r="M3762" t="inlineStr">
        <is>
          <t>Nanang</t>
        </is>
      </c>
      <c r="N3762" t="inlineStr"/>
      <c r="O3762" t="inlineStr"/>
    </row>
    <row r="3763">
      <c r="A3763" s="8" t="n">
        <v>46076</v>
      </c>
      <c r="B3763" t="inlineStr">
        <is>
          <t>PRODUKSI</t>
        </is>
      </c>
      <c r="C3763" t="inlineStr">
        <is>
          <t>Dil laporan history standar susut tolong diaturin khusus untuk unit hollow yang ditampilkan std susut dan std balikan</t>
        </is>
      </c>
      <c r="D3763" t="inlineStr">
        <is>
          <t>JONATHAN</t>
        </is>
      </c>
      <c r="E3763" t="inlineStr">
        <is>
          <t>REVISI MINOR</t>
        </is>
      </c>
      <c r="F3763" s="8" t="n">
        <v>46077</v>
      </c>
      <c r="G3763" s="8" t="n">
        <v>46079</v>
      </c>
      <c r="H3763" s="8" t="n">
        <v>46077</v>
      </c>
      <c r="I3763" t="inlineStr">
        <is>
          <t>Ali</t>
        </is>
      </c>
      <c r="J3763" s="8" t="n">
        <v>46078</v>
      </c>
      <c r="K3763" t="inlineStr">
        <is>
          <t>Doni</t>
        </is>
      </c>
      <c r="L3763" t="inlineStr">
        <is>
          <t>OK</t>
        </is>
      </c>
      <c r="M3763" t="inlineStr">
        <is>
          <t>Doni</t>
        </is>
      </c>
      <c r="N3763" t="inlineStr"/>
      <c r="O3763" t="inlineStr"/>
    </row>
    <row r="3764">
      <c r="A3764" s="8" t="n">
        <v>46056</v>
      </c>
      <c r="B3764" t="inlineStr">
        <is>
          <t>PRODUKSI</t>
        </is>
      </c>
      <c r="C3764" t="inlineStr">
        <is>
          <t>Tolong bikin penjagaan dibungkusan retur apabila bon operator sudah dibikin, dibungkusan tidak bisa edit meski bungkusan tidak di refresh</t>
        </is>
      </c>
      <c r="D3764" t="inlineStr">
        <is>
          <t>RANDY</t>
        </is>
      </c>
      <c r="E3764" t="inlineStr">
        <is>
          <t>REVISI MINOR</t>
        </is>
      </c>
      <c r="F3764" s="8" t="n">
        <v>46084</v>
      </c>
      <c r="G3764" s="8" t="n">
        <v>46086</v>
      </c>
      <c r="H3764" s="8" t="n">
        <v>46084</v>
      </c>
      <c r="I3764" t="inlineStr">
        <is>
          <t>Ali</t>
        </is>
      </c>
      <c r="J3764" s="8" t="n">
        <v>46084</v>
      </c>
      <c r="K3764" t="inlineStr">
        <is>
          <t>Doni</t>
        </is>
      </c>
      <c r="L3764" t="inlineStr">
        <is>
          <t>OK</t>
        </is>
      </c>
      <c r="M3764" t="inlineStr">
        <is>
          <t>Doni</t>
        </is>
      </c>
      <c r="N3764" t="inlineStr"/>
      <c r="O3764" t="inlineStr"/>
    </row>
    <row r="3765">
      <c r="A3765" s="8" t="n">
        <v>46059</v>
      </c>
      <c r="B3765" t="inlineStr">
        <is>
          <t>PRODUKSI</t>
        </is>
      </c>
      <c r="C3765" t="inlineStr">
        <is>
          <t xml:space="preserve">Minta tolong sediakan kolom keterangan bungkusan dimutasi besot. Pada saat di export ke excel </t>
        </is>
      </c>
      <c r="D3765" t="inlineStr">
        <is>
          <t>RANDY</t>
        </is>
      </c>
      <c r="E3765" t="inlineStr">
        <is>
          <t>REVISI MINOR</t>
        </is>
      </c>
      <c r="F3765" s="8" t="n">
        <v>46111</v>
      </c>
      <c r="G3765" s="8" t="n">
        <v>46113</v>
      </c>
      <c r="H3765" s="8" t="n">
        <v>46111</v>
      </c>
      <c r="I3765" t="inlineStr">
        <is>
          <t>Ali</t>
        </is>
      </c>
      <c r="J3765" s="8" t="n">
        <v>46111</v>
      </c>
      <c r="K3765" t="inlineStr">
        <is>
          <t>Riki</t>
        </is>
      </c>
      <c r="L3765" t="inlineStr">
        <is>
          <t>OK</t>
        </is>
      </c>
      <c r="M3765" t="inlineStr">
        <is>
          <t>Riki</t>
        </is>
      </c>
      <c r="N3765" t="inlineStr"/>
      <c r="O3765" t="inlineStr"/>
    </row>
    <row r="3766">
      <c r="A3766" s="8" t="n">
        <v>46029</v>
      </c>
      <c r="B3766" t="inlineStr">
        <is>
          <t>RND</t>
        </is>
      </c>
      <c r="C3766" t="inlineStr">
        <is>
          <t>Membuat fitur generate report PDF berdasarkan customer dilaporan outstanding order confirmation</t>
        </is>
      </c>
      <c r="D3766" t="inlineStr">
        <is>
          <t>AGIS</t>
        </is>
      </c>
      <c r="E3766" t="inlineStr">
        <is>
          <t>REVISI MINOR</t>
        </is>
      </c>
      <c r="F3766" s="8" t="n">
        <v>46034</v>
      </c>
      <c r="G3766" s="8" t="n">
        <v>46036</v>
      </c>
      <c r="H3766" s="8" t="n">
        <v>46035</v>
      </c>
      <c r="I3766" t="inlineStr">
        <is>
          <t>Ali</t>
        </is>
      </c>
      <c r="J3766" s="8" t="n">
        <v>46112</v>
      </c>
      <c r="K3766" t="inlineStr">
        <is>
          <t>Intan</t>
        </is>
      </c>
      <c r="L3766" t="inlineStr">
        <is>
          <t>OK</t>
        </is>
      </c>
      <c r="M3766" t="inlineStr">
        <is>
          <t>Intan</t>
        </is>
      </c>
      <c r="N3766" t="inlineStr"/>
      <c r="O3766" t="inlineStr"/>
    </row>
    <row r="3767">
      <c r="A3767" s="8" t="n">
        <v>46080</v>
      </c>
      <c r="B3767" t="inlineStr">
        <is>
          <t>QC</t>
        </is>
      </c>
      <c r="C3767" t="inlineStr">
        <is>
          <t>Penambahan kolom kadar pada fitur laporan kerusakan rantai dan laporan kerusakan komponen</t>
        </is>
      </c>
      <c r="D3767" t="inlineStr">
        <is>
          <t>ILMAN</t>
        </is>
      </c>
      <c r="E3767" t="inlineStr">
        <is>
          <t>REVISI MINOR</t>
        </is>
      </c>
      <c r="F3767" s="8" t="n">
        <v>46111</v>
      </c>
      <c r="G3767" s="8" t="n">
        <v>46113</v>
      </c>
      <c r="H3767" s="8" t="n">
        <v>46112</v>
      </c>
      <c r="I3767" t="inlineStr">
        <is>
          <t>Ali</t>
        </is>
      </c>
      <c r="J3767" s="8" t="n">
        <v>46112</v>
      </c>
      <c r="K3767" t="inlineStr">
        <is>
          <t>Primadaya</t>
        </is>
      </c>
      <c r="L3767" t="inlineStr">
        <is>
          <t>OK</t>
        </is>
      </c>
      <c r="M3767" t="inlineStr">
        <is>
          <t>Primadaya</t>
        </is>
      </c>
      <c r="N3767" t="inlineStr"/>
      <c r="O3767" t="inlineStr"/>
    </row>
    <row r="3768">
      <c r="A3768" s="8" t="n">
        <v>46087</v>
      </c>
      <c r="B3768" t="inlineStr">
        <is>
          <t>PRODUKSI</t>
        </is>
      </c>
      <c r="C3768" t="inlineStr">
        <is>
          <t>Penjagaan pada saat atur kadar assay/x-ray apabila nilai kadar 0 atau kurang dari 0, untuk atur kadarnya digagalkan</t>
        </is>
      </c>
      <c r="D3768" t="inlineStr">
        <is>
          <t>RANDY</t>
        </is>
      </c>
      <c r="E3768" t="inlineStr">
        <is>
          <t>REVISI MINOR</t>
        </is>
      </c>
      <c r="F3768" s="8" t="n">
        <v>46111</v>
      </c>
      <c r="G3768" s="8" t="n">
        <v>46113</v>
      </c>
      <c r="H3768" s="8" t="n">
        <v>46111</v>
      </c>
      <c r="I3768" t="inlineStr">
        <is>
          <t>Ali</t>
        </is>
      </c>
      <c r="J3768" s="8" t="n">
        <v>46113</v>
      </c>
      <c r="K3768" t="inlineStr">
        <is>
          <t>Doni</t>
        </is>
      </c>
      <c r="L3768" t="inlineStr">
        <is>
          <t>OK</t>
        </is>
      </c>
      <c r="M3768" t="inlineStr">
        <is>
          <t>Doni</t>
        </is>
      </c>
      <c r="N3768" t="inlineStr"/>
      <c r="O3768" t="inlineStr"/>
    </row>
    <row r="3769">
      <c r="A3769" s="8" t="n">
        <v>46066</v>
      </c>
      <c r="B3769" t="inlineStr">
        <is>
          <t>PRODUKSI</t>
        </is>
      </c>
      <c r="C3769" t="inlineStr">
        <is>
          <t>Minta untuk standar susut di unit Campur Bahan dipisah antara divisi LA dan LL</t>
        </is>
      </c>
      <c r="D3769" t="inlineStr">
        <is>
          <t>JONATHAN</t>
        </is>
      </c>
      <c r="E3769" t="inlineStr">
        <is>
          <t>REVISI MINOR</t>
        </is>
      </c>
      <c r="F3769" s="8" t="n">
        <v>46111</v>
      </c>
      <c r="G3769" s="8" t="n">
        <v>46113</v>
      </c>
      <c r="H3769" s="8" t="n">
        <v>46112</v>
      </c>
      <c r="I3769" t="inlineStr">
        <is>
          <t>Ali</t>
        </is>
      </c>
      <c r="J3769" s="8" t="n">
        <v>46113</v>
      </c>
      <c r="K3769" t="inlineStr">
        <is>
          <t>Riki</t>
        </is>
      </c>
      <c r="L3769" t="inlineStr">
        <is>
          <t>OK</t>
        </is>
      </c>
      <c r="M3769" t="inlineStr">
        <is>
          <t>Riki</t>
        </is>
      </c>
      <c r="N3769" t="inlineStr"/>
      <c r="O3769" t="inlineStr"/>
    </row>
    <row r="3770">
      <c r="A3770" s="8" t="n">
        <v>46073</v>
      </c>
      <c r="B3770" t="inlineStr">
        <is>
          <t>OPERATOR</t>
        </is>
      </c>
      <c r="C3770" t="inlineStr">
        <is>
          <t>Menambahkan fitur upload foto di form monitoring PSP 2</t>
        </is>
      </c>
      <c r="D3770" t="inlineStr">
        <is>
          <t>CHASTRO</t>
        </is>
      </c>
      <c r="E3770" t="inlineStr">
        <is>
          <t>REVISI MINOR</t>
        </is>
      </c>
      <c r="F3770" s="8" t="n">
        <v>46112</v>
      </c>
      <c r="G3770" s="8" t="n">
        <v>46114</v>
      </c>
      <c r="H3770" s="8" t="n">
        <v>46113</v>
      </c>
      <c r="I3770" t="inlineStr">
        <is>
          <t>Ali</t>
        </is>
      </c>
      <c r="J3770" s="8" t="n">
        <v>46121</v>
      </c>
      <c r="K3770" t="inlineStr">
        <is>
          <t>Ivan</t>
        </is>
      </c>
      <c r="L3770" t="inlineStr">
        <is>
          <t>OK</t>
        </is>
      </c>
      <c r="M3770" t="inlineStr">
        <is>
          <t>Ivan</t>
        </is>
      </c>
      <c r="N3770" t="inlineStr"/>
      <c r="O3770" t="inlineStr"/>
    </row>
    <row r="3771">
      <c r="A3771" s="8" t="n">
        <v>46119</v>
      </c>
      <c r="B3771" t="inlineStr">
        <is>
          <t>GUDANG</t>
        </is>
      </c>
      <c r="C3771" t="inlineStr">
        <is>
          <t>Diserah terima invoice untuk gudang batu ada inputan total berat batu</t>
        </is>
      </c>
      <c r="D3771" t="inlineStr">
        <is>
          <t>ILMAN</t>
        </is>
      </c>
      <c r="E3771" t="inlineStr">
        <is>
          <t>REVISI MAJOR</t>
        </is>
      </c>
      <c r="F3771" s="8" t="n">
        <v>46119</v>
      </c>
      <c r="G3771" s="8" t="n">
        <v>46147</v>
      </c>
      <c r="H3771" s="8" t="n">
        <v>46121</v>
      </c>
      <c r="I3771" t="inlineStr">
        <is>
          <t>Ali</t>
        </is>
      </c>
      <c r="J3771" s="8" t="n">
        <v>46122</v>
      </c>
      <c r="K3771" t="inlineStr">
        <is>
          <t>Randy</t>
        </is>
      </c>
      <c r="L3771" t="inlineStr">
        <is>
          <t>OK</t>
        </is>
      </c>
      <c r="M3771" t="inlineStr">
        <is>
          <t>Randy</t>
        </is>
      </c>
      <c r="N3771" t="inlineStr"/>
      <c r="O3771" t="inlineStr"/>
    </row>
    <row r="3772">
      <c r="A3772" s="8" t="n">
        <v>46119</v>
      </c>
      <c r="B3772" t="inlineStr">
        <is>
          <t>PRODUKSI</t>
        </is>
      </c>
      <c r="C3772" t="inlineStr">
        <is>
          <t>Untuk kolom netto dan kadar ditampilkan pada menu ubah mutasi keluar unit retur</t>
        </is>
      </c>
      <c r="D3772" t="inlineStr">
        <is>
          <t>RANDY</t>
        </is>
      </c>
      <c r="E3772" t="inlineStr">
        <is>
          <t>REVISI MINOR</t>
        </is>
      </c>
      <c r="F3772" s="8" t="n">
        <v>46122</v>
      </c>
      <c r="G3772" s="8" t="n">
        <v>46126</v>
      </c>
      <c r="H3772" s="8" t="n">
        <v>46122</v>
      </c>
      <c r="I3772" t="inlineStr">
        <is>
          <t>Ali</t>
        </is>
      </c>
      <c r="J3772" s="8" t="n">
        <v>46122</v>
      </c>
      <c r="K3772" t="inlineStr">
        <is>
          <t>Riki</t>
        </is>
      </c>
      <c r="L3772" t="inlineStr">
        <is>
          <t>OK</t>
        </is>
      </c>
      <c r="M3772" t="inlineStr">
        <is>
          <t>Riki</t>
        </is>
      </c>
      <c r="N3772" t="inlineStr"/>
      <c r="O3772" t="inlineStr"/>
    </row>
    <row r="3773">
      <c r="A3773" s="8" t="n">
        <v>46094</v>
      </c>
      <c r="B3773" t="inlineStr">
        <is>
          <t>RND</t>
        </is>
      </c>
      <c r="C3773" t="inlineStr">
        <is>
          <t>Membuat fitur cek komponen bola-bola per orderan di menu : Data OC dan Data PP Ekspor</t>
        </is>
      </c>
      <c r="D3773" t="inlineStr">
        <is>
          <t>AGIS</t>
        </is>
      </c>
      <c r="E3773" t="inlineStr">
        <is>
          <t>REVISI MINOR</t>
        </is>
      </c>
      <c r="F3773" s="8" t="n">
        <v>46113</v>
      </c>
      <c r="G3773" s="8" t="n">
        <v>46118</v>
      </c>
      <c r="H3773" s="8" t="n">
        <v>46114</v>
      </c>
      <c r="I3773" t="inlineStr">
        <is>
          <t>Ali</t>
        </is>
      </c>
      <c r="J3773" s="8" t="n">
        <v>46125</v>
      </c>
      <c r="K3773" t="inlineStr">
        <is>
          <t>Stephani</t>
        </is>
      </c>
      <c r="L3773" t="inlineStr">
        <is>
          <t>OK</t>
        </is>
      </c>
      <c r="M3773" t="inlineStr">
        <is>
          <t>Stephani</t>
        </is>
      </c>
      <c r="N3773" t="inlineStr"/>
      <c r="O3773" t="inlineStr"/>
    </row>
    <row r="3774">
      <c r="A3774" s="8" t="n">
        <v>46094</v>
      </c>
      <c r="B3774" t="inlineStr">
        <is>
          <t>RND</t>
        </is>
      </c>
      <c r="C3774" t="inlineStr">
        <is>
          <t>Merubah format gambar di print OC</t>
        </is>
      </c>
      <c r="D3774" t="inlineStr">
        <is>
          <t>AGIS</t>
        </is>
      </c>
      <c r="E3774" t="inlineStr">
        <is>
          <t>REVISI MINOR</t>
        </is>
      </c>
      <c r="F3774" s="8" t="n">
        <v>46114</v>
      </c>
      <c r="G3774" s="8" t="n">
        <v>46119</v>
      </c>
      <c r="H3774" s="8" t="n">
        <v>46118</v>
      </c>
      <c r="I3774" t="inlineStr">
        <is>
          <t>Ali</t>
        </is>
      </c>
      <c r="J3774" s="8" t="n">
        <v>46125</v>
      </c>
      <c r="K3774" t="inlineStr">
        <is>
          <t>Stephani</t>
        </is>
      </c>
      <c r="L3774" t="inlineStr">
        <is>
          <t>OK</t>
        </is>
      </c>
      <c r="M3774" t="inlineStr">
        <is>
          <t>Stephani</t>
        </is>
      </c>
      <c r="N3774" t="inlineStr"/>
      <c r="O3774" t="inlineStr"/>
    </row>
    <row r="3775">
      <c r="A3775" s="8" t="n">
        <v>46121</v>
      </c>
      <c r="B3775" t="inlineStr">
        <is>
          <t xml:space="preserve">KARYAWAN </t>
        </is>
      </c>
      <c r="C3775" t="inlineStr">
        <is>
          <t>Menambah opsional filter jabatan di laporan job spek dan tanda tangan jobdesk</t>
        </is>
      </c>
      <c r="D3775" t="inlineStr">
        <is>
          <t>AGIS</t>
        </is>
      </c>
      <c r="E3775" t="inlineStr">
        <is>
          <t>REVISI MINOR</t>
        </is>
      </c>
      <c r="F3775" s="8" t="n">
        <v>46122</v>
      </c>
      <c r="G3775" s="8" t="n">
        <v>46126</v>
      </c>
      <c r="H3775" s="8" t="n">
        <v>46122</v>
      </c>
      <c r="I3775" t="inlineStr">
        <is>
          <t>Ali</t>
        </is>
      </c>
      <c r="J3775" s="8" t="n">
        <v>46125</v>
      </c>
      <c r="K3775" t="inlineStr">
        <is>
          <t>Rifki</t>
        </is>
      </c>
      <c r="L3775" t="inlineStr">
        <is>
          <t>OK</t>
        </is>
      </c>
      <c r="M3775" t="inlineStr">
        <is>
          <t>Rifki</t>
        </is>
      </c>
      <c r="N3775" t="inlineStr"/>
      <c r="O3775" t="inlineStr"/>
    </row>
    <row r="3776">
      <c r="A3776" s="8" t="n">
        <v>45635</v>
      </c>
      <c r="B3776" t="inlineStr">
        <is>
          <t>HRCM</t>
        </is>
      </c>
      <c r="C3776" t="inlineStr">
        <is>
          <t>Pembuatan Sistem HRCM Bagian penilaian komitmen dan penilaian HRCM keseluruhan</t>
        </is>
      </c>
      <c r="D3776" t="inlineStr">
        <is>
          <t>ILMAN</t>
        </is>
      </c>
      <c r="E3776" t="inlineStr">
        <is>
          <t>PEMBUATAN SOFTWARE</t>
        </is>
      </c>
      <c r="F3776" s="8" t="n">
        <v>45926</v>
      </c>
      <c r="G3776" s="8" t="n">
        <v>45954</v>
      </c>
      <c r="H3776" s="8" t="n">
        <v>45946</v>
      </c>
      <c r="I3776" t="inlineStr">
        <is>
          <t>Ali</t>
        </is>
      </c>
      <c r="J3776" s="8" t="n">
        <v>46128</v>
      </c>
      <c r="K3776" t="inlineStr">
        <is>
          <t>Randy</t>
        </is>
      </c>
      <c r="L3776" t="inlineStr">
        <is>
          <t>OK</t>
        </is>
      </c>
      <c r="M3776" t="inlineStr">
        <is>
          <t>Randy</t>
        </is>
      </c>
      <c r="N3776" t="inlineStr"/>
      <c r="O3776" t="inlineStr"/>
    </row>
    <row r="3777">
      <c r="A3777" s="8" t="n">
        <v>46127</v>
      </c>
      <c r="B3777" t="inlineStr">
        <is>
          <t>PRODUKSI</t>
        </is>
      </c>
      <c r="C3777" t="inlineStr">
        <is>
          <t>Penambahan kolom untuk seah terima antara operator patri kalung dan operator cuci patri</t>
        </is>
      </c>
      <c r="D3777" t="inlineStr">
        <is>
          <t>RANDY</t>
        </is>
      </c>
      <c r="E3777" t="inlineStr">
        <is>
          <t>REVISI MINOR</t>
        </is>
      </c>
      <c r="F3777" s="8" t="n">
        <v>46128</v>
      </c>
      <c r="G3777" s="8" t="n">
        <v>46132</v>
      </c>
      <c r="H3777" s="8" t="n">
        <v>46128</v>
      </c>
      <c r="I3777" t="inlineStr">
        <is>
          <t>Ali</t>
        </is>
      </c>
      <c r="J3777" s="8" t="n">
        <v>46128</v>
      </c>
      <c r="K3777" t="inlineStr">
        <is>
          <t>Doni</t>
        </is>
      </c>
      <c r="L3777" t="inlineStr">
        <is>
          <t>OK</t>
        </is>
      </c>
      <c r="M3777" t="inlineStr">
        <is>
          <t>Doni</t>
        </is>
      </c>
      <c r="N3777" t="inlineStr"/>
      <c r="O3777" t="inlineStr"/>
    </row>
    <row r="3778">
      <c r="A3778" s="8" t="n">
        <v>46065</v>
      </c>
      <c r="B3778" t="inlineStr">
        <is>
          <t>PRODUKSI</t>
        </is>
      </c>
      <c r="C3778" t="inlineStr">
        <is>
          <t>Tampilan angka untuk bruto  dan netto di unit internal controller jadi 3 digit dibelakang koma</t>
        </is>
      </c>
      <c r="D3778" t="inlineStr">
        <is>
          <t>JONATHAN</t>
        </is>
      </c>
      <c r="E3778" t="inlineStr">
        <is>
          <t>REVISI MINOR</t>
        </is>
      </c>
      <c r="F3778" s="8" t="n">
        <v>46114</v>
      </c>
      <c r="G3778" s="8" t="n">
        <v>46119</v>
      </c>
      <c r="H3778" s="8" t="n">
        <v>46118</v>
      </c>
      <c r="I3778" t="inlineStr">
        <is>
          <t>Ali</t>
        </is>
      </c>
      <c r="J3778" s="8" t="n">
        <v>46140</v>
      </c>
      <c r="K3778" t="inlineStr">
        <is>
          <t>Nanang</t>
        </is>
      </c>
      <c r="L3778" t="inlineStr">
        <is>
          <t>OK</t>
        </is>
      </c>
      <c r="M3778" t="inlineStr">
        <is>
          <t>Nanang</t>
        </is>
      </c>
      <c r="N3778" t="inlineStr"/>
      <c r="O3778" t="inlineStr"/>
    </row>
    <row r="3779">
      <c r="A3779" s="8" t="n">
        <v>46128</v>
      </c>
      <c r="B3779" t="inlineStr">
        <is>
          <t>HRCM</t>
        </is>
      </c>
      <c r="C3779" t="inlineStr">
        <is>
          <t>Pembuatan fitur download template karakter, fitur upload template (add otomatis ke kompetensi nya)</t>
        </is>
      </c>
      <c r="D3779" t="inlineStr">
        <is>
          <t>ILMAN</t>
        </is>
      </c>
      <c r="E3779" t="inlineStr">
        <is>
          <t>REVISI MAJOR</t>
        </is>
      </c>
      <c r="F3779" s="8" t="n">
        <v>46128</v>
      </c>
      <c r="G3779" s="8" t="n">
        <v>46156</v>
      </c>
      <c r="H3779" s="8" t="n">
        <v>46136</v>
      </c>
      <c r="I3779" t="inlineStr">
        <is>
          <t>Ali</t>
        </is>
      </c>
      <c r="J3779" s="8" t="n">
        <v>46142</v>
      </c>
      <c r="K3779" t="inlineStr">
        <is>
          <t>Randy</t>
        </is>
      </c>
      <c r="L3779" t="inlineStr">
        <is>
          <t>OK</t>
        </is>
      </c>
      <c r="M3779" t="inlineStr">
        <is>
          <t>Randy</t>
        </is>
      </c>
      <c r="N3779" t="inlineStr"/>
      <c r="O3779" t="inlineStr"/>
    </row>
    <row r="3780">
      <c r="A3780" s="8" t="n">
        <v>46126</v>
      </c>
      <c r="B3780" t="inlineStr">
        <is>
          <t>PRODUKSI</t>
        </is>
      </c>
      <c r="C3780" t="inlineStr">
        <is>
          <t>Penjagaan di bon operator chrome pen, apabila std susut dan gudang tidak sesuai dengan yang sudah di link-in, bon operator gagal ditambah</t>
        </is>
      </c>
      <c r="D3780" t="inlineStr">
        <is>
          <t>RANDY</t>
        </is>
      </c>
      <c r="E3780" t="inlineStr">
        <is>
          <t>REVISI MINOR</t>
        </is>
      </c>
      <c r="F3780" s="8" t="n">
        <v>46146</v>
      </c>
      <c r="G3780" s="8" t="n">
        <v>46148</v>
      </c>
      <c r="H3780" s="8" t="n">
        <v>46147</v>
      </c>
      <c r="I3780" t="inlineStr">
        <is>
          <t>Ali</t>
        </is>
      </c>
      <c r="J3780" s="8" t="n">
        <v>46147</v>
      </c>
      <c r="K3780" t="inlineStr">
        <is>
          <t>Doni</t>
        </is>
      </c>
      <c r="L3780" t="inlineStr">
        <is>
          <t>OK</t>
        </is>
      </c>
      <c r="M3780" t="inlineStr">
        <is>
          <t>Doni</t>
        </is>
      </c>
      <c r="N3780" t="inlineStr"/>
      <c r="O3780" t="inlineStr"/>
    </row>
    <row r="3781">
      <c r="A3781" s="8" t="n">
        <v>46084</v>
      </c>
      <c r="B3781" t="inlineStr">
        <is>
          <t>QC</t>
        </is>
      </c>
      <c r="C3781" t="inlineStr">
        <is>
          <t>Pembuatan menu Form Data Hasil Percobaan referensi dari menu Data Kerusakan Komponen</t>
        </is>
      </c>
      <c r="D3781" t="inlineStr">
        <is>
          <t>ILMAN</t>
        </is>
      </c>
      <c r="E3781" t="inlineStr">
        <is>
          <t>REVISI MAJOR</t>
        </is>
      </c>
      <c r="F3781" s="8" t="n">
        <v>46121</v>
      </c>
      <c r="G3781" s="8" t="n">
        <v>46149</v>
      </c>
      <c r="H3781" s="8" t="n">
        <v>46122</v>
      </c>
      <c r="I3781" t="inlineStr">
        <is>
          <t>Ali</t>
        </is>
      </c>
      <c r="J3781" s="8" t="n">
        <v>46148</v>
      </c>
      <c r="K3781" t="inlineStr">
        <is>
          <t>Nanang</t>
        </is>
      </c>
      <c r="L3781" t="inlineStr">
        <is>
          <t>OK</t>
        </is>
      </c>
      <c r="M3781" t="inlineStr">
        <is>
          <t>Nanang</t>
        </is>
      </c>
      <c r="N3781" t="inlineStr"/>
      <c r="O3781" t="inlineStr"/>
    </row>
    <row r="3782">
      <c r="A3782" s="8" t="n">
        <v>46252</v>
      </c>
      <c r="B3782" t="inlineStr">
        <is>
          <t>PRODUKSI</t>
        </is>
      </c>
      <c r="C3782" t="inlineStr">
        <is>
          <t>Data waktu dan jatah susut di tambah baru suntik di link-in dari data katalog(khusus barang peneng)</t>
        </is>
      </c>
      <c r="D3782" t="inlineStr">
        <is>
          <t>ILMAN</t>
        </is>
      </c>
      <c r="E3782" t="inlineStr">
        <is>
          <t>REVISI MAJOR</t>
        </is>
      </c>
      <c r="F3782" s="8" t="n">
        <v>46125</v>
      </c>
      <c r="G3782" s="8" t="n">
        <v>46154</v>
      </c>
      <c r="H3782" s="8" t="n">
        <v>46148</v>
      </c>
      <c r="I3782" t="inlineStr">
        <is>
          <t>Ali</t>
        </is>
      </c>
      <c r="J3782" s="8" t="n">
        <v>46149</v>
      </c>
      <c r="K3782" t="inlineStr">
        <is>
          <t>Doni</t>
        </is>
      </c>
      <c r="L3782" t="inlineStr">
        <is>
          <t>OK</t>
        </is>
      </c>
      <c r="M3782" t="inlineStr">
        <is>
          <t>Doni</t>
        </is>
      </c>
      <c r="N3782" t="inlineStr"/>
      <c r="O3782" t="inlineStr"/>
    </row>
    <row r="3783">
      <c r="A3783" s="8" t="n">
        <v>46118</v>
      </c>
      <c r="B3783" t="inlineStr">
        <is>
          <t>PRODUKSI</t>
        </is>
      </c>
      <c r="C3783" t="inlineStr">
        <is>
          <t>Menambahkan inputan untuk komponen kawat pada saat mutasi keluar di unit patri kalung</t>
        </is>
      </c>
      <c r="D3783" t="inlineStr">
        <is>
          <t>ILMAN</t>
        </is>
      </c>
      <c r="E3783" t="inlineStr">
        <is>
          <t>REVISI MINOR</t>
        </is>
      </c>
      <c r="F3783" s="8" t="n">
        <v>46153</v>
      </c>
      <c r="G3783" s="8" t="n">
        <v>46155</v>
      </c>
      <c r="H3783" s="8" t="n">
        <v>46155</v>
      </c>
      <c r="I3783" t="inlineStr">
        <is>
          <t>Ali</t>
        </is>
      </c>
      <c r="J3783" s="8" t="n">
        <v>46156</v>
      </c>
      <c r="K3783" t="inlineStr">
        <is>
          <t>Nanang</t>
        </is>
      </c>
      <c r="L3783" t="inlineStr">
        <is>
          <t>OK</t>
        </is>
      </c>
      <c r="M3783" t="inlineStr">
        <is>
          <t>Nanang</t>
        </is>
      </c>
      <c r="N3783" t="inlineStr"/>
      <c r="O3783" t="inlineStr"/>
    </row>
    <row r="3784">
      <c r="A3784" s="8" t="n">
        <v>46119</v>
      </c>
      <c r="B3784" t="inlineStr">
        <is>
          <t>GUDANG</t>
        </is>
      </c>
      <c r="C3784" t="inlineStr">
        <is>
          <t>Link kan kuantitas diminta untuk barang yang sudah datang, dari menu laporan stok gudang dan sheet kuantitas diminta supaya ngelink/dikurangi yang sudah datang</t>
        </is>
      </c>
      <c r="D3784" t="inlineStr">
        <is>
          <t>ILMAN</t>
        </is>
      </c>
      <c r="E3784" t="inlineStr">
        <is>
          <t>REVISI MINOR</t>
        </is>
      </c>
      <c r="F3784" s="8" t="n">
        <v>46155</v>
      </c>
      <c r="G3784" s="8" t="n">
        <v>46157</v>
      </c>
      <c r="H3784" s="8" t="n">
        <v>46155</v>
      </c>
      <c r="I3784" t="inlineStr">
        <is>
          <t>Ali</t>
        </is>
      </c>
      <c r="J3784" s="8" t="n">
        <v>46161</v>
      </c>
      <c r="K3784" t="inlineStr">
        <is>
          <t>Tia</t>
        </is>
      </c>
      <c r="L3784" t="inlineStr">
        <is>
          <t>OK</t>
        </is>
      </c>
      <c r="M3784" t="inlineStr">
        <is>
          <t>Ade</t>
        </is>
      </c>
      <c r="N3784" t="inlineStr"/>
      <c r="O3784" t="inlineStr"/>
    </row>
    <row r="3785">
      <c r="A3785" s="8" t="n">
        <v>46139</v>
      </c>
      <c r="B3785" t="inlineStr">
        <is>
          <t>PRODUKSI</t>
        </is>
      </c>
      <c r="C3785" t="inlineStr">
        <is>
          <t>Untuk gudang-gudang yang muncul di koreksi stok, ada yang di hide/ tidak ditampilkan sebagian</t>
        </is>
      </c>
      <c r="D3785" t="inlineStr">
        <is>
          <t>ILMAN</t>
        </is>
      </c>
      <c r="E3785" t="inlineStr">
        <is>
          <t>REVISI MINOR</t>
        </is>
      </c>
      <c r="F3785" s="8" t="n">
        <v>46157</v>
      </c>
      <c r="G3785" s="8" t="n">
        <v>46161</v>
      </c>
      <c r="H3785" s="8" t="n">
        <v>46160</v>
      </c>
      <c r="I3785" t="inlineStr">
        <is>
          <t>Ali</t>
        </is>
      </c>
      <c r="J3785" s="8" t="n">
        <v>46161</v>
      </c>
      <c r="K3785" t="inlineStr">
        <is>
          <t>Riki</t>
        </is>
      </c>
      <c r="L3785" t="inlineStr">
        <is>
          <t>OK</t>
        </is>
      </c>
      <c r="M3785" t="inlineStr">
        <is>
          <t>Riki</t>
        </is>
      </c>
      <c r="N3785" t="inlineStr"/>
      <c r="O3785" t="inlineStr"/>
    </row>
    <row r="3786">
      <c r="A3786" s="8" t="n">
        <v>46157</v>
      </c>
      <c r="B3786" t="inlineStr">
        <is>
          <t>PRODUKSI</t>
        </is>
      </c>
      <c r="C3786" t="inlineStr">
        <is>
          <t>Dibagian patri kalung pada penginputan berat kawat ditambahkan menjadi 2 pilihan input berat kawat rangkai dan kawat BJ dan ditampilkan di bagian penerima nya</t>
        </is>
      </c>
      <c r="D3786" t="inlineStr">
        <is>
          <t>ILMAN</t>
        </is>
      </c>
      <c r="E3786" t="inlineStr">
        <is>
          <t>REVISI MINOR</t>
        </is>
      </c>
      <c r="F3786" s="8" t="n">
        <v>46161</v>
      </c>
      <c r="G3786" s="8" t="n">
        <v>46163</v>
      </c>
      <c r="H3786" s="8" t="n">
        <v>46162</v>
      </c>
      <c r="I3786" t="inlineStr">
        <is>
          <t>Ali</t>
        </is>
      </c>
      <c r="J3786" s="8" t="n">
        <v>46163</v>
      </c>
      <c r="K3786" t="inlineStr">
        <is>
          <t>Ende</t>
        </is>
      </c>
      <c r="L3786" t="inlineStr">
        <is>
          <t>OK</t>
        </is>
      </c>
      <c r="M3786" t="inlineStr">
        <is>
          <t>Lukman</t>
        </is>
      </c>
      <c r="N3786" t="inlineStr"/>
      <c r="O3786" t="inlineStr"/>
    </row>
    <row r="3787">
      <c r="A3787" s="8" t="n">
        <v>46156</v>
      </c>
      <c r="B3787" t="inlineStr">
        <is>
          <t>PRODUKSI</t>
        </is>
      </c>
      <c r="C3787" t="inlineStr">
        <is>
          <t>Menampilkan kolom keterangan dimutasi masuk dan mutasi diverifikasi internal controller (verifikasi mutasi)</t>
        </is>
      </c>
      <c r="D3787" t="inlineStr">
        <is>
          <t>RANDY</t>
        </is>
      </c>
      <c r="E3787" t="inlineStr">
        <is>
          <t>REVISI MINOR</t>
        </is>
      </c>
      <c r="F3787" s="8" t="n">
        <v>46157</v>
      </c>
      <c r="G3787" s="8" t="n">
        <v>46161</v>
      </c>
      <c r="H3787" s="8" t="n">
        <v>46160</v>
      </c>
      <c r="I3787" t="inlineStr">
        <is>
          <t>Ali</t>
        </is>
      </c>
      <c r="J3787" s="8" t="n">
        <v>46164</v>
      </c>
      <c r="K3787" t="inlineStr">
        <is>
          <t>Doni</t>
        </is>
      </c>
      <c r="L3787" t="inlineStr">
        <is>
          <t>OK</t>
        </is>
      </c>
      <c r="M3787" t="inlineStr">
        <is>
          <t>Doni</t>
        </is>
      </c>
      <c r="N3787" t="inlineStr"/>
      <c r="O3787" t="inlineStr"/>
    </row>
    <row r="3788">
      <c r="A3788" s="8" t="n">
        <v>45996</v>
      </c>
      <c r="B3788" t="inlineStr">
        <is>
          <t>PRODUKSI</t>
        </is>
      </c>
      <c r="C3788" t="inlineStr">
        <is>
          <t>Menambahkan fitur tambahan dilaser hollow, untuk tambahan SW</t>
        </is>
      </c>
      <c r="D3788" t="inlineStr">
        <is>
          <t>RANDY</t>
        </is>
      </c>
      <c r="E3788" t="inlineStr">
        <is>
          <t>REVISI MAJOR</t>
        </is>
      </c>
      <c r="F3788" s="8" t="n">
        <v>46155</v>
      </c>
      <c r="G3788" s="8" t="n">
        <v>46184</v>
      </c>
      <c r="H3788" s="8" t="n">
        <v>46164</v>
      </c>
      <c r="I3788" t="inlineStr">
        <is>
          <t>Ali</t>
        </is>
      </c>
      <c r="J3788" s="8" t="n">
        <v>46164</v>
      </c>
      <c r="K3788" t="inlineStr">
        <is>
          <t>Doni</t>
        </is>
      </c>
      <c r="L3788" t="inlineStr">
        <is>
          <t>OK</t>
        </is>
      </c>
      <c r="M3788" t="inlineStr">
        <is>
          <t>Riki</t>
        </is>
      </c>
      <c r="N3788" t="inlineStr"/>
      <c r="O3788" t="inlineStr"/>
    </row>
    <row r="3789">
      <c r="A3789" t="inlineStr">
        <is>
          <t>2026-05-20</t>
        </is>
      </c>
      <c r="B3789" t="inlineStr">
        <is>
          <t>PRODUKSI</t>
        </is>
      </c>
      <c r="C3789" t="inlineStr">
        <is>
          <t>Template Bon Operator retur besot diganti karena yang berjalan sekarang itu masih punya LL</t>
        </is>
      </c>
      <c r="D3789" t="inlineStr">
        <is>
          <t>ILMAN</t>
        </is>
      </c>
      <c r="E3789" t="inlineStr">
        <is>
          <t>REVISI MINOR</t>
        </is>
      </c>
      <c r="F3789" t="inlineStr">
        <is>
          <t>2026-05-21</t>
        </is>
      </c>
      <c r="G3789" t="inlineStr">
        <is>
          <t>2026-05-25</t>
        </is>
      </c>
      <c r="H3789" t="inlineStr">
        <is>
          <t>2026-05-22</t>
        </is>
      </c>
      <c r="I3789" t="inlineStr">
        <is>
          <t>Ali</t>
        </is>
      </c>
      <c r="J3789" t="inlineStr">
        <is>
          <t>2026-05-22</t>
        </is>
      </c>
      <c r="K3789" t="inlineStr">
        <is>
          <t>Riki</t>
        </is>
      </c>
      <c r="L3789" t="inlineStr">
        <is>
          <t>OK</t>
        </is>
      </c>
      <c r="M3789" t="inlineStr">
        <is>
          <t>Riki</t>
        </is>
      </c>
      <c r="N3789" t="inlineStr">
        <is>
          <t>2026-05-22</t>
        </is>
      </c>
      <c r="O3789" t="inlineStr">
        <is>
          <t>2026-05-22</t>
        </is>
      </c>
    </row>
    <row r="3790">
      <c r="A3790" t="inlineStr">
        <is>
          <t>2026-05-25</t>
        </is>
      </c>
      <c r="B3790" t="inlineStr">
        <is>
          <t>PRODUKSI</t>
        </is>
      </c>
      <c r="C3790" t="inlineStr">
        <is>
          <t>Menambahkan mutasi RND di unit gurinda finishing</t>
        </is>
      </c>
      <c r="D3790" t="inlineStr">
        <is>
          <t>RANDY</t>
        </is>
      </c>
      <c r="E3790" t="inlineStr">
        <is>
          <t>REVISI MINOR</t>
        </is>
      </c>
      <c r="F3790" t="inlineStr">
        <is>
          <t>2026-05-25</t>
        </is>
      </c>
      <c r="G3790" t="inlineStr">
        <is>
          <t>2026-05-27</t>
        </is>
      </c>
      <c r="H3790" t="inlineStr">
        <is>
          <t>2026-05-25</t>
        </is>
      </c>
      <c r="I3790" t="inlineStr">
        <is>
          <t>Ali</t>
        </is>
      </c>
      <c r="J3790" t="inlineStr">
        <is>
          <t>2026-05-26</t>
        </is>
      </c>
      <c r="K3790" t="inlineStr">
        <is>
          <t>Doni</t>
        </is>
      </c>
      <c r="L3790" t="inlineStr">
        <is>
          <t>OK</t>
        </is>
      </c>
      <c r="M3790" t="inlineStr">
        <is>
          <t>Doni</t>
        </is>
      </c>
      <c r="N3790" t="inlineStr">
        <is>
          <t>2026-05-25</t>
        </is>
      </c>
      <c r="O3790" t="inlineStr">
        <is>
          <t>2026-05-25</t>
        </is>
      </c>
    </row>
    <row r="3791">
      <c r="A3791" t="inlineStr">
        <is>
          <t>2026-03-10</t>
        </is>
      </c>
      <c r="B3791" t="inlineStr">
        <is>
          <t>RND</t>
        </is>
      </c>
      <c r="C3791" t="inlineStr">
        <is>
          <t>Dibuatkan menu untuk kumpulkan KO/NO RND yang didalam nya tercantum keterangan "Belum Ada Foto BJ"</t>
        </is>
      </c>
      <c r="D3791" t="inlineStr">
        <is>
          <t>AGIS</t>
        </is>
      </c>
      <c r="E3791" t="inlineStr">
        <is>
          <t>REVISI MINOR</t>
        </is>
      </c>
      <c r="F3791" t="inlineStr">
        <is>
          <t>2026-05-11</t>
        </is>
      </c>
      <c r="G3791" t="inlineStr">
        <is>
          <t>2026-05-13</t>
        </is>
      </c>
      <c r="H3791" t="inlineStr">
        <is>
          <t>2026-05-12</t>
        </is>
      </c>
      <c r="I3791" t="inlineStr">
        <is>
          <t>Ali</t>
        </is>
      </c>
      <c r="J3791" t="inlineStr">
        <is>
          <t>2026-05-29</t>
        </is>
      </c>
      <c r="K3791" t="inlineStr">
        <is>
          <t>Sandy</t>
        </is>
      </c>
      <c r="L3791" t="inlineStr">
        <is>
          <t>OK</t>
        </is>
      </c>
      <c r="M3791" t="inlineStr">
        <is>
          <t>Sandy</t>
        </is>
      </c>
      <c r="N3791" t="inlineStr">
        <is>
          <t>2026-05-12</t>
        </is>
      </c>
      <c r="O3791" t="inlineStr">
        <is>
          <t>2026-05-12</t>
        </is>
      </c>
    </row>
    <row r="3792">
      <c r="A3792" t="inlineStr">
        <is>
          <t>2026-05-14</t>
        </is>
      </c>
      <c r="B3792" t="inlineStr">
        <is>
          <t>KARYAWAN</t>
        </is>
      </c>
      <c r="C3792" t="inlineStr">
        <is>
          <t>Data alpha karyawan menambahkan kategori izin setengah hari dan cuti setengah hari dan pada laporannya dihitung 0,5</t>
        </is>
      </c>
      <c r="D3792" t="inlineStr">
        <is>
          <t>ILMAN</t>
        </is>
      </c>
      <c r="E3792" t="inlineStr">
        <is>
          <t>REVISI MINOR</t>
        </is>
      </c>
      <c r="F3792" t="inlineStr">
        <is>
          <t>2026-05-18</t>
        </is>
      </c>
      <c r="G3792" t="inlineStr">
        <is>
          <t>2026-05-20</t>
        </is>
      </c>
      <c r="H3792" t="inlineStr">
        <is>
          <t>2026-05-19</t>
        </is>
      </c>
      <c r="I3792" t="inlineStr">
        <is>
          <t>Ali</t>
        </is>
      </c>
      <c r="J3792" t="inlineStr">
        <is>
          <t>2026-05-29</t>
        </is>
      </c>
      <c r="K3792" t="inlineStr">
        <is>
          <t>Resi</t>
        </is>
      </c>
      <c r="L3792" t="inlineStr">
        <is>
          <t>OK</t>
        </is>
      </c>
      <c r="M3792" t="inlineStr">
        <is>
          <t>Resi</t>
        </is>
      </c>
      <c r="N3792" t="inlineStr">
        <is>
          <t>2026-05-19</t>
        </is>
      </c>
      <c r="O3792" t="inlineStr">
        <is>
          <t>2026-05-19</t>
        </is>
      </c>
    </row>
    <row r="3793">
      <c r="A3793" t="inlineStr">
        <is>
          <t>2026-05-25</t>
        </is>
      </c>
      <c r="B3793" t="inlineStr">
        <is>
          <t>RND</t>
        </is>
      </c>
      <c r="C3793" t="inlineStr">
        <is>
          <t>Minta dirantai secara sistem, komponen rantai pada masing-masing kode RND, sesuai dengan data rantai, sebelum dan rantai sesudah yang disediakan</t>
        </is>
      </c>
      <c r="D3793" t="inlineStr">
        <is>
          <t>ILMAN</t>
        </is>
      </c>
      <c r="E3793" t="inlineStr">
        <is>
          <t>REVISI MINOR</t>
        </is>
      </c>
      <c r="F3793" t="inlineStr">
        <is>
          <t>2026-05-25</t>
        </is>
      </c>
      <c r="G3793" t="inlineStr">
        <is>
          <t>2026-05-28</t>
        </is>
      </c>
      <c r="H3793" t="inlineStr">
        <is>
          <t>2026-05-25</t>
        </is>
      </c>
      <c r="I3793" t="inlineStr">
        <is>
          <t>Ali</t>
        </is>
      </c>
      <c r="J3793" t="inlineStr">
        <is>
          <t>2026-05-29</t>
        </is>
      </c>
      <c r="K3793" t="inlineStr">
        <is>
          <t>Sandy</t>
        </is>
      </c>
      <c r="L3793" t="inlineStr">
        <is>
          <t>OK</t>
        </is>
      </c>
      <c r="M3793" t="inlineStr">
        <is>
          <t>Sandy</t>
        </is>
      </c>
      <c r="N3793" t="inlineStr">
        <is>
          <t>2026-05-25</t>
        </is>
      </c>
      <c r="O3793" t="inlineStr">
        <is>
          <t>2026-05-25</t>
        </is>
      </c>
    </row>
    <row r="3794">
      <c r="A3794" t="inlineStr">
        <is>
          <t>2026-05-11</t>
        </is>
      </c>
      <c r="B3794" t="inlineStr">
        <is>
          <t>MARKETING</t>
        </is>
      </c>
      <c r="C3794" t="inlineStr">
        <is>
          <t>pada finish good, read good dan print label munculin ukuran Italy</t>
        </is>
      </c>
      <c r="D3794" t="inlineStr">
        <is>
          <t>EDI</t>
        </is>
      </c>
      <c r="E3794" t="inlineStr">
        <is>
          <t>REVISI MINOR</t>
        </is>
      </c>
      <c r="F3794" t="inlineStr">
        <is>
          <t>2026-05-12</t>
        </is>
      </c>
      <c r="G3794" t="inlineStr">
        <is>
          <t>2026-05-14</t>
        </is>
      </c>
      <c r="H3794" t="inlineStr">
        <is>
          <t>2026-05-13</t>
        </is>
      </c>
      <c r="I3794" t="inlineStr">
        <is>
          <t>Ali</t>
        </is>
      </c>
      <c r="J3794" t="inlineStr">
        <is>
          <t>2026-06-13</t>
        </is>
      </c>
      <c r="K3794" t="inlineStr">
        <is>
          <t>Ani</t>
        </is>
      </c>
      <c r="L3794" t="inlineStr">
        <is>
          <t>OK</t>
        </is>
      </c>
      <c r="M3794" t="inlineStr">
        <is>
          <t>Ani</t>
        </is>
      </c>
      <c r="N3794" t="inlineStr">
        <is>
          <t>2026-05-13</t>
        </is>
      </c>
      <c r="O3794" t="inlineStr">
        <is>
          <t>2026-05-13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showFormulas="1" workbookViewId="0">
      <selection activeCell="A15" sqref="A15"/>
    </sheetView>
  </sheetViews>
  <sheetFormatPr baseColWidth="8" defaultRowHeight="15"/>
  <cols>
    <col width="18" customWidth="1" min="1" max="1"/>
  </cols>
  <sheetData>
    <row r="1">
      <c r="A1" t="inlineStr">
        <is>
          <t>Aplikasi</t>
        </is>
      </c>
    </row>
    <row r="2">
      <c r="A2" t="inlineStr">
        <is>
          <t>GUDANG</t>
        </is>
      </c>
    </row>
    <row r="3">
      <c r="A3" t="inlineStr">
        <is>
          <t>LOTUS EMPLOYEE</t>
        </is>
      </c>
    </row>
    <row r="4">
      <c r="A4" t="inlineStr">
        <is>
          <t xml:space="preserve">KARYAWAN </t>
        </is>
      </c>
    </row>
    <row r="5">
      <c r="A5" t="inlineStr">
        <is>
          <t>HRCM</t>
        </is>
      </c>
    </row>
    <row r="6">
      <c r="A6" t="inlineStr">
        <is>
          <t>LINO</t>
        </is>
      </c>
    </row>
    <row r="7">
      <c r="A7" t="inlineStr">
        <is>
          <t>MARKETING</t>
        </is>
      </c>
    </row>
    <row r="8">
      <c r="A8" t="inlineStr">
        <is>
          <t>NOTIFICATION</t>
        </is>
      </c>
    </row>
    <row r="9">
      <c r="A9" t="inlineStr">
        <is>
          <t>PAYROLL</t>
        </is>
      </c>
    </row>
    <row r="10">
      <c r="A10" t="inlineStr">
        <is>
          <t>PRODUKSI</t>
        </is>
      </c>
    </row>
    <row r="11">
      <c r="A11" t="inlineStr">
        <is>
          <t>QC</t>
        </is>
      </c>
    </row>
    <row r="12">
      <c r="A12" t="inlineStr">
        <is>
          <t>RND</t>
        </is>
      </c>
    </row>
    <row r="13">
      <c r="A13" t="inlineStr">
        <is>
          <t>INVENTORY</t>
        </is>
      </c>
    </row>
    <row r="14">
      <c r="A14" t="inlineStr">
        <is>
          <t>OPERATOR</t>
        </is>
      </c>
    </row>
  </sheetData>
  <pageMargins left="0.7" right="0.7" top="0.75" bottom="0.75" header="0.3" footer="0.3"/>
  <pageSetup fitToWidth="0" pageOrder="overThenDown"/>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5" sqref="A15"/>
    </sheetView>
  </sheetViews>
  <sheetFormatPr baseColWidth="8" defaultRowHeight="15"/>
  <cols>
    <col width="22.85546875" customWidth="1" min="1" max="1"/>
  </cols>
  <sheetData>
    <row r="1">
      <c r="A1" t="inlineStr">
        <is>
          <t>REVISI MINOR</t>
        </is>
      </c>
      <c r="B1" t="n">
        <v>2</v>
      </c>
    </row>
    <row r="2">
      <c r="A2" t="inlineStr">
        <is>
          <t>REVISI MAJOR</t>
        </is>
      </c>
      <c r="B2" t="n">
        <v>30</v>
      </c>
    </row>
    <row r="3">
      <c r="A3" t="inlineStr">
        <is>
          <t>PEMBUATAN SOFTWARE</t>
        </is>
      </c>
      <c r="B3" t="n">
        <v>30</v>
      </c>
    </row>
  </sheetData>
  <sheetProtection selectLockedCells="0" selectUnlockedCells="0" sheet="1" objects="0" insertRows="1" insertHyperlinks="1" autoFilter="0" scenarios="0" formatColumns="1" deleteColumns="1" insertColumns="1" pivotTables="1" deleteRows="1" formatCells="1" formatRows="1" sort="1"/>
  <pageMargins left="0.7" right="0.7" top="0.75" bottom="0.75" header="0.3" footer="0.3"/>
  <pageSetup fitToWidth="0" pageOrder="overThenDown"/>
</worksheet>
</file>

<file path=xl/worksheets/sheet5.xml><?xml version="1.0" encoding="utf-8"?>
<worksheet xmlns="http://schemas.openxmlformats.org/spreadsheetml/2006/main">
  <sheetPr>
    <outlinePr summaryBelow="1" summaryRight="1"/>
    <pageSetUpPr/>
  </sheetPr>
  <dimension ref="A1:A10"/>
  <sheetViews>
    <sheetView workbookViewId="0">
      <selection activeCell="F12" sqref="F12"/>
    </sheetView>
  </sheetViews>
  <sheetFormatPr baseColWidth="8" defaultRowHeight="15"/>
  <sheetData>
    <row r="1">
      <c r="A1" t="inlineStr">
        <is>
          <t>JONATHAN</t>
        </is>
      </c>
    </row>
    <row r="2">
      <c r="A2" t="inlineStr">
        <is>
          <t>RANDY</t>
        </is>
      </c>
    </row>
    <row r="3">
      <c r="A3" t="inlineStr">
        <is>
          <t>WILIAM</t>
        </is>
      </c>
    </row>
    <row r="4">
      <c r="A4" t="inlineStr">
        <is>
          <t>ARNOLD</t>
        </is>
      </c>
    </row>
    <row r="5">
      <c r="A5" t="inlineStr">
        <is>
          <t>LIPTIA</t>
        </is>
      </c>
    </row>
    <row r="6">
      <c r="A6" t="inlineStr">
        <is>
          <t>FICKY</t>
        </is>
      </c>
    </row>
    <row r="7">
      <c r="A7" t="inlineStr">
        <is>
          <t>AGIS</t>
        </is>
      </c>
    </row>
    <row r="8">
      <c r="A8" t="inlineStr">
        <is>
          <t>EDI</t>
        </is>
      </c>
    </row>
    <row r="9">
      <c r="A9" t="inlineStr">
        <is>
          <t>CHASTRO</t>
        </is>
      </c>
    </row>
    <row r="10">
      <c r="A10" t="inlineStr">
        <is>
          <t>ILMAN</t>
        </is>
      </c>
    </row>
  </sheetData>
  <pageMargins left="0.7" right="0.7" top="0.75" bottom="0.75" header="0.3" footer="0.3"/>
  <pageSetup fitToWidth="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IT 8</dc:creator>
  <dcterms:created xsi:type="dcterms:W3CDTF">2018-11-12T00:56:00Z</dcterms:created>
  <dcterms:modified xsi:type="dcterms:W3CDTF">2026-06-16T06:40:02Z</dcterms:modified>
  <cp:lastModifiedBy>LAIT1</cp:lastModifiedBy>
  <cp:revision>0</cp:revision>
</cp:coreProperties>
</file>