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375" yWindow="2085" windowWidth="21525" windowHeight="11295" firstSheet="0" activeTab="1"/>
  </bookViews>
  <sheets>
    <sheet name="Instructions" sheetId="1" state="visible" r:id="rId1"/>
    <sheet name="Composite" sheetId="5" state="visible" r:id="rId2"/>
    <sheet name="Manufacturing" sheetId="6" state="visible" r:id="rId3"/>
    <sheet name="Services" sheetId="7" state="visible" r:id="rId4"/>
  </sheets>
  <definedNames>
    <definedName name="_xlnm._FilterDatabase" localSheetId="3" hidden="1">Services!$A$1:$H$343</definedName>
  </definedNames>
  <calcPr calcId="191029" iterateCount="10000"/>
</workbook>
</file>

<file path=xl/sharedStrings.xml><?xml version="1.0" encoding="utf-8"?>
<sst xmlns="http://schemas.openxmlformats.org/spreadsheetml/2006/main" count="38" uniqueCount="38">
  <si>
    <t>Item</t>
  </si>
  <si>
    <t>Guidance</t>
  </si>
  <si>
    <t>Purpose</t>
  </si>
  <si>
    <t>Supply official PMI history for the Europe Monitor charts.</t>
  </si>
  <si>
    <t>Source</t>
  </si>
  <si>
    <t>Use only official S&amp;P Global / HCOB PMI data or a licensed redistribution of those exact series.</t>
  </si>
  <si>
    <t>Frequency</t>
  </si>
  <si>
    <t>Monthly.</t>
  </si>
  <si>
    <t>Final series</t>
  </si>
  <si>
    <t>Paste the final published Euro Area and country indices in the *_final columns.</t>
  </si>
  <si>
    <t>Flash series</t>
  </si>
  <si>
    <t>Paste only the Euro Area flash estimate in euro_area_flash. Do not backfill it with final values.</t>
  </si>
  <si>
    <t>Missing values</t>
  </si>
  <si>
    <t>Leave cells blank when a series did not exist or a value is unavailable.</t>
  </si>
  <si>
    <t>Do not change</t>
  </si>
  <si>
    <t>Keep sheet names, column names, date rows and workbook structure unchanged.</t>
  </si>
  <si>
    <t>Date convention</t>
  </si>
  <si>
    <t>Values belong to the reference month shown in date, formatted as YYYY-MM.</t>
  </si>
  <si>
    <t>date</t>
  </si>
  <si>
    <t>euro_area_final</t>
  </si>
  <si>
    <t>euro_area_flash</t>
  </si>
  <si>
    <t>germany_final</t>
  </si>
  <si>
    <t>france_final</t>
  </si>
  <si>
    <t>spain_final</t>
  </si>
  <si>
    <t>uk_final</t>
  </si>
  <si>
    <t>italy_final</t>
  </si>
  <si>
    <t>germany_flash</t>
  </si>
  <si>
    <t>france_flash</t>
  </si>
  <si>
    <t xml:space="preserve">date</t>
  </si>
  <si>
    <t xml:space="preserve">euro_area_final</t>
  </si>
  <si>
    <t xml:space="preserve">euro_area_flash</t>
  </si>
  <si>
    <t xml:space="preserve">germany_final</t>
  </si>
  <si>
    <t xml:space="preserve">france_final</t>
  </si>
  <si>
    <t xml:space="preserve">spain_final</t>
  </si>
  <si>
    <t xml:space="preserve">uk_final</t>
  </si>
  <si>
    <t xml:space="preserve">italy_final</t>
  </si>
  <si>
    <t xml:space="preserve">germany_flash</t>
  </si>
  <si>
    <t xml:space="preserve">france_flash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</si>
</sst>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1F1F1F"/>
      <name val="Calibri"/>
      <family val="2"/>
      <b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top"/>
    </xf>
    <xf numFmtId="0" fontId="2" fillId="0" borderId="0" xfId="0" applyFont="1" applyAlignment="1">
      <alignment vertical="top" wrapText="1"/>
    </xf>
    <xf numFmtId="14" fontId="2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Composite!$A$2:$A$343</c:f>
              <c:numCache>
                <c:formatCode>m/d/yyyy</c:formatCode>
                <c:ptCount val="342"/>
                <c:pt idx="0">
                  <c:v>35796</c:v>
                </c:pt>
                <c:pt idx="1">
                  <c:v>35827</c:v>
                </c:pt>
                <c:pt idx="2">
                  <c:v>35855</c:v>
                </c:pt>
                <c:pt idx="3">
                  <c:v>35886</c:v>
                </c:pt>
                <c:pt idx="4">
                  <c:v>35916</c:v>
                </c:pt>
                <c:pt idx="5">
                  <c:v>35947</c:v>
                </c:pt>
                <c:pt idx="6">
                  <c:v>35977</c:v>
                </c:pt>
                <c:pt idx="7">
                  <c:v>36008</c:v>
                </c:pt>
                <c:pt idx="8">
                  <c:v>36039</c:v>
                </c:pt>
                <c:pt idx="9">
                  <c:v>36069</c:v>
                </c:pt>
                <c:pt idx="10">
                  <c:v>36100</c:v>
                </c:pt>
                <c:pt idx="11">
                  <c:v>36130</c:v>
                </c:pt>
                <c:pt idx="12">
                  <c:v>36161</c:v>
                </c:pt>
                <c:pt idx="13">
                  <c:v>36192</c:v>
                </c:pt>
                <c:pt idx="14">
                  <c:v>36220</c:v>
                </c:pt>
                <c:pt idx="15">
                  <c:v>36251</c:v>
                </c:pt>
                <c:pt idx="16">
                  <c:v>36281</c:v>
                </c:pt>
                <c:pt idx="17">
                  <c:v>36312</c:v>
                </c:pt>
                <c:pt idx="18">
                  <c:v>36342</c:v>
                </c:pt>
                <c:pt idx="19">
                  <c:v>36373</c:v>
                </c:pt>
                <c:pt idx="20">
                  <c:v>36404</c:v>
                </c:pt>
                <c:pt idx="21">
                  <c:v>36434</c:v>
                </c:pt>
                <c:pt idx="22">
                  <c:v>36465</c:v>
                </c:pt>
                <c:pt idx="23">
                  <c:v>36495</c:v>
                </c:pt>
                <c:pt idx="24">
                  <c:v>36526</c:v>
                </c:pt>
                <c:pt idx="25">
                  <c:v>36557</c:v>
                </c:pt>
                <c:pt idx="26">
                  <c:v>36586</c:v>
                </c:pt>
                <c:pt idx="27">
                  <c:v>36617</c:v>
                </c:pt>
                <c:pt idx="28">
                  <c:v>36647</c:v>
                </c:pt>
                <c:pt idx="29">
                  <c:v>36678</c:v>
                </c:pt>
                <c:pt idx="30">
                  <c:v>36708</c:v>
                </c:pt>
                <c:pt idx="31">
                  <c:v>36739</c:v>
                </c:pt>
                <c:pt idx="32">
                  <c:v>36770</c:v>
                </c:pt>
                <c:pt idx="33">
                  <c:v>36800</c:v>
                </c:pt>
                <c:pt idx="34">
                  <c:v>36831</c:v>
                </c:pt>
                <c:pt idx="35">
                  <c:v>36861</c:v>
                </c:pt>
                <c:pt idx="36">
                  <c:v>36892</c:v>
                </c:pt>
                <c:pt idx="37">
                  <c:v>36923</c:v>
                </c:pt>
                <c:pt idx="38">
                  <c:v>36951</c:v>
                </c:pt>
                <c:pt idx="39">
                  <c:v>36982</c:v>
                </c:pt>
                <c:pt idx="40">
                  <c:v>37012</c:v>
                </c:pt>
                <c:pt idx="41">
                  <c:v>37043</c:v>
                </c:pt>
                <c:pt idx="42">
                  <c:v>37073</c:v>
                </c:pt>
                <c:pt idx="43">
                  <c:v>37104</c:v>
                </c:pt>
                <c:pt idx="44">
                  <c:v>37135</c:v>
                </c:pt>
                <c:pt idx="45">
                  <c:v>37165</c:v>
                </c:pt>
                <c:pt idx="46">
                  <c:v>37196</c:v>
                </c:pt>
                <c:pt idx="47">
                  <c:v>37226</c:v>
                </c:pt>
                <c:pt idx="48">
                  <c:v>37257</c:v>
                </c:pt>
                <c:pt idx="49">
                  <c:v>37288</c:v>
                </c:pt>
                <c:pt idx="50">
                  <c:v>37316</c:v>
                </c:pt>
                <c:pt idx="51">
                  <c:v>37347</c:v>
                </c:pt>
                <c:pt idx="52">
                  <c:v>37377</c:v>
                </c:pt>
                <c:pt idx="53">
                  <c:v>37408</c:v>
                </c:pt>
                <c:pt idx="54">
                  <c:v>37438</c:v>
                </c:pt>
                <c:pt idx="55">
                  <c:v>37469</c:v>
                </c:pt>
                <c:pt idx="56">
                  <c:v>37500</c:v>
                </c:pt>
                <c:pt idx="57">
                  <c:v>37530</c:v>
                </c:pt>
                <c:pt idx="58">
                  <c:v>37561</c:v>
                </c:pt>
                <c:pt idx="59">
                  <c:v>37591</c:v>
                </c:pt>
                <c:pt idx="60">
                  <c:v>37622</c:v>
                </c:pt>
                <c:pt idx="61">
                  <c:v>37653</c:v>
                </c:pt>
                <c:pt idx="62">
                  <c:v>37681</c:v>
                </c:pt>
                <c:pt idx="63">
                  <c:v>37712</c:v>
                </c:pt>
                <c:pt idx="64">
                  <c:v>37742</c:v>
                </c:pt>
                <c:pt idx="65">
                  <c:v>37773</c:v>
                </c:pt>
                <c:pt idx="66">
                  <c:v>37803</c:v>
                </c:pt>
                <c:pt idx="67">
                  <c:v>37834</c:v>
                </c:pt>
                <c:pt idx="68">
                  <c:v>37865</c:v>
                </c:pt>
                <c:pt idx="69">
                  <c:v>37895</c:v>
                </c:pt>
                <c:pt idx="70">
                  <c:v>37926</c:v>
                </c:pt>
                <c:pt idx="71">
                  <c:v>37956</c:v>
                </c:pt>
                <c:pt idx="72">
                  <c:v>37987</c:v>
                </c:pt>
                <c:pt idx="73">
                  <c:v>38018</c:v>
                </c:pt>
                <c:pt idx="74">
                  <c:v>38047</c:v>
                </c:pt>
                <c:pt idx="75">
                  <c:v>38078</c:v>
                </c:pt>
                <c:pt idx="76">
                  <c:v>38108</c:v>
                </c:pt>
                <c:pt idx="77">
                  <c:v>38139</c:v>
                </c:pt>
                <c:pt idx="78">
                  <c:v>38169</c:v>
                </c:pt>
                <c:pt idx="79">
                  <c:v>38200</c:v>
                </c:pt>
                <c:pt idx="80">
                  <c:v>38231</c:v>
                </c:pt>
                <c:pt idx="81">
                  <c:v>38261</c:v>
                </c:pt>
                <c:pt idx="82">
                  <c:v>38292</c:v>
                </c:pt>
                <c:pt idx="83">
                  <c:v>38322</c:v>
                </c:pt>
                <c:pt idx="84">
                  <c:v>38353</c:v>
                </c:pt>
                <c:pt idx="85">
                  <c:v>38384</c:v>
                </c:pt>
                <c:pt idx="86">
                  <c:v>38412</c:v>
                </c:pt>
                <c:pt idx="87">
                  <c:v>38443</c:v>
                </c:pt>
                <c:pt idx="88">
                  <c:v>38473</c:v>
                </c:pt>
                <c:pt idx="89">
                  <c:v>38504</c:v>
                </c:pt>
                <c:pt idx="90">
                  <c:v>38534</c:v>
                </c:pt>
                <c:pt idx="91">
                  <c:v>38565</c:v>
                </c:pt>
                <c:pt idx="92">
                  <c:v>38596</c:v>
                </c:pt>
                <c:pt idx="93">
                  <c:v>38626</c:v>
                </c:pt>
                <c:pt idx="94">
                  <c:v>38657</c:v>
                </c:pt>
                <c:pt idx="95">
                  <c:v>38687</c:v>
                </c:pt>
                <c:pt idx="96">
                  <c:v>38718</c:v>
                </c:pt>
                <c:pt idx="97">
                  <c:v>38749</c:v>
                </c:pt>
                <c:pt idx="98">
                  <c:v>38777</c:v>
                </c:pt>
                <c:pt idx="99">
                  <c:v>38808</c:v>
                </c:pt>
                <c:pt idx="100">
                  <c:v>38838</c:v>
                </c:pt>
                <c:pt idx="101">
                  <c:v>38869</c:v>
                </c:pt>
                <c:pt idx="102">
                  <c:v>38899</c:v>
                </c:pt>
                <c:pt idx="103">
                  <c:v>38930</c:v>
                </c:pt>
                <c:pt idx="104">
                  <c:v>38961</c:v>
                </c:pt>
                <c:pt idx="105">
                  <c:v>38991</c:v>
                </c:pt>
                <c:pt idx="106">
                  <c:v>39022</c:v>
                </c:pt>
                <c:pt idx="107">
                  <c:v>39052</c:v>
                </c:pt>
                <c:pt idx="108">
                  <c:v>39083</c:v>
                </c:pt>
                <c:pt idx="109">
                  <c:v>39114</c:v>
                </c:pt>
                <c:pt idx="110">
                  <c:v>39142</c:v>
                </c:pt>
                <c:pt idx="111">
                  <c:v>39173</c:v>
                </c:pt>
                <c:pt idx="112">
                  <c:v>39203</c:v>
                </c:pt>
                <c:pt idx="113">
                  <c:v>39234</c:v>
                </c:pt>
                <c:pt idx="114">
                  <c:v>39264</c:v>
                </c:pt>
                <c:pt idx="115">
                  <c:v>39295</c:v>
                </c:pt>
                <c:pt idx="116">
                  <c:v>39326</c:v>
                </c:pt>
                <c:pt idx="117">
                  <c:v>39356</c:v>
                </c:pt>
                <c:pt idx="118">
                  <c:v>39387</c:v>
                </c:pt>
                <c:pt idx="119">
                  <c:v>39417</c:v>
                </c:pt>
                <c:pt idx="120">
                  <c:v>39448</c:v>
                </c:pt>
                <c:pt idx="121">
                  <c:v>39479</c:v>
                </c:pt>
                <c:pt idx="122">
                  <c:v>39508</c:v>
                </c:pt>
                <c:pt idx="123">
                  <c:v>39539</c:v>
                </c:pt>
                <c:pt idx="124">
                  <c:v>39569</c:v>
                </c:pt>
                <c:pt idx="125">
                  <c:v>39600</c:v>
                </c:pt>
                <c:pt idx="126">
                  <c:v>39630</c:v>
                </c:pt>
                <c:pt idx="127">
                  <c:v>39661</c:v>
                </c:pt>
                <c:pt idx="128">
                  <c:v>39692</c:v>
                </c:pt>
                <c:pt idx="129">
                  <c:v>39722</c:v>
                </c:pt>
                <c:pt idx="130">
                  <c:v>39753</c:v>
                </c:pt>
                <c:pt idx="131">
                  <c:v>39783</c:v>
                </c:pt>
                <c:pt idx="132">
                  <c:v>39814</c:v>
                </c:pt>
                <c:pt idx="133">
                  <c:v>39845</c:v>
                </c:pt>
                <c:pt idx="134">
                  <c:v>39873</c:v>
                </c:pt>
                <c:pt idx="135">
                  <c:v>39904</c:v>
                </c:pt>
                <c:pt idx="136">
                  <c:v>39934</c:v>
                </c:pt>
                <c:pt idx="137">
                  <c:v>39965</c:v>
                </c:pt>
                <c:pt idx="138">
                  <c:v>39995</c:v>
                </c:pt>
                <c:pt idx="139">
                  <c:v>40026</c:v>
                </c:pt>
                <c:pt idx="140">
                  <c:v>40057</c:v>
                </c:pt>
                <c:pt idx="141">
                  <c:v>40087</c:v>
                </c:pt>
                <c:pt idx="142">
                  <c:v>40118</c:v>
                </c:pt>
                <c:pt idx="143">
                  <c:v>40148</c:v>
                </c:pt>
                <c:pt idx="144">
                  <c:v>40179</c:v>
                </c:pt>
                <c:pt idx="145">
                  <c:v>40210</c:v>
                </c:pt>
                <c:pt idx="146">
                  <c:v>40238</c:v>
                </c:pt>
                <c:pt idx="147">
                  <c:v>40269</c:v>
                </c:pt>
                <c:pt idx="148">
                  <c:v>40299</c:v>
                </c:pt>
                <c:pt idx="149">
                  <c:v>40330</c:v>
                </c:pt>
                <c:pt idx="150">
                  <c:v>40360</c:v>
                </c:pt>
                <c:pt idx="151">
                  <c:v>40391</c:v>
                </c:pt>
                <c:pt idx="152">
                  <c:v>40422</c:v>
                </c:pt>
                <c:pt idx="153">
                  <c:v>40452</c:v>
                </c:pt>
                <c:pt idx="154">
                  <c:v>40483</c:v>
                </c:pt>
                <c:pt idx="155">
                  <c:v>40513</c:v>
                </c:pt>
                <c:pt idx="156">
                  <c:v>40544</c:v>
                </c:pt>
                <c:pt idx="157">
                  <c:v>40575</c:v>
                </c:pt>
                <c:pt idx="158">
                  <c:v>40603</c:v>
                </c:pt>
                <c:pt idx="159">
                  <c:v>40634</c:v>
                </c:pt>
                <c:pt idx="160">
                  <c:v>40664</c:v>
                </c:pt>
                <c:pt idx="161">
                  <c:v>40695</c:v>
                </c:pt>
                <c:pt idx="162">
                  <c:v>40725</c:v>
                </c:pt>
                <c:pt idx="163">
                  <c:v>40756</c:v>
                </c:pt>
                <c:pt idx="164">
                  <c:v>40787</c:v>
                </c:pt>
                <c:pt idx="165">
                  <c:v>40817</c:v>
                </c:pt>
                <c:pt idx="166">
                  <c:v>40848</c:v>
                </c:pt>
                <c:pt idx="167">
                  <c:v>40878</c:v>
                </c:pt>
                <c:pt idx="168">
                  <c:v>40909</c:v>
                </c:pt>
                <c:pt idx="169">
                  <c:v>40940</c:v>
                </c:pt>
                <c:pt idx="170">
                  <c:v>40969</c:v>
                </c:pt>
                <c:pt idx="171">
                  <c:v>41000</c:v>
                </c:pt>
                <c:pt idx="172">
                  <c:v>41030</c:v>
                </c:pt>
                <c:pt idx="173">
                  <c:v>41061</c:v>
                </c:pt>
                <c:pt idx="174">
                  <c:v>41091</c:v>
                </c:pt>
                <c:pt idx="175">
                  <c:v>41122</c:v>
                </c:pt>
                <c:pt idx="176">
                  <c:v>41153</c:v>
                </c:pt>
                <c:pt idx="177">
                  <c:v>41183</c:v>
                </c:pt>
                <c:pt idx="178">
                  <c:v>41214</c:v>
                </c:pt>
                <c:pt idx="179">
                  <c:v>41244</c:v>
                </c:pt>
                <c:pt idx="180">
                  <c:v>41275</c:v>
                </c:pt>
                <c:pt idx="181">
                  <c:v>41306</c:v>
                </c:pt>
                <c:pt idx="182">
                  <c:v>41334</c:v>
                </c:pt>
                <c:pt idx="183">
                  <c:v>41365</c:v>
                </c:pt>
                <c:pt idx="184">
                  <c:v>41395</c:v>
                </c:pt>
                <c:pt idx="185">
                  <c:v>41426</c:v>
                </c:pt>
                <c:pt idx="186">
                  <c:v>41456</c:v>
                </c:pt>
                <c:pt idx="187">
                  <c:v>41487</c:v>
                </c:pt>
                <c:pt idx="188">
                  <c:v>41518</c:v>
                </c:pt>
                <c:pt idx="189">
                  <c:v>41548</c:v>
                </c:pt>
                <c:pt idx="190">
                  <c:v>41579</c:v>
                </c:pt>
                <c:pt idx="191">
                  <c:v>41609</c:v>
                </c:pt>
                <c:pt idx="192">
                  <c:v>41640</c:v>
                </c:pt>
                <c:pt idx="193">
                  <c:v>41671</c:v>
                </c:pt>
                <c:pt idx="194">
                  <c:v>41699</c:v>
                </c:pt>
                <c:pt idx="195">
                  <c:v>41730</c:v>
                </c:pt>
                <c:pt idx="196">
                  <c:v>41760</c:v>
                </c:pt>
                <c:pt idx="197">
                  <c:v>41791</c:v>
                </c:pt>
                <c:pt idx="198">
                  <c:v>41821</c:v>
                </c:pt>
                <c:pt idx="199">
                  <c:v>41852</c:v>
                </c:pt>
                <c:pt idx="200">
                  <c:v>41883</c:v>
                </c:pt>
                <c:pt idx="201">
                  <c:v>41913</c:v>
                </c:pt>
                <c:pt idx="202">
                  <c:v>41944</c:v>
                </c:pt>
                <c:pt idx="203">
                  <c:v>41974</c:v>
                </c:pt>
                <c:pt idx="204">
                  <c:v>42005</c:v>
                </c:pt>
                <c:pt idx="205">
                  <c:v>42036</c:v>
                </c:pt>
                <c:pt idx="206">
                  <c:v>42064</c:v>
                </c:pt>
                <c:pt idx="207">
                  <c:v>42095</c:v>
                </c:pt>
                <c:pt idx="208">
                  <c:v>42125</c:v>
                </c:pt>
                <c:pt idx="209">
                  <c:v>42156</c:v>
                </c:pt>
                <c:pt idx="210">
                  <c:v>42186</c:v>
                </c:pt>
                <c:pt idx="211">
                  <c:v>42217</c:v>
                </c:pt>
                <c:pt idx="212">
                  <c:v>42248</c:v>
                </c:pt>
                <c:pt idx="213">
                  <c:v>42278</c:v>
                </c:pt>
                <c:pt idx="214">
                  <c:v>42309</c:v>
                </c:pt>
                <c:pt idx="215">
                  <c:v>42339</c:v>
                </c:pt>
                <c:pt idx="216">
                  <c:v>42370</c:v>
                </c:pt>
                <c:pt idx="217">
                  <c:v>42401</c:v>
                </c:pt>
                <c:pt idx="218">
                  <c:v>42430</c:v>
                </c:pt>
                <c:pt idx="219">
                  <c:v>42461</c:v>
                </c:pt>
                <c:pt idx="220">
                  <c:v>42491</c:v>
                </c:pt>
                <c:pt idx="221">
                  <c:v>42522</c:v>
                </c:pt>
                <c:pt idx="222">
                  <c:v>42552</c:v>
                </c:pt>
                <c:pt idx="223">
                  <c:v>42583</c:v>
                </c:pt>
                <c:pt idx="224">
                  <c:v>42614</c:v>
                </c:pt>
                <c:pt idx="225">
                  <c:v>42644</c:v>
                </c:pt>
                <c:pt idx="226">
                  <c:v>42675</c:v>
                </c:pt>
                <c:pt idx="227">
                  <c:v>42705</c:v>
                </c:pt>
                <c:pt idx="228">
                  <c:v>42736</c:v>
                </c:pt>
                <c:pt idx="229">
                  <c:v>42767</c:v>
                </c:pt>
                <c:pt idx="230">
                  <c:v>42795</c:v>
                </c:pt>
                <c:pt idx="231">
                  <c:v>42826</c:v>
                </c:pt>
                <c:pt idx="232">
                  <c:v>42856</c:v>
                </c:pt>
                <c:pt idx="233">
                  <c:v>42887</c:v>
                </c:pt>
                <c:pt idx="234">
                  <c:v>42917</c:v>
                </c:pt>
                <c:pt idx="235">
                  <c:v>42948</c:v>
                </c:pt>
                <c:pt idx="236">
                  <c:v>42979</c:v>
                </c:pt>
                <c:pt idx="237">
                  <c:v>43009</c:v>
                </c:pt>
                <c:pt idx="238">
                  <c:v>43040</c:v>
                </c:pt>
                <c:pt idx="239">
                  <c:v>43070</c:v>
                </c:pt>
                <c:pt idx="240">
                  <c:v>43101</c:v>
                </c:pt>
                <c:pt idx="241">
                  <c:v>43132</c:v>
                </c:pt>
                <c:pt idx="242">
                  <c:v>43160</c:v>
                </c:pt>
                <c:pt idx="243">
                  <c:v>43191</c:v>
                </c:pt>
                <c:pt idx="244">
                  <c:v>43221</c:v>
                </c:pt>
                <c:pt idx="245">
                  <c:v>43252</c:v>
                </c:pt>
                <c:pt idx="246">
                  <c:v>43282</c:v>
                </c:pt>
                <c:pt idx="247">
                  <c:v>43313</c:v>
                </c:pt>
                <c:pt idx="248">
                  <c:v>43344</c:v>
                </c:pt>
                <c:pt idx="249">
                  <c:v>43374</c:v>
                </c:pt>
                <c:pt idx="250">
                  <c:v>43405</c:v>
                </c:pt>
                <c:pt idx="251">
                  <c:v>43435</c:v>
                </c:pt>
                <c:pt idx="252">
                  <c:v>43466</c:v>
                </c:pt>
                <c:pt idx="253">
                  <c:v>43497</c:v>
                </c:pt>
                <c:pt idx="254">
                  <c:v>43525</c:v>
                </c:pt>
                <c:pt idx="255">
                  <c:v>43556</c:v>
                </c:pt>
                <c:pt idx="256">
                  <c:v>43586</c:v>
                </c:pt>
                <c:pt idx="257">
                  <c:v>43617</c:v>
                </c:pt>
                <c:pt idx="258">
                  <c:v>43647</c:v>
                </c:pt>
                <c:pt idx="259">
                  <c:v>43678</c:v>
                </c:pt>
                <c:pt idx="260">
                  <c:v>43709</c:v>
                </c:pt>
                <c:pt idx="261">
                  <c:v>43739</c:v>
                </c:pt>
                <c:pt idx="262">
                  <c:v>43770</c:v>
                </c:pt>
                <c:pt idx="263">
                  <c:v>43800</c:v>
                </c:pt>
                <c:pt idx="264">
                  <c:v>43831</c:v>
                </c:pt>
                <c:pt idx="265">
                  <c:v>43862</c:v>
                </c:pt>
                <c:pt idx="266">
                  <c:v>43891</c:v>
                </c:pt>
                <c:pt idx="267">
                  <c:v>43922</c:v>
                </c:pt>
                <c:pt idx="268">
                  <c:v>43952</c:v>
                </c:pt>
                <c:pt idx="269">
                  <c:v>43983</c:v>
                </c:pt>
                <c:pt idx="270">
                  <c:v>44013</c:v>
                </c:pt>
                <c:pt idx="271">
                  <c:v>44044</c:v>
                </c:pt>
                <c:pt idx="272">
                  <c:v>44075</c:v>
                </c:pt>
                <c:pt idx="273">
                  <c:v>44105</c:v>
                </c:pt>
                <c:pt idx="274">
                  <c:v>44136</c:v>
                </c:pt>
                <c:pt idx="275">
                  <c:v>44166</c:v>
                </c:pt>
                <c:pt idx="276">
                  <c:v>44197</c:v>
                </c:pt>
                <c:pt idx="277">
                  <c:v>44228</c:v>
                </c:pt>
                <c:pt idx="278">
                  <c:v>44256</c:v>
                </c:pt>
                <c:pt idx="279">
                  <c:v>44287</c:v>
                </c:pt>
                <c:pt idx="280">
                  <c:v>44317</c:v>
                </c:pt>
                <c:pt idx="281">
                  <c:v>44348</c:v>
                </c:pt>
                <c:pt idx="282">
                  <c:v>44378</c:v>
                </c:pt>
                <c:pt idx="283">
                  <c:v>44409</c:v>
                </c:pt>
                <c:pt idx="284">
                  <c:v>44440</c:v>
                </c:pt>
                <c:pt idx="285">
                  <c:v>44470</c:v>
                </c:pt>
                <c:pt idx="286">
                  <c:v>44501</c:v>
                </c:pt>
                <c:pt idx="287">
                  <c:v>44531</c:v>
                </c:pt>
                <c:pt idx="288">
                  <c:v>44562</c:v>
                </c:pt>
                <c:pt idx="289">
                  <c:v>44593</c:v>
                </c:pt>
                <c:pt idx="290">
                  <c:v>44621</c:v>
                </c:pt>
                <c:pt idx="291">
                  <c:v>44652</c:v>
                </c:pt>
                <c:pt idx="292">
                  <c:v>44682</c:v>
                </c:pt>
                <c:pt idx="293">
                  <c:v>44713</c:v>
                </c:pt>
                <c:pt idx="294">
                  <c:v>44743</c:v>
                </c:pt>
                <c:pt idx="295">
                  <c:v>44774</c:v>
                </c:pt>
                <c:pt idx="296">
                  <c:v>44805</c:v>
                </c:pt>
                <c:pt idx="297">
                  <c:v>44835</c:v>
                </c:pt>
                <c:pt idx="298">
                  <c:v>44866</c:v>
                </c:pt>
                <c:pt idx="299">
                  <c:v>44896</c:v>
                </c:pt>
                <c:pt idx="300">
                  <c:v>44927</c:v>
                </c:pt>
                <c:pt idx="301">
                  <c:v>44958</c:v>
                </c:pt>
                <c:pt idx="302">
                  <c:v>44986</c:v>
                </c:pt>
                <c:pt idx="303">
                  <c:v>45017</c:v>
                </c:pt>
                <c:pt idx="304">
                  <c:v>45047</c:v>
                </c:pt>
                <c:pt idx="305">
                  <c:v>45078</c:v>
                </c:pt>
                <c:pt idx="306">
                  <c:v>45108</c:v>
                </c:pt>
                <c:pt idx="307">
                  <c:v>45139</c:v>
                </c:pt>
                <c:pt idx="308">
                  <c:v>45170</c:v>
                </c:pt>
                <c:pt idx="309">
                  <c:v>45200</c:v>
                </c:pt>
                <c:pt idx="310">
                  <c:v>45231</c:v>
                </c:pt>
                <c:pt idx="311">
                  <c:v>45261</c:v>
                </c:pt>
                <c:pt idx="312">
                  <c:v>45292</c:v>
                </c:pt>
                <c:pt idx="313">
                  <c:v>45323</c:v>
                </c:pt>
                <c:pt idx="314">
                  <c:v>45352</c:v>
                </c:pt>
                <c:pt idx="315">
                  <c:v>45383</c:v>
                </c:pt>
                <c:pt idx="316">
                  <c:v>45413</c:v>
                </c:pt>
                <c:pt idx="317">
                  <c:v>45444</c:v>
                </c:pt>
                <c:pt idx="318">
                  <c:v>45474</c:v>
                </c:pt>
                <c:pt idx="319">
                  <c:v>45505</c:v>
                </c:pt>
                <c:pt idx="320">
                  <c:v>45536</c:v>
                </c:pt>
                <c:pt idx="321">
                  <c:v>45566</c:v>
                </c:pt>
                <c:pt idx="322">
                  <c:v>45597</c:v>
                </c:pt>
                <c:pt idx="323">
                  <c:v>45627</c:v>
                </c:pt>
                <c:pt idx="324">
                  <c:v>45658</c:v>
                </c:pt>
                <c:pt idx="325">
                  <c:v>45689</c:v>
                </c:pt>
                <c:pt idx="326">
                  <c:v>45717</c:v>
                </c:pt>
                <c:pt idx="327">
                  <c:v>45748</c:v>
                </c:pt>
                <c:pt idx="328">
                  <c:v>45778</c:v>
                </c:pt>
                <c:pt idx="329">
                  <c:v>45809</c:v>
                </c:pt>
                <c:pt idx="330">
                  <c:v>45839</c:v>
                </c:pt>
                <c:pt idx="331">
                  <c:v>45870</c:v>
                </c:pt>
                <c:pt idx="332">
                  <c:v>45901</c:v>
                </c:pt>
                <c:pt idx="333">
                  <c:v>45931</c:v>
                </c:pt>
                <c:pt idx="334">
                  <c:v>45962</c:v>
                </c:pt>
                <c:pt idx="335">
                  <c:v>45992</c:v>
                </c:pt>
                <c:pt idx="336">
                  <c:v>46023</c:v>
                </c:pt>
                <c:pt idx="337">
                  <c:v>46054</c:v>
                </c:pt>
                <c:pt idx="338">
                  <c:v>46082</c:v>
                </c:pt>
                <c:pt idx="339">
                  <c:v>46113</c:v>
                </c:pt>
                <c:pt idx="340">
                  <c:v>46143</c:v>
                </c:pt>
                <c:pt idx="341">
                  <c:v>46174</c:v>
                </c:pt>
              </c:numCache>
            </c:numRef>
          </c:cat>
          <c:val>
            <c:numRef>
              <c:f>Composite!$K$2:$K$343</c:f>
              <c:numCache>
                <c:formatCode>General</c:formatCode>
                <c:ptCount val="34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56.977699999999999</c:v>
                </c:pt>
                <c:pt idx="7">
                  <c:v>55.182000000000002</c:v>
                </c:pt>
                <c:pt idx="8">
                  <c:v>55.431100000000001</c:v>
                </c:pt>
                <c:pt idx="9">
                  <c:v>54.0075</c:v>
                </c:pt>
                <c:pt idx="10">
                  <c:v>52.2256</c:v>
                </c:pt>
                <c:pt idx="11">
                  <c:v>50.791600000000003</c:v>
                </c:pt>
                <c:pt idx="12">
                  <c:v>51.327100000000002</c:v>
                </c:pt>
                <c:pt idx="13">
                  <c:v>52.555</c:v>
                </c:pt>
                <c:pt idx="14">
                  <c:v>53.250900000000001</c:v>
                </c:pt>
                <c:pt idx="15">
                  <c:v>53.991</c:v>
                </c:pt>
                <c:pt idx="16">
                  <c:v>54.778500000000001</c:v>
                </c:pt>
                <c:pt idx="17">
                  <c:v>56.578000000000003</c:v>
                </c:pt>
                <c:pt idx="18">
                  <c:v>57.358899999999998</c:v>
                </c:pt>
                <c:pt idx="19">
                  <c:v>58.380499999999998</c:v>
                </c:pt>
                <c:pt idx="20">
                  <c:v>59.193100000000001</c:v>
                </c:pt>
                <c:pt idx="21">
                  <c:v>60.469200000000001</c:v>
                </c:pt>
                <c:pt idx="22">
                  <c:v>59.935899999999997</c:v>
                </c:pt>
                <c:pt idx="23">
                  <c:v>59.5351</c:v>
                </c:pt>
                <c:pt idx="24">
                  <c:v>58.886899999999997</c:v>
                </c:pt>
                <c:pt idx="25">
                  <c:v>59.252899999999997</c:v>
                </c:pt>
                <c:pt idx="26">
                  <c:v>60.875599999999999</c:v>
                </c:pt>
                <c:pt idx="27">
                  <c:v>62.5488</c:v>
                </c:pt>
                <c:pt idx="28">
                  <c:v>61.609400000000001</c:v>
                </c:pt>
                <c:pt idx="29">
                  <c:v>61.152200000000001</c:v>
                </c:pt>
                <c:pt idx="30">
                  <c:v>60.560099999999998</c:v>
                </c:pt>
                <c:pt idx="31">
                  <c:v>60.0518</c:v>
                </c:pt>
                <c:pt idx="32">
                  <c:v>59.356999999999999</c:v>
                </c:pt>
                <c:pt idx="33">
                  <c:v>57.384900000000002</c:v>
                </c:pt>
                <c:pt idx="34">
                  <c:v>56.405700000000003</c:v>
                </c:pt>
                <c:pt idx="35">
                  <c:v>56.028500000000001</c:v>
                </c:pt>
                <c:pt idx="36">
                  <c:v>55.337000000000003</c:v>
                </c:pt>
                <c:pt idx="37">
                  <c:v>54.283900000000003</c:v>
                </c:pt>
                <c:pt idx="38">
                  <c:v>52.948999999999998</c:v>
                </c:pt>
                <c:pt idx="39">
                  <c:v>52.039400000000001</c:v>
                </c:pt>
                <c:pt idx="40">
                  <c:v>51.281999999999996</c:v>
                </c:pt>
                <c:pt idx="41">
                  <c:v>51.530500000000004</c:v>
                </c:pt>
                <c:pt idx="42">
                  <c:v>50.959299999999999</c:v>
                </c:pt>
                <c:pt idx="43">
                  <c:v>50.3157</c:v>
                </c:pt>
                <c:pt idx="44">
                  <c:v>48.076900000000002</c:v>
                </c:pt>
                <c:pt idx="45">
                  <c:v>45.200600000000001</c:v>
                </c:pt>
                <c:pt idx="46">
                  <c:v>46.088900000000002</c:v>
                </c:pt>
                <c:pt idx="47">
                  <c:v>47.991799999999998</c:v>
                </c:pt>
                <c:pt idx="48">
                  <c:v>49.970999999999997</c:v>
                </c:pt>
                <c:pt idx="49">
                  <c:v>51.550800000000002</c:v>
                </c:pt>
                <c:pt idx="50">
                  <c:v>52.7789</c:v>
                </c:pt>
                <c:pt idx="51">
                  <c:v>53.322699999999998</c:v>
                </c:pt>
                <c:pt idx="52">
                  <c:v>52.779800000000002</c:v>
                </c:pt>
                <c:pt idx="53">
                  <c:v>53.206800000000001</c:v>
                </c:pt>
                <c:pt idx="54">
                  <c:v>52.763599999999997</c:v>
                </c:pt>
                <c:pt idx="55">
                  <c:v>51.597999999999999</c:v>
                </c:pt>
                <c:pt idx="56">
                  <c:v>49.244799999999998</c:v>
                </c:pt>
                <c:pt idx="57">
                  <c:v>50.746899999999997</c:v>
                </c:pt>
                <c:pt idx="58">
                  <c:v>51.146099999999997</c:v>
                </c:pt>
                <c:pt idx="59">
                  <c:v>50.3352</c:v>
                </c:pt>
                <c:pt idx="60">
                  <c:v>50.391300000000001</c:v>
                </c:pt>
                <c:pt idx="61">
                  <c:v>49.991300000000003</c:v>
                </c:pt>
                <c:pt idx="62">
                  <c:v>48.828699999999998</c:v>
                </c:pt>
                <c:pt idx="63">
                  <c:v>48.356000000000002</c:v>
                </c:pt>
                <c:pt idx="64">
                  <c:v>48.186799999999998</c:v>
                </c:pt>
                <c:pt idx="65">
                  <c:v>48.155299999999997</c:v>
                </c:pt>
                <c:pt idx="66">
                  <c:v>49.847499999999997</c:v>
                </c:pt>
                <c:pt idx="67">
                  <c:v>51.201099999999997</c:v>
                </c:pt>
                <c:pt idx="68">
                  <c:v>52.847499999999997</c:v>
                </c:pt>
                <c:pt idx="69">
                  <c:v>54.877699999999997</c:v>
                </c:pt>
                <c:pt idx="70">
                  <c:v>56.245600000000003</c:v>
                </c:pt>
                <c:pt idx="71">
                  <c:v>55.793599999999998</c:v>
                </c:pt>
                <c:pt idx="72">
                  <c:v>56.185499999999998</c:v>
                </c:pt>
                <c:pt idx="73">
                  <c:v>55.4343</c:v>
                </c:pt>
                <c:pt idx="74">
                  <c:v>54.536000000000001</c:v>
                </c:pt>
                <c:pt idx="75">
                  <c:v>54.926299999999998</c:v>
                </c:pt>
                <c:pt idx="76">
                  <c:v>56.042700000000004</c:v>
                </c:pt>
                <c:pt idx="77">
                  <c:v>55.571800000000003</c:v>
                </c:pt>
                <c:pt idx="78">
                  <c:v>56.0212</c:v>
                </c:pt>
                <c:pt idx="79">
                  <c:v>54.955399999999997</c:v>
                </c:pt>
                <c:pt idx="80">
                  <c:v>53.917499999999997</c:v>
                </c:pt>
                <c:pt idx="81">
                  <c:v>53.738900000000001</c:v>
                </c:pt>
                <c:pt idx="82">
                  <c:v>51.729500000000002</c:v>
                </c:pt>
                <c:pt idx="83">
                  <c:v>52.526899999999998</c:v>
                </c:pt>
                <c:pt idx="84">
                  <c:v>53.355800000000002</c:v>
                </c:pt>
                <c:pt idx="85">
                  <c:v>53.145699999999998</c:v>
                </c:pt>
                <c:pt idx="86">
                  <c:v>52.4527</c:v>
                </c:pt>
                <c:pt idx="87">
                  <c:v>51.765000000000001</c:v>
                </c:pt>
                <c:pt idx="88">
                  <c:v>52.106400000000001</c:v>
                </c:pt>
                <c:pt idx="89">
                  <c:v>52.282400000000003</c:v>
                </c:pt>
                <c:pt idx="90">
                  <c:v>53.183</c:v>
                </c:pt>
                <c:pt idx="91">
                  <c:v>52.762799999999999</c:v>
                </c:pt>
                <c:pt idx="92">
                  <c:v>54.295999999999999</c:v>
                </c:pt>
                <c:pt idx="93">
                  <c:v>54.664999999999999</c:v>
                </c:pt>
                <c:pt idx="94">
                  <c:v>55.054099999999998</c:v>
                </c:pt>
                <c:pt idx="95">
                  <c:v>56.378300000000003</c:v>
                </c:pt>
                <c:pt idx="96">
                  <c:v>56.555599999999998</c:v>
                </c:pt>
                <c:pt idx="97">
                  <c:v>57.732799999999997</c:v>
                </c:pt>
                <c:pt idx="98">
                  <c:v>58.502099999999999</c:v>
                </c:pt>
                <c:pt idx="99">
                  <c:v>58.734499999999997</c:v>
                </c:pt>
                <c:pt idx="100">
                  <c:v>59.005800000000001</c:v>
                </c:pt>
                <c:pt idx="101">
                  <c:v>60.416499999999999</c:v>
                </c:pt>
                <c:pt idx="102">
                  <c:v>58.462299999999999</c:v>
                </c:pt>
                <c:pt idx="103">
                  <c:v>57.811999999999998</c:v>
                </c:pt>
                <c:pt idx="104">
                  <c:v>57.259399999999999</c:v>
                </c:pt>
                <c:pt idx="105">
                  <c:v>57.3474</c:v>
                </c:pt>
                <c:pt idx="106">
                  <c:v>57.639200000000002</c:v>
                </c:pt>
                <c:pt idx="107">
                  <c:v>57.4998</c:v>
                </c:pt>
                <c:pt idx="108">
                  <c:v>57.508899999999997</c:v>
                </c:pt>
                <c:pt idx="109">
                  <c:v>57.709099999999999</c:v>
                </c:pt>
                <c:pt idx="110">
                  <c:v>57.392299999999999</c:v>
                </c:pt>
                <c:pt idx="111">
                  <c:v>56.943899999999999</c:v>
                </c:pt>
                <c:pt idx="112">
                  <c:v>56.840200000000003</c:v>
                </c:pt>
                <c:pt idx="113">
                  <c:v>57.774099999999997</c:v>
                </c:pt>
                <c:pt idx="114">
                  <c:v>57.515099999999997</c:v>
                </c:pt>
                <c:pt idx="115">
                  <c:v>57.360399999999998</c:v>
                </c:pt>
                <c:pt idx="116">
                  <c:v>54.694299999999998</c:v>
                </c:pt>
                <c:pt idx="117">
                  <c:v>54.651499999999999</c:v>
                </c:pt>
                <c:pt idx="118">
                  <c:v>54.123399999999997</c:v>
                </c:pt>
                <c:pt idx="119">
                  <c:v>53.284700000000001</c:v>
                </c:pt>
                <c:pt idx="120">
                  <c:v>51.789099999999998</c:v>
                </c:pt>
                <c:pt idx="121">
                  <c:v>52.7776</c:v>
                </c:pt>
                <c:pt idx="122">
                  <c:v>51.797899999999998</c:v>
                </c:pt>
                <c:pt idx="123">
                  <c:v>51.942300000000003</c:v>
                </c:pt>
                <c:pt idx="124">
                  <c:v>51.0503</c:v>
                </c:pt>
                <c:pt idx="125">
                  <c:v>49.303100000000001</c:v>
                </c:pt>
                <c:pt idx="126">
                  <c:v>47.754600000000003</c:v>
                </c:pt>
                <c:pt idx="127">
                  <c:v>48.166400000000003</c:v>
                </c:pt>
                <c:pt idx="128">
                  <c:v>46.878300000000003</c:v>
                </c:pt>
                <c:pt idx="129">
                  <c:v>43.614400000000003</c:v>
                </c:pt>
                <c:pt idx="130">
                  <c:v>38.923099999999998</c:v>
                </c:pt>
                <c:pt idx="131">
                  <c:v>38.179699999999997</c:v>
                </c:pt>
                <c:pt idx="132">
                  <c:v>38.291200000000003</c:v>
                </c:pt>
                <c:pt idx="133">
                  <c:v>36.2166</c:v>
                </c:pt>
                <c:pt idx="134">
                  <c:v>38.251800000000003</c:v>
                </c:pt>
                <c:pt idx="135">
                  <c:v>41.0625</c:v>
                </c:pt>
                <c:pt idx="136">
                  <c:v>44.026699999999998</c:v>
                </c:pt>
                <c:pt idx="137">
                  <c:v>44.599299999999999</c:v>
                </c:pt>
                <c:pt idx="138">
                  <c:v>47.018099999999997</c:v>
                </c:pt>
                <c:pt idx="139">
                  <c:v>50.400500000000001</c:v>
                </c:pt>
                <c:pt idx="140">
                  <c:v>51.149099999999997</c:v>
                </c:pt>
                <c:pt idx="141">
                  <c:v>53.040799999999997</c:v>
                </c:pt>
                <c:pt idx="142">
                  <c:v>53.676200000000001</c:v>
                </c:pt>
                <c:pt idx="143">
                  <c:v>54.151400000000002</c:v>
                </c:pt>
                <c:pt idx="144">
                  <c:v>53.744700000000002</c:v>
                </c:pt>
                <c:pt idx="145">
                  <c:v>53.650500000000001</c:v>
                </c:pt>
                <c:pt idx="146">
                  <c:v>55.870800000000003</c:v>
                </c:pt>
                <c:pt idx="147">
                  <c:v>57.346200000000003</c:v>
                </c:pt>
                <c:pt idx="148">
                  <c:v>56.357599999999998</c:v>
                </c:pt>
                <c:pt idx="149">
                  <c:v>56.042000000000002</c:v>
                </c:pt>
                <c:pt idx="150">
                  <c:v>56.699599999999997</c:v>
                </c:pt>
                <c:pt idx="151">
                  <c:v>56.247399999999999</c:v>
                </c:pt>
                <c:pt idx="152">
                  <c:v>54.056800000000003</c:v>
                </c:pt>
                <c:pt idx="153">
                  <c:v>53.761400000000002</c:v>
                </c:pt>
                <c:pt idx="154">
                  <c:v>55.5351</c:v>
                </c:pt>
                <c:pt idx="155">
                  <c:v>55.524299999999997</c:v>
                </c:pt>
                <c:pt idx="156">
                  <c:v>57.000500000000002</c:v>
                </c:pt>
                <c:pt idx="157">
                  <c:v>58.202599999999997</c:v>
                </c:pt>
                <c:pt idx="158">
                  <c:v>57.564399999999999</c:v>
                </c:pt>
                <c:pt idx="159">
                  <c:v>57.800800000000002</c:v>
                </c:pt>
                <c:pt idx="160">
                  <c:v>55.752899999999997</c:v>
                </c:pt>
                <c:pt idx="161">
                  <c:v>53.332099999999997</c:v>
                </c:pt>
                <c:pt idx="162">
                  <c:v>51.148600000000002</c:v>
                </c:pt>
                <c:pt idx="163">
                  <c:v>50.669199999999996</c:v>
                </c:pt>
                <c:pt idx="164">
                  <c:v>49.087800000000001</c:v>
                </c:pt>
                <c:pt idx="165">
                  <c:v>46.453299999999999</c:v>
                </c:pt>
                <c:pt idx="166">
                  <c:v>46.957299999999996</c:v>
                </c:pt>
                <c:pt idx="167">
                  <c:v>48.2746</c:v>
                </c:pt>
                <c:pt idx="168">
                  <c:v>50.438499999999998</c:v>
                </c:pt>
                <c:pt idx="169">
                  <c:v>49.309699999999999</c:v>
                </c:pt>
                <c:pt idx="170">
                  <c:v>49.051299999999998</c:v>
                </c:pt>
                <c:pt idx="171">
                  <c:v>46.6509</c:v>
                </c:pt>
                <c:pt idx="172">
                  <c:v>46.024999999999999</c:v>
                </c:pt>
                <c:pt idx="173">
                  <c:v>46.3889</c:v>
                </c:pt>
                <c:pt idx="174">
                  <c:v>46.511000000000003</c:v>
                </c:pt>
                <c:pt idx="175">
                  <c:v>46.343899999999998</c:v>
                </c:pt>
                <c:pt idx="176">
                  <c:v>46.064700000000002</c:v>
                </c:pt>
                <c:pt idx="177">
                  <c:v>45.720500000000001</c:v>
                </c:pt>
                <c:pt idx="178">
                  <c:v>46.5488</c:v>
                </c:pt>
                <c:pt idx="179">
                  <c:v>47.2498</c:v>
                </c:pt>
                <c:pt idx="180">
                  <c:v>48.645099999999999</c:v>
                </c:pt>
                <c:pt idx="181">
                  <c:v>47.851100000000002</c:v>
                </c:pt>
                <c:pt idx="182">
                  <c:v>46.4557</c:v>
                </c:pt>
                <c:pt idx="183">
                  <c:v>46.879600000000003</c:v>
                </c:pt>
                <c:pt idx="184">
                  <c:v>47.677100000000003</c:v>
                </c:pt>
                <c:pt idx="185">
                  <c:v>48.708100000000002</c:v>
                </c:pt>
                <c:pt idx="186">
                  <c:v>50.485300000000002</c:v>
                </c:pt>
                <c:pt idx="187">
                  <c:v>51.457500000000003</c:v>
                </c:pt>
                <c:pt idx="188">
                  <c:v>52.189900000000002</c:v>
                </c:pt>
                <c:pt idx="189">
                  <c:v>51.928100000000001</c:v>
                </c:pt>
                <c:pt idx="190">
                  <c:v>51.715800000000002</c:v>
                </c:pt>
                <c:pt idx="191">
                  <c:v>52.063800000000001</c:v>
                </c:pt>
                <c:pt idx="192">
                  <c:v>52.936399999999999</c:v>
                </c:pt>
                <c:pt idx="193">
                  <c:v>53.300600000000003</c:v>
                </c:pt>
                <c:pt idx="194">
                  <c:v>53.074300000000001</c:v>
                </c:pt>
                <c:pt idx="195">
                  <c:v>54.026400000000002</c:v>
                </c:pt>
                <c:pt idx="196">
                  <c:v>53.501899999999999</c:v>
                </c:pt>
                <c:pt idx="197">
                  <c:v>52.816899999999997</c:v>
                </c:pt>
                <c:pt idx="198">
                  <c:v>53.763399999999997</c:v>
                </c:pt>
                <c:pt idx="199">
                  <c:v>52.537500000000001</c:v>
                </c:pt>
                <c:pt idx="200">
                  <c:v>52.001300000000001</c:v>
                </c:pt>
                <c:pt idx="201">
                  <c:v>52.083799999999997</c:v>
                </c:pt>
                <c:pt idx="202">
                  <c:v>51.142699999999998</c:v>
                </c:pt>
                <c:pt idx="203">
                  <c:v>51.403399999999998</c:v>
                </c:pt>
                <c:pt idx="204">
                  <c:v>52.562100000000001</c:v>
                </c:pt>
                <c:pt idx="205">
                  <c:v>53.304900000000004</c:v>
                </c:pt>
                <c:pt idx="206">
                  <c:v>54.033000000000001</c:v>
                </c:pt>
                <c:pt idx="207">
                  <c:v>53.897199999999998</c:v>
                </c:pt>
                <c:pt idx="208">
                  <c:v>53.634099999999997</c:v>
                </c:pt>
                <c:pt idx="209">
                  <c:v>54.156799999999997</c:v>
                </c:pt>
                <c:pt idx="210">
                  <c:v>53.870800000000003</c:v>
                </c:pt>
                <c:pt idx="211">
                  <c:v>54.279699999999998</c:v>
                </c:pt>
                <c:pt idx="212">
                  <c:v>53.604300000000002</c:v>
                </c:pt>
                <c:pt idx="213">
                  <c:v>53.949800000000003</c:v>
                </c:pt>
                <c:pt idx="214">
                  <c:v>54.184399999999997</c:v>
                </c:pt>
                <c:pt idx="215">
                  <c:v>54.270600000000002</c:v>
                </c:pt>
                <c:pt idx="216">
                  <c:v>53.5715</c:v>
                </c:pt>
                <c:pt idx="217">
                  <c:v>53.037999999999997</c:v>
                </c:pt>
                <c:pt idx="218">
                  <c:v>53.087000000000003</c:v>
                </c:pt>
                <c:pt idx="219">
                  <c:v>53</c:v>
                </c:pt>
                <c:pt idx="220">
                  <c:v>53.065399999999997</c:v>
                </c:pt>
                <c:pt idx="221">
                  <c:v>53.087000000000003</c:v>
                </c:pt>
                <c:pt idx="222">
                  <c:v>53.179400000000001</c:v>
                </c:pt>
                <c:pt idx="223">
                  <c:v>52.932899999999997</c:v>
                </c:pt>
                <c:pt idx="224">
                  <c:v>52.640900000000002</c:v>
                </c:pt>
                <c:pt idx="225">
                  <c:v>53.3093</c:v>
                </c:pt>
                <c:pt idx="226">
                  <c:v>53.857100000000003</c:v>
                </c:pt>
                <c:pt idx="227">
                  <c:v>54.378500000000003</c:v>
                </c:pt>
                <c:pt idx="228">
                  <c:v>54.369599999999998</c:v>
                </c:pt>
                <c:pt idx="229">
                  <c:v>55.987400000000001</c:v>
                </c:pt>
                <c:pt idx="230">
                  <c:v>56.356499999999997</c:v>
                </c:pt>
                <c:pt idx="231">
                  <c:v>56.826799999999999</c:v>
                </c:pt>
                <c:pt idx="232">
                  <c:v>56.798499999999997</c:v>
                </c:pt>
                <c:pt idx="233">
                  <c:v>56.308999999999997</c:v>
                </c:pt>
                <c:pt idx="234">
                  <c:v>55.6511</c:v>
                </c:pt>
                <c:pt idx="235">
                  <c:v>55.686399999999999</c:v>
                </c:pt>
                <c:pt idx="236">
                  <c:v>56.684600000000003</c:v>
                </c:pt>
                <c:pt idx="237">
                  <c:v>56.029200000000003</c:v>
                </c:pt>
                <c:pt idx="238">
                  <c:v>57.525700000000001</c:v>
                </c:pt>
                <c:pt idx="239">
                  <c:v>58.132399999999997</c:v>
                </c:pt>
                <c:pt idx="240">
                  <c:v>58.821199999999997</c:v>
                </c:pt>
                <c:pt idx="241">
                  <c:v>57.113300000000002</c:v>
                </c:pt>
                <c:pt idx="242">
                  <c:v>55.1678</c:v>
                </c:pt>
                <c:pt idx="243">
                  <c:v>55.119700000000002</c:v>
                </c:pt>
                <c:pt idx="244">
                  <c:v>54.060400000000001</c:v>
                </c:pt>
                <c:pt idx="245">
                  <c:v>54.893099999999997</c:v>
                </c:pt>
                <c:pt idx="246">
                  <c:v>54.271599999999999</c:v>
                </c:pt>
                <c:pt idx="247">
                  <c:v>54.500399999999999</c:v>
                </c:pt>
                <c:pt idx="248">
                  <c:v>54.144500000000001</c:v>
                </c:pt>
                <c:pt idx="249">
                  <c:v>53.054900000000004</c:v>
                </c:pt>
                <c:pt idx="250">
                  <c:v>52.7087</c:v>
                </c:pt>
                <c:pt idx="251">
                  <c:v>51.096899999999998</c:v>
                </c:pt>
                <c:pt idx="252">
                  <c:v>50.967100000000002</c:v>
                </c:pt>
                <c:pt idx="253">
                  <c:v>51.879399999999997</c:v>
                </c:pt>
                <c:pt idx="254">
                  <c:v>51.636600000000001</c:v>
                </c:pt>
                <c:pt idx="255">
                  <c:v>51.465699999999998</c:v>
                </c:pt>
                <c:pt idx="256">
                  <c:v>51.832900000000002</c:v>
                </c:pt>
                <c:pt idx="257">
                  <c:v>52.219700000000003</c:v>
                </c:pt>
                <c:pt idx="258">
                  <c:v>51.466799999999999</c:v>
                </c:pt>
                <c:pt idx="259">
                  <c:v>51.934899999999999</c:v>
                </c:pt>
                <c:pt idx="260">
                  <c:v>50.109099999999998</c:v>
                </c:pt>
                <c:pt idx="261">
                  <c:v>50.639499999999998</c:v>
                </c:pt>
                <c:pt idx="262">
                  <c:v>50.615699999999997</c:v>
                </c:pt>
                <c:pt idx="263">
                  <c:v>50.941899999999997</c:v>
                </c:pt>
                <c:pt idx="264">
                  <c:v>51.3033</c:v>
                </c:pt>
                <c:pt idx="265">
                  <c:v>51.550199999999997</c:v>
                </c:pt>
                <c:pt idx="266">
                  <c:v>29.7</c:v>
                </c:pt>
                <c:pt idx="267">
                  <c:v>13.6</c:v>
                </c:pt>
                <c:pt idx="268">
                  <c:v>31.9</c:v>
                </c:pt>
                <c:pt idx="269">
                  <c:v>48.5</c:v>
                </c:pt>
                <c:pt idx="270">
                  <c:v>54.9</c:v>
                </c:pt>
                <c:pt idx="271">
                  <c:v>51.9</c:v>
                </c:pt>
                <c:pt idx="272">
                  <c:v>50.4</c:v>
                </c:pt>
                <c:pt idx="273">
                  <c:v>50</c:v>
                </c:pt>
                <c:pt idx="274">
                  <c:v>45.3</c:v>
                </c:pt>
                <c:pt idx="275">
                  <c:v>49.8</c:v>
                </c:pt>
                <c:pt idx="276">
                  <c:v>47.5</c:v>
                </c:pt>
                <c:pt idx="277">
                  <c:v>48.8</c:v>
                </c:pt>
                <c:pt idx="278">
                  <c:v>53.2</c:v>
                </c:pt>
                <c:pt idx="279">
                  <c:v>53.8</c:v>
                </c:pt>
                <c:pt idx="280">
                  <c:v>57.1</c:v>
                </c:pt>
                <c:pt idx="281">
                  <c:v>59.5</c:v>
                </c:pt>
                <c:pt idx="282">
                  <c:v>60.2</c:v>
                </c:pt>
                <c:pt idx="283">
                  <c:v>59</c:v>
                </c:pt>
                <c:pt idx="284">
                  <c:v>56.2</c:v>
                </c:pt>
                <c:pt idx="285">
                  <c:v>54.2</c:v>
                </c:pt>
                <c:pt idx="286">
                  <c:v>55.4</c:v>
                </c:pt>
                <c:pt idx="287">
                  <c:v>53.3</c:v>
                </c:pt>
                <c:pt idx="288">
                  <c:v>52.3</c:v>
                </c:pt>
                <c:pt idx="289">
                  <c:v>55.5</c:v>
                </c:pt>
                <c:pt idx="290">
                  <c:v>54.9</c:v>
                </c:pt>
                <c:pt idx="291">
                  <c:v>55.8</c:v>
                </c:pt>
                <c:pt idx="292">
                  <c:v>54.8</c:v>
                </c:pt>
                <c:pt idx="293">
                  <c:v>52</c:v>
                </c:pt>
                <c:pt idx="294">
                  <c:v>49.9</c:v>
                </c:pt>
                <c:pt idx="295">
                  <c:v>48.9</c:v>
                </c:pt>
                <c:pt idx="296">
                  <c:v>48.1</c:v>
                </c:pt>
                <c:pt idx="297">
                  <c:v>47.3</c:v>
                </c:pt>
                <c:pt idx="298">
                  <c:v>47.8</c:v>
                </c:pt>
                <c:pt idx="299">
                  <c:v>49.3</c:v>
                </c:pt>
                <c:pt idx="300">
                  <c:v>50.3</c:v>
                </c:pt>
                <c:pt idx="301">
                  <c:v>52</c:v>
                </c:pt>
                <c:pt idx="302">
                  <c:v>53.7</c:v>
                </c:pt>
                <c:pt idx="303">
                  <c:v>54.1</c:v>
                </c:pt>
                <c:pt idx="304">
                  <c:v>52.8</c:v>
                </c:pt>
                <c:pt idx="305">
                  <c:v>49.9</c:v>
                </c:pt>
                <c:pt idx="306">
                  <c:v>48.6</c:v>
                </c:pt>
                <c:pt idx="307">
                  <c:v>46.7</c:v>
                </c:pt>
                <c:pt idx="308">
                  <c:v>47.2</c:v>
                </c:pt>
                <c:pt idx="309">
                  <c:v>46.5</c:v>
                </c:pt>
                <c:pt idx="310">
                  <c:v>47.6</c:v>
                </c:pt>
                <c:pt idx="311">
                  <c:v>47.6</c:v>
                </c:pt>
                <c:pt idx="312">
                  <c:v>47.9</c:v>
                </c:pt>
                <c:pt idx="313">
                  <c:v>49.2</c:v>
                </c:pt>
                <c:pt idx="314">
                  <c:v>50.3</c:v>
                </c:pt>
                <c:pt idx="315">
                  <c:v>51.7</c:v>
                </c:pt>
                <c:pt idx="316">
                  <c:v>52.2</c:v>
                </c:pt>
                <c:pt idx="317">
                  <c:v>50.9</c:v>
                </c:pt>
                <c:pt idx="318">
                  <c:v>50.2</c:v>
                </c:pt>
                <c:pt idx="319">
                  <c:v>51</c:v>
                </c:pt>
                <c:pt idx="320">
                  <c:v>49.6</c:v>
                </c:pt>
                <c:pt idx="321">
                  <c:v>50</c:v>
                </c:pt>
                <c:pt idx="322">
                  <c:v>48.3</c:v>
                </c:pt>
                <c:pt idx="323">
                  <c:v>49.6</c:v>
                </c:pt>
                <c:pt idx="324">
                  <c:v>50.2</c:v>
                </c:pt>
                <c:pt idx="325">
                  <c:v>50.2</c:v>
                </c:pt>
                <c:pt idx="326">
                  <c:v>50.9</c:v>
                </c:pt>
                <c:pt idx="327">
                  <c:v>50.4</c:v>
                </c:pt>
                <c:pt idx="328">
                  <c:v>50.2</c:v>
                </c:pt>
                <c:pt idx="329">
                  <c:v>50.6</c:v>
                </c:pt>
                <c:pt idx="330">
                  <c:v>50.9</c:v>
                </c:pt>
                <c:pt idx="331">
                  <c:v>51</c:v>
                </c:pt>
                <c:pt idx="332">
                  <c:v>51.2</c:v>
                </c:pt>
                <c:pt idx="333">
                  <c:v>52.5</c:v>
                </c:pt>
                <c:pt idx="334">
                  <c:v>52.8</c:v>
                </c:pt>
                <c:pt idx="335">
                  <c:v>51.5</c:v>
                </c:pt>
                <c:pt idx="336">
                  <c:v>51.3</c:v>
                </c:pt>
                <c:pt idx="337">
                  <c:v>51.9</c:v>
                </c:pt>
                <c:pt idx="338">
                  <c:v>50.7</c:v>
                </c:pt>
                <c:pt idx="339">
                  <c:v>48.8</c:v>
                </c:pt>
                <c:pt idx="340">
                  <c:v>48.5</c:v>
                </c:pt>
                <c:pt idx="341">
                  <c:v>49.5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38-48FD-9658-4B5E84ACB90B}"/>
            </c:ext>
          </c:extLst>
        </c:ser>
        <c:ser>
          <c:idx val="1"/>
          <c:order val="1"/>
          <c:tx>
            <c:v>pmi site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Composite!$B$2:$B$343</c:f>
              <c:numCache>
                <c:formatCode>General</c:formatCode>
                <c:ptCount val="342"/>
                <c:pt idx="6">
                  <c:v>56.977699999999999</c:v>
                </c:pt>
                <c:pt idx="7">
                  <c:v>55.182000000000002</c:v>
                </c:pt>
                <c:pt idx="8">
                  <c:v>55.431100000000001</c:v>
                </c:pt>
                <c:pt idx="9">
                  <c:v>54.0075</c:v>
                </c:pt>
                <c:pt idx="10">
                  <c:v>52.2256</c:v>
                </c:pt>
                <c:pt idx="11">
                  <c:v>50.791600000000003</c:v>
                </c:pt>
                <c:pt idx="12">
                  <c:v>51.327100000000002</c:v>
                </c:pt>
                <c:pt idx="13">
                  <c:v>52.555</c:v>
                </c:pt>
                <c:pt idx="14">
                  <c:v>53.250900000000001</c:v>
                </c:pt>
                <c:pt idx="15">
                  <c:v>53.991</c:v>
                </c:pt>
                <c:pt idx="16">
                  <c:v>54.778500000000001</c:v>
                </c:pt>
                <c:pt idx="17">
                  <c:v>56.578000000000003</c:v>
                </c:pt>
                <c:pt idx="18">
                  <c:v>57.358899999999998</c:v>
                </c:pt>
                <c:pt idx="19">
                  <c:v>58.380499999999998</c:v>
                </c:pt>
                <c:pt idx="20">
                  <c:v>59.193100000000001</c:v>
                </c:pt>
                <c:pt idx="21">
                  <c:v>60.469200000000001</c:v>
                </c:pt>
                <c:pt idx="22">
                  <c:v>59.935899999999997</c:v>
                </c:pt>
                <c:pt idx="23">
                  <c:v>59.5351</c:v>
                </c:pt>
                <c:pt idx="24">
                  <c:v>58.886899999999997</c:v>
                </c:pt>
                <c:pt idx="25">
                  <c:v>59.252899999999997</c:v>
                </c:pt>
                <c:pt idx="26">
                  <c:v>60.875599999999999</c:v>
                </c:pt>
                <c:pt idx="27">
                  <c:v>62.5488</c:v>
                </c:pt>
                <c:pt idx="28">
                  <c:v>61.609400000000001</c:v>
                </c:pt>
                <c:pt idx="29">
                  <c:v>61.152200000000001</c:v>
                </c:pt>
                <c:pt idx="30">
                  <c:v>60.560099999999998</c:v>
                </c:pt>
                <c:pt idx="31">
                  <c:v>60.0518</c:v>
                </c:pt>
                <c:pt idx="32">
                  <c:v>59.356999999999999</c:v>
                </c:pt>
                <c:pt idx="33">
                  <c:v>57.384900000000002</c:v>
                </c:pt>
                <c:pt idx="34">
                  <c:v>56.405700000000003</c:v>
                </c:pt>
                <c:pt idx="35">
                  <c:v>56.028500000000001</c:v>
                </c:pt>
                <c:pt idx="36">
                  <c:v>55.337000000000003</c:v>
                </c:pt>
                <c:pt idx="37">
                  <c:v>54.283900000000003</c:v>
                </c:pt>
                <c:pt idx="38">
                  <c:v>52.948999999999998</c:v>
                </c:pt>
                <c:pt idx="39">
                  <c:v>52.039400000000001</c:v>
                </c:pt>
                <c:pt idx="40">
                  <c:v>51.281999999999996</c:v>
                </c:pt>
                <c:pt idx="41">
                  <c:v>51.530500000000004</c:v>
                </c:pt>
                <c:pt idx="42">
                  <c:v>50.959299999999999</c:v>
                </c:pt>
                <c:pt idx="43">
                  <c:v>50.3157</c:v>
                </c:pt>
                <c:pt idx="44">
                  <c:v>48.076900000000002</c:v>
                </c:pt>
                <c:pt idx="45">
                  <c:v>45.200600000000001</c:v>
                </c:pt>
                <c:pt idx="46">
                  <c:v>46.088900000000002</c:v>
                </c:pt>
                <c:pt idx="47">
                  <c:v>47.991799999999998</c:v>
                </c:pt>
                <c:pt idx="48">
                  <c:v>49.970999999999997</c:v>
                </c:pt>
                <c:pt idx="49">
                  <c:v>51.550800000000002</c:v>
                </c:pt>
                <c:pt idx="50">
                  <c:v>52.7789</c:v>
                </c:pt>
                <c:pt idx="51">
                  <c:v>53.322699999999998</c:v>
                </c:pt>
                <c:pt idx="52">
                  <c:v>52.779800000000002</c:v>
                </c:pt>
                <c:pt idx="53">
                  <c:v>53.206800000000001</c:v>
                </c:pt>
                <c:pt idx="54">
                  <c:v>52.763599999999997</c:v>
                </c:pt>
                <c:pt idx="55">
                  <c:v>51.597999999999999</c:v>
                </c:pt>
                <c:pt idx="56">
                  <c:v>49.244799999999998</c:v>
                </c:pt>
                <c:pt idx="57">
                  <c:v>50.746899999999997</c:v>
                </c:pt>
                <c:pt idx="58">
                  <c:v>51.146099999999997</c:v>
                </c:pt>
                <c:pt idx="59">
                  <c:v>50.3352</c:v>
                </c:pt>
                <c:pt idx="60">
                  <c:v>50.391300000000001</c:v>
                </c:pt>
                <c:pt idx="61">
                  <c:v>49.991300000000003</c:v>
                </c:pt>
                <c:pt idx="62">
                  <c:v>48.828699999999998</c:v>
                </c:pt>
                <c:pt idx="63">
                  <c:v>48.356000000000002</c:v>
                </c:pt>
                <c:pt idx="64">
                  <c:v>48.186799999999998</c:v>
                </c:pt>
                <c:pt idx="65">
                  <c:v>48.155299999999997</c:v>
                </c:pt>
                <c:pt idx="66">
                  <c:v>49.847499999999997</c:v>
                </c:pt>
                <c:pt idx="67">
                  <c:v>51.201099999999997</c:v>
                </c:pt>
                <c:pt idx="68">
                  <c:v>52.847499999999997</c:v>
                </c:pt>
                <c:pt idx="69">
                  <c:v>54.877699999999997</c:v>
                </c:pt>
                <c:pt idx="70">
                  <c:v>56.245600000000003</c:v>
                </c:pt>
                <c:pt idx="71">
                  <c:v>55.793599999999998</c:v>
                </c:pt>
                <c:pt idx="72">
                  <c:v>56.185499999999998</c:v>
                </c:pt>
                <c:pt idx="73">
                  <c:v>55.4343</c:v>
                </c:pt>
                <c:pt idx="74">
                  <c:v>54.536000000000001</c:v>
                </c:pt>
                <c:pt idx="75">
                  <c:v>54.926299999999998</c:v>
                </c:pt>
                <c:pt idx="76">
                  <c:v>56.042700000000004</c:v>
                </c:pt>
                <c:pt idx="77">
                  <c:v>55.571800000000003</c:v>
                </c:pt>
                <c:pt idx="78">
                  <c:v>56.0212</c:v>
                </c:pt>
                <c:pt idx="79">
                  <c:v>54.955399999999997</c:v>
                </c:pt>
                <c:pt idx="80">
                  <c:v>53.917499999999997</c:v>
                </c:pt>
                <c:pt idx="81">
                  <c:v>53.738900000000001</c:v>
                </c:pt>
                <c:pt idx="82">
                  <c:v>51.729500000000002</c:v>
                </c:pt>
                <c:pt idx="83">
                  <c:v>52.526899999999998</c:v>
                </c:pt>
                <c:pt idx="84">
                  <c:v>53.355800000000002</c:v>
                </c:pt>
                <c:pt idx="85">
                  <c:v>53.145699999999998</c:v>
                </c:pt>
                <c:pt idx="86">
                  <c:v>52.4527</c:v>
                </c:pt>
                <c:pt idx="87">
                  <c:v>51.765000000000001</c:v>
                </c:pt>
                <c:pt idx="88">
                  <c:v>52.106400000000001</c:v>
                </c:pt>
                <c:pt idx="89">
                  <c:v>52.282400000000003</c:v>
                </c:pt>
                <c:pt idx="90">
                  <c:v>53.183</c:v>
                </c:pt>
                <c:pt idx="91">
                  <c:v>52.762799999999999</c:v>
                </c:pt>
                <c:pt idx="92">
                  <c:v>54.295999999999999</c:v>
                </c:pt>
                <c:pt idx="93">
                  <c:v>54.664999999999999</c:v>
                </c:pt>
                <c:pt idx="94">
                  <c:v>55.054099999999998</c:v>
                </c:pt>
                <c:pt idx="95">
                  <c:v>56.378300000000003</c:v>
                </c:pt>
                <c:pt idx="96">
                  <c:v>56.555599999999998</c:v>
                </c:pt>
                <c:pt idx="97">
                  <c:v>57.732799999999997</c:v>
                </c:pt>
                <c:pt idx="98">
                  <c:v>58.502099999999999</c:v>
                </c:pt>
                <c:pt idx="99">
                  <c:v>58.734499999999997</c:v>
                </c:pt>
                <c:pt idx="100">
                  <c:v>59.005800000000001</c:v>
                </c:pt>
                <c:pt idx="101">
                  <c:v>60.416499999999999</c:v>
                </c:pt>
                <c:pt idx="102">
                  <c:v>58.462299999999999</c:v>
                </c:pt>
                <c:pt idx="103">
                  <c:v>57.811999999999998</c:v>
                </c:pt>
                <c:pt idx="104">
                  <c:v>57.259399999999999</c:v>
                </c:pt>
                <c:pt idx="105">
                  <c:v>57.3474</c:v>
                </c:pt>
                <c:pt idx="106">
                  <c:v>57.639200000000002</c:v>
                </c:pt>
                <c:pt idx="107">
                  <c:v>57.4998</c:v>
                </c:pt>
                <c:pt idx="108">
                  <c:v>57.508899999999997</c:v>
                </c:pt>
                <c:pt idx="109">
                  <c:v>57.709099999999999</c:v>
                </c:pt>
                <c:pt idx="110">
                  <c:v>57.392299999999999</c:v>
                </c:pt>
                <c:pt idx="111">
                  <c:v>56.943899999999999</c:v>
                </c:pt>
                <c:pt idx="112">
                  <c:v>56.840200000000003</c:v>
                </c:pt>
                <c:pt idx="113">
                  <c:v>57.774099999999997</c:v>
                </c:pt>
                <c:pt idx="114">
                  <c:v>57.515099999999997</c:v>
                </c:pt>
                <c:pt idx="115">
                  <c:v>57.360399999999998</c:v>
                </c:pt>
                <c:pt idx="116">
                  <c:v>54.694299999999998</c:v>
                </c:pt>
                <c:pt idx="117">
                  <c:v>54.651499999999999</c:v>
                </c:pt>
                <c:pt idx="118">
                  <c:v>54.123399999999997</c:v>
                </c:pt>
                <c:pt idx="119">
                  <c:v>53.284700000000001</c:v>
                </c:pt>
                <c:pt idx="120">
                  <c:v>51.789099999999998</c:v>
                </c:pt>
                <c:pt idx="121">
                  <c:v>52.7776</c:v>
                </c:pt>
                <c:pt idx="122">
                  <c:v>51.797899999999998</c:v>
                </c:pt>
                <c:pt idx="123">
                  <c:v>51.942300000000003</c:v>
                </c:pt>
                <c:pt idx="124">
                  <c:v>51.0503</c:v>
                </c:pt>
                <c:pt idx="125">
                  <c:v>49.303100000000001</c:v>
                </c:pt>
                <c:pt idx="126">
                  <c:v>47.754600000000003</c:v>
                </c:pt>
                <c:pt idx="127">
                  <c:v>48.166400000000003</c:v>
                </c:pt>
                <c:pt idx="128">
                  <c:v>46.878300000000003</c:v>
                </c:pt>
                <c:pt idx="129">
                  <c:v>43.614400000000003</c:v>
                </c:pt>
                <c:pt idx="130">
                  <c:v>38.923099999999998</c:v>
                </c:pt>
                <c:pt idx="131">
                  <c:v>38.179699999999997</c:v>
                </c:pt>
                <c:pt idx="132">
                  <c:v>38.291200000000003</c:v>
                </c:pt>
                <c:pt idx="133">
                  <c:v>36.2166</c:v>
                </c:pt>
                <c:pt idx="134">
                  <c:v>38.251800000000003</c:v>
                </c:pt>
                <c:pt idx="135">
                  <c:v>41.0625</c:v>
                </c:pt>
                <c:pt idx="136">
                  <c:v>44.026699999999998</c:v>
                </c:pt>
                <c:pt idx="137">
                  <c:v>44.599299999999999</c:v>
                </c:pt>
                <c:pt idx="138">
                  <c:v>47.018099999999997</c:v>
                </c:pt>
                <c:pt idx="139">
                  <c:v>50.400500000000001</c:v>
                </c:pt>
                <c:pt idx="140">
                  <c:v>51.149099999999997</c:v>
                </c:pt>
                <c:pt idx="141">
                  <c:v>53.040799999999997</c:v>
                </c:pt>
                <c:pt idx="142">
                  <c:v>53.676200000000001</c:v>
                </c:pt>
                <c:pt idx="143">
                  <c:v>54.151400000000002</c:v>
                </c:pt>
                <c:pt idx="144">
                  <c:v>53.744700000000002</c:v>
                </c:pt>
                <c:pt idx="145">
                  <c:v>53.650500000000001</c:v>
                </c:pt>
                <c:pt idx="146">
                  <c:v>55.870800000000003</c:v>
                </c:pt>
                <c:pt idx="147">
                  <c:v>57.346200000000003</c:v>
                </c:pt>
                <c:pt idx="148">
                  <c:v>56.357599999999998</c:v>
                </c:pt>
                <c:pt idx="149">
                  <c:v>56.042000000000002</c:v>
                </c:pt>
                <c:pt idx="150">
                  <c:v>56.699599999999997</c:v>
                </c:pt>
                <c:pt idx="151">
                  <c:v>56.247399999999999</c:v>
                </c:pt>
                <c:pt idx="152">
                  <c:v>54.056800000000003</c:v>
                </c:pt>
                <c:pt idx="153">
                  <c:v>53.761400000000002</c:v>
                </c:pt>
                <c:pt idx="154">
                  <c:v>55.5351</c:v>
                </c:pt>
                <c:pt idx="155">
                  <c:v>55.524299999999997</c:v>
                </c:pt>
                <c:pt idx="156">
                  <c:v>57.000500000000002</c:v>
                </c:pt>
                <c:pt idx="157">
                  <c:v>58.202599999999997</c:v>
                </c:pt>
                <c:pt idx="158">
                  <c:v>57.564399999999999</c:v>
                </c:pt>
                <c:pt idx="159">
                  <c:v>57.800800000000002</c:v>
                </c:pt>
                <c:pt idx="160">
                  <c:v>55.752899999999997</c:v>
                </c:pt>
                <c:pt idx="161">
                  <c:v>53.332099999999997</c:v>
                </c:pt>
                <c:pt idx="162">
                  <c:v>51.148600000000002</c:v>
                </c:pt>
                <c:pt idx="163">
                  <c:v>50.669199999999996</c:v>
                </c:pt>
                <c:pt idx="164">
                  <c:v>49.087800000000001</c:v>
                </c:pt>
                <c:pt idx="165">
                  <c:v>46.453299999999999</c:v>
                </c:pt>
                <c:pt idx="166">
                  <c:v>46.957299999999996</c:v>
                </c:pt>
                <c:pt idx="167">
                  <c:v>48.2746</c:v>
                </c:pt>
                <c:pt idx="168">
                  <c:v>50.438499999999998</c:v>
                </c:pt>
                <c:pt idx="169">
                  <c:v>49.309699999999999</c:v>
                </c:pt>
                <c:pt idx="170">
                  <c:v>49.051299999999998</c:v>
                </c:pt>
                <c:pt idx="171">
                  <c:v>46.6509</c:v>
                </c:pt>
                <c:pt idx="172">
                  <c:v>46.024999999999999</c:v>
                </c:pt>
                <c:pt idx="173">
                  <c:v>46.3889</c:v>
                </c:pt>
                <c:pt idx="174">
                  <c:v>46.511000000000003</c:v>
                </c:pt>
                <c:pt idx="175">
                  <c:v>46.343899999999998</c:v>
                </c:pt>
                <c:pt idx="176">
                  <c:v>46.064700000000002</c:v>
                </c:pt>
                <c:pt idx="177">
                  <c:v>45.720500000000001</c:v>
                </c:pt>
                <c:pt idx="178">
                  <c:v>46.5488</c:v>
                </c:pt>
                <c:pt idx="179">
                  <c:v>47.2498</c:v>
                </c:pt>
                <c:pt idx="180">
                  <c:v>48.645099999999999</c:v>
                </c:pt>
                <c:pt idx="181">
                  <c:v>47.851100000000002</c:v>
                </c:pt>
                <c:pt idx="182">
                  <c:v>46.4557</c:v>
                </c:pt>
                <c:pt idx="183">
                  <c:v>46.879600000000003</c:v>
                </c:pt>
                <c:pt idx="184">
                  <c:v>47.677100000000003</c:v>
                </c:pt>
                <c:pt idx="185">
                  <c:v>48.708100000000002</c:v>
                </c:pt>
                <c:pt idx="186">
                  <c:v>50.485300000000002</c:v>
                </c:pt>
                <c:pt idx="187">
                  <c:v>51.457500000000003</c:v>
                </c:pt>
                <c:pt idx="188">
                  <c:v>52.189900000000002</c:v>
                </c:pt>
                <c:pt idx="189">
                  <c:v>51.928100000000001</c:v>
                </c:pt>
                <c:pt idx="190">
                  <c:v>51.715800000000002</c:v>
                </c:pt>
                <c:pt idx="191">
                  <c:v>52.063800000000001</c:v>
                </c:pt>
                <c:pt idx="192">
                  <c:v>52.936399999999999</c:v>
                </c:pt>
                <c:pt idx="193">
                  <c:v>53.300600000000003</c:v>
                </c:pt>
                <c:pt idx="194">
                  <c:v>53.074300000000001</c:v>
                </c:pt>
                <c:pt idx="195">
                  <c:v>54.026400000000002</c:v>
                </c:pt>
                <c:pt idx="196">
                  <c:v>53.501899999999999</c:v>
                </c:pt>
                <c:pt idx="197">
                  <c:v>52.816899999999997</c:v>
                </c:pt>
                <c:pt idx="198">
                  <c:v>53.763399999999997</c:v>
                </c:pt>
                <c:pt idx="199">
                  <c:v>52.537500000000001</c:v>
                </c:pt>
                <c:pt idx="200">
                  <c:v>52.001300000000001</c:v>
                </c:pt>
                <c:pt idx="201">
                  <c:v>52.083799999999997</c:v>
                </c:pt>
                <c:pt idx="202">
                  <c:v>51.142699999999998</c:v>
                </c:pt>
                <c:pt idx="203">
                  <c:v>51.403399999999998</c:v>
                </c:pt>
                <c:pt idx="204">
                  <c:v>52.562100000000001</c:v>
                </c:pt>
                <c:pt idx="205">
                  <c:v>53.304900000000004</c:v>
                </c:pt>
                <c:pt idx="206">
                  <c:v>54.033000000000001</c:v>
                </c:pt>
                <c:pt idx="207">
                  <c:v>53.897199999999998</c:v>
                </c:pt>
                <c:pt idx="208">
                  <c:v>53.634099999999997</c:v>
                </c:pt>
                <c:pt idx="209">
                  <c:v>54.156799999999997</c:v>
                </c:pt>
                <c:pt idx="210">
                  <c:v>53.870800000000003</c:v>
                </c:pt>
                <c:pt idx="211">
                  <c:v>54.279699999999998</c:v>
                </c:pt>
                <c:pt idx="212">
                  <c:v>53.604300000000002</c:v>
                </c:pt>
                <c:pt idx="213">
                  <c:v>53.949800000000003</c:v>
                </c:pt>
                <c:pt idx="214">
                  <c:v>54.184399999999997</c:v>
                </c:pt>
                <c:pt idx="215">
                  <c:v>54.270600000000002</c:v>
                </c:pt>
                <c:pt idx="216">
                  <c:v>53.5715</c:v>
                </c:pt>
                <c:pt idx="217">
                  <c:v>53.037999999999997</c:v>
                </c:pt>
                <c:pt idx="218">
                  <c:v>53.087000000000003</c:v>
                </c:pt>
                <c:pt idx="219">
                  <c:v>53</c:v>
                </c:pt>
                <c:pt idx="220">
                  <c:v>53.065399999999997</c:v>
                </c:pt>
                <c:pt idx="221">
                  <c:v>53.087000000000003</c:v>
                </c:pt>
                <c:pt idx="222">
                  <c:v>53.179400000000001</c:v>
                </c:pt>
                <c:pt idx="223">
                  <c:v>52.932899999999997</c:v>
                </c:pt>
                <c:pt idx="224">
                  <c:v>52.640900000000002</c:v>
                </c:pt>
                <c:pt idx="225">
                  <c:v>53.3093</c:v>
                </c:pt>
                <c:pt idx="226">
                  <c:v>53.857100000000003</c:v>
                </c:pt>
                <c:pt idx="227">
                  <c:v>54.378500000000003</c:v>
                </c:pt>
                <c:pt idx="228">
                  <c:v>54.369599999999998</c:v>
                </c:pt>
                <c:pt idx="229">
                  <c:v>55.987400000000001</c:v>
                </c:pt>
                <c:pt idx="230">
                  <c:v>56.356499999999997</c:v>
                </c:pt>
                <c:pt idx="231">
                  <c:v>56.826799999999999</c:v>
                </c:pt>
                <c:pt idx="232">
                  <c:v>56.798499999999997</c:v>
                </c:pt>
                <c:pt idx="233">
                  <c:v>56.308999999999997</c:v>
                </c:pt>
                <c:pt idx="234">
                  <c:v>55.6511</c:v>
                </c:pt>
                <c:pt idx="235">
                  <c:v>55.686399999999999</c:v>
                </c:pt>
                <c:pt idx="236">
                  <c:v>56.684600000000003</c:v>
                </c:pt>
                <c:pt idx="237">
                  <c:v>56.029200000000003</c:v>
                </c:pt>
                <c:pt idx="238">
                  <c:v>57.525700000000001</c:v>
                </c:pt>
                <c:pt idx="239">
                  <c:v>58.132399999999997</c:v>
                </c:pt>
                <c:pt idx="240">
                  <c:v>58.821199999999997</c:v>
                </c:pt>
                <c:pt idx="241">
                  <c:v>57.113300000000002</c:v>
                </c:pt>
                <c:pt idx="242">
                  <c:v>55.1678</c:v>
                </c:pt>
                <c:pt idx="243">
                  <c:v>55.119700000000002</c:v>
                </c:pt>
                <c:pt idx="244">
                  <c:v>54.060400000000001</c:v>
                </c:pt>
                <c:pt idx="245">
                  <c:v>54.893099999999997</c:v>
                </c:pt>
                <c:pt idx="246">
                  <c:v>54.271599999999999</c:v>
                </c:pt>
                <c:pt idx="247">
                  <c:v>54.500399999999999</c:v>
                </c:pt>
                <c:pt idx="248">
                  <c:v>54.144500000000001</c:v>
                </c:pt>
                <c:pt idx="249">
                  <c:v>53.054900000000004</c:v>
                </c:pt>
                <c:pt idx="250">
                  <c:v>52.7087</c:v>
                </c:pt>
                <c:pt idx="251">
                  <c:v>51.096899999999998</c:v>
                </c:pt>
                <c:pt idx="252">
                  <c:v>50.967100000000002</c:v>
                </c:pt>
                <c:pt idx="253">
                  <c:v>51.879399999999997</c:v>
                </c:pt>
                <c:pt idx="254">
                  <c:v>51.636600000000001</c:v>
                </c:pt>
                <c:pt idx="255">
                  <c:v>51.465699999999998</c:v>
                </c:pt>
                <c:pt idx="256">
                  <c:v>51.832900000000002</c:v>
                </c:pt>
                <c:pt idx="257">
                  <c:v>52.219700000000003</c:v>
                </c:pt>
                <c:pt idx="258">
                  <c:v>51.466799999999999</c:v>
                </c:pt>
                <c:pt idx="259">
                  <c:v>51.934899999999999</c:v>
                </c:pt>
                <c:pt idx="260">
                  <c:v>50.109099999999998</c:v>
                </c:pt>
                <c:pt idx="261">
                  <c:v>50.639499999999998</c:v>
                </c:pt>
                <c:pt idx="262">
                  <c:v>50.615699999999997</c:v>
                </c:pt>
                <c:pt idx="263">
                  <c:v>50.941899999999997</c:v>
                </c:pt>
                <c:pt idx="264">
                  <c:v>51.3033</c:v>
                </c:pt>
                <c:pt idx="265">
                  <c:v>51.550199999999997</c:v>
                </c:pt>
                <c:pt idx="266">
                  <c:v>29.7</c:v>
                </c:pt>
                <c:pt idx="267">
                  <c:v>13.6</c:v>
                </c:pt>
                <c:pt idx="268">
                  <c:v>31.9</c:v>
                </c:pt>
                <c:pt idx="269">
                  <c:v>48.5</c:v>
                </c:pt>
                <c:pt idx="270">
                  <c:v>54.9</c:v>
                </c:pt>
                <c:pt idx="271">
                  <c:v>51.9</c:v>
                </c:pt>
                <c:pt idx="272">
                  <c:v>50.4</c:v>
                </c:pt>
                <c:pt idx="273">
                  <c:v>50</c:v>
                </c:pt>
                <c:pt idx="274">
                  <c:v>45.3</c:v>
                </c:pt>
                <c:pt idx="275">
                  <c:v>49.8</c:v>
                </c:pt>
                <c:pt idx="276">
                  <c:v>47.5</c:v>
                </c:pt>
                <c:pt idx="277">
                  <c:v>48.8</c:v>
                </c:pt>
                <c:pt idx="278">
                  <c:v>53.2</c:v>
                </c:pt>
                <c:pt idx="279">
                  <c:v>53.8</c:v>
                </c:pt>
                <c:pt idx="280">
                  <c:v>57.1</c:v>
                </c:pt>
                <c:pt idx="281">
                  <c:v>59.5</c:v>
                </c:pt>
                <c:pt idx="282">
                  <c:v>60.2</c:v>
                </c:pt>
                <c:pt idx="283">
                  <c:v>59</c:v>
                </c:pt>
                <c:pt idx="284">
                  <c:v>56.2</c:v>
                </c:pt>
                <c:pt idx="285">
                  <c:v>54.2</c:v>
                </c:pt>
                <c:pt idx="286">
                  <c:v>55.4</c:v>
                </c:pt>
                <c:pt idx="287">
                  <c:v>53.3</c:v>
                </c:pt>
                <c:pt idx="288">
                  <c:v>52.3</c:v>
                </c:pt>
                <c:pt idx="289">
                  <c:v>55.5</c:v>
                </c:pt>
                <c:pt idx="290">
                  <c:v>54.9</c:v>
                </c:pt>
                <c:pt idx="291">
                  <c:v>55.8</c:v>
                </c:pt>
                <c:pt idx="292">
                  <c:v>54.8</c:v>
                </c:pt>
                <c:pt idx="293">
                  <c:v>52</c:v>
                </c:pt>
                <c:pt idx="294">
                  <c:v>49.9</c:v>
                </c:pt>
                <c:pt idx="295">
                  <c:v>48.9</c:v>
                </c:pt>
                <c:pt idx="296">
                  <c:v>48.1</c:v>
                </c:pt>
                <c:pt idx="297">
                  <c:v>47.3</c:v>
                </c:pt>
                <c:pt idx="298">
                  <c:v>47.8</c:v>
                </c:pt>
                <c:pt idx="299">
                  <c:v>49.3</c:v>
                </c:pt>
                <c:pt idx="300">
                  <c:v>50.3</c:v>
                </c:pt>
                <c:pt idx="301">
                  <c:v>52</c:v>
                </c:pt>
                <c:pt idx="302">
                  <c:v>53.7</c:v>
                </c:pt>
                <c:pt idx="303">
                  <c:v>54.1</c:v>
                </c:pt>
                <c:pt idx="304">
                  <c:v>52.8</c:v>
                </c:pt>
                <c:pt idx="305">
                  <c:v>49.9</c:v>
                </c:pt>
                <c:pt idx="306">
                  <c:v>48.6</c:v>
                </c:pt>
                <c:pt idx="307">
                  <c:v>46.7</c:v>
                </c:pt>
                <c:pt idx="308">
                  <c:v>47.2</c:v>
                </c:pt>
                <c:pt idx="309">
                  <c:v>46.5</c:v>
                </c:pt>
                <c:pt idx="310">
                  <c:v>47.6</c:v>
                </c:pt>
                <c:pt idx="311">
                  <c:v>47.6</c:v>
                </c:pt>
                <c:pt idx="312">
                  <c:v>47.9</c:v>
                </c:pt>
                <c:pt idx="313">
                  <c:v>49.2</c:v>
                </c:pt>
                <c:pt idx="314">
                  <c:v>50.3</c:v>
                </c:pt>
                <c:pt idx="315">
                  <c:v>51.7</c:v>
                </c:pt>
                <c:pt idx="316">
                  <c:v>52.2</c:v>
                </c:pt>
                <c:pt idx="317">
                  <c:v>50.9</c:v>
                </c:pt>
                <c:pt idx="318">
                  <c:v>50.2</c:v>
                </c:pt>
                <c:pt idx="319">
                  <c:v>51</c:v>
                </c:pt>
                <c:pt idx="320">
                  <c:v>49.6</c:v>
                </c:pt>
                <c:pt idx="321">
                  <c:v>50</c:v>
                </c:pt>
                <c:pt idx="322">
                  <c:v>48.3</c:v>
                </c:pt>
                <c:pt idx="323">
                  <c:v>49.6</c:v>
                </c:pt>
                <c:pt idx="324">
                  <c:v>50.2</c:v>
                </c:pt>
                <c:pt idx="325">
                  <c:v>50.2</c:v>
                </c:pt>
                <c:pt idx="326">
                  <c:v>50.9</c:v>
                </c:pt>
                <c:pt idx="327">
                  <c:v>50.4</c:v>
                </c:pt>
                <c:pt idx="328">
                  <c:v>50.2</c:v>
                </c:pt>
                <c:pt idx="329">
                  <c:v>50.6</c:v>
                </c:pt>
                <c:pt idx="330">
                  <c:v>50.9</c:v>
                </c:pt>
                <c:pt idx="331">
                  <c:v>51</c:v>
                </c:pt>
                <c:pt idx="332">
                  <c:v>51.2</c:v>
                </c:pt>
                <c:pt idx="333">
                  <c:v>52.5</c:v>
                </c:pt>
                <c:pt idx="334">
                  <c:v>52.8</c:v>
                </c:pt>
                <c:pt idx="335">
                  <c:v>51.5</c:v>
                </c:pt>
                <c:pt idx="336">
                  <c:v>51.3</c:v>
                </c:pt>
                <c:pt idx="337">
                  <c:v>51.9</c:v>
                </c:pt>
                <c:pt idx="338">
                  <c:v>50.7</c:v>
                </c:pt>
                <c:pt idx="339">
                  <c:v>48.8</c:v>
                </c:pt>
                <c:pt idx="340">
                  <c:v>48.5</c:v>
                </c:pt>
                <c:pt idx="341">
                  <c:v>49.5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38-48FD-9658-4B5E84ACB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015935"/>
        <c:axId val="863011135"/>
      </c:lineChart>
      <c:dateAx>
        <c:axId val="863015935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011135"/>
        <c:crosses val="autoZero"/>
        <c:auto val="1"/>
        <c:lblOffset val="100"/>
        <c:baseTimeUnit val="months"/>
      </c:dateAx>
      <c:valAx>
        <c:axId val="86301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015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12</xdr:col>
      <xdr:colOff>0</xdr:colOff>
      <xdr:row>1</xdr:row>
      <xdr:rowOff>0</xdr:rowOff>
    </xdr:from>
    <xdr:to>
      <xdr:col>18</xdr:col>
      <xdr:colOff>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96DE8F-6D42-472A-8791-22494742E4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1" topLeftCell="A2" activePane="bottomLeft" state="frozen"/>
      <selection pane="bottomLeft"/>
    </sheetView>
  </sheetViews>
  <sheetFormatPr defaultRowHeight="15.0" baseColWidth="10"/>
  <cols>
    <col min="1" max="1" width="20.7109375" hidden="0" customWidth="1"/>
    <col min="2" max="2" width="95.7109375" hidden="0" customWidth="1"/>
  </cols>
  <sheetData>
    <row r="1">
      <c r="A1" s="1" t="s">
        <v>0</v>
      </c>
      <c r="B1" s="1" t="s">
        <v>1</v>
      </c>
    </row>
    <row r="2" ht="30" customHeight="1">
      <c r="A2" s="2" t="s">
        <v>2</v>
      </c>
      <c r="B2" s="2" t="s">
        <v>3</v>
      </c>
    </row>
    <row r="3" ht="30" customHeight="1">
      <c r="A3" s="2" t="s">
        <v>4</v>
      </c>
      <c r="B3" s="2" t="s">
        <v>5</v>
      </c>
    </row>
    <row r="4" ht="30" customHeight="1">
      <c r="A4" s="2" t="s">
        <v>6</v>
      </c>
      <c r="B4" s="2" t="s">
        <v>7</v>
      </c>
    </row>
    <row r="5" ht="30" customHeight="1">
      <c r="A5" s="2" t="s">
        <v>8</v>
      </c>
      <c r="B5" s="2" t="s">
        <v>9</v>
      </c>
    </row>
    <row r="6" ht="30" customHeight="1">
      <c r="A6" s="2" t="s">
        <v>10</v>
      </c>
      <c r="B6" s="2" t="s">
        <v>11</v>
      </c>
    </row>
    <row r="7" ht="30" customHeight="1">
      <c r="A7" s="2" t="s">
        <v>12</v>
      </c>
      <c r="B7" s="2" t="s">
        <v>13</v>
      </c>
    </row>
    <row r="8" ht="30" customHeight="1">
      <c r="A8" s="2" t="s">
        <v>14</v>
      </c>
      <c r="B8" s="2" t="s">
        <v>15</v>
      </c>
    </row>
    <row r="9" ht="30" customHeight="1">
      <c r="A9" s="2" t="s">
        <v>16</v>
      </c>
      <c r="B9" s="2" t="s">
        <v>17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11" workbookViewId="0">
      <selection activeCell="M2" sqref="M2"/>
    </sheetView>
  </sheetViews>
  <sheetFormatPr defaultRowHeight="15.0" baseColWidth="10"/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</row>
    <row r="2">
      <c r="A2" s="3" t="n">
        <v>35796</v>
      </c>
      <c r="D2" t="n">
        <v>55.804200000000002</v>
      </c>
      <c r="H2" t="n">
        <v>59.9373</v>
      </c>
      <c r="K2" t="e">
        <v>#N/A</v>
      </c>
    </row>
    <row r="3">
      <c r="A3" s="3" t="n">
        <v>35827</v>
      </c>
      <c r="D3" t="n">
        <v>56.022750000000002</v>
      </c>
      <c r="H3" t="n">
        <v>57.852400000000003</v>
      </c>
      <c r="K3" t="e">
        <v>#N/A</v>
      </c>
    </row>
    <row r="4">
      <c r="A4" s="3" t="n">
        <v>35855</v>
      </c>
      <c r="D4" t="n">
        <v>56.154000000000003</v>
      </c>
      <c r="H4" t="n">
        <v>59.881399999999999</v>
      </c>
      <c r="K4" t="e">
        <v>#N/A</v>
      </c>
    </row>
    <row r="5">
      <c r="A5" s="3" t="n">
        <v>35886</v>
      </c>
      <c r="D5" t="n">
        <v>56.532933333333297</v>
      </c>
      <c r="H5" t="n">
        <v>57.738900000000001</v>
      </c>
      <c r="K5" t="e">
        <v>#N/A</v>
      </c>
    </row>
    <row r="6">
      <c r="A6" s="3" t="n">
        <v>35916</v>
      </c>
      <c r="D6" t="n">
        <v>56.7571333333333</v>
      </c>
      <c r="H6" t="n">
        <v>56.171700000000001</v>
      </c>
      <c r="K6" t="e">
        <v>#N/A</v>
      </c>
    </row>
    <row r="7">
      <c r="A7" s="3" t="n">
        <v>35947</v>
      </c>
      <c r="D7" t="n">
        <v>56.853366666666702</v>
      </c>
      <c r="H7" t="n">
        <v>56.693899999999999</v>
      </c>
      <c r="K7" t="e">
        <v>#N/A</v>
      </c>
    </row>
    <row r="8">
      <c r="A8" s="3" t="n">
        <v>35977</v>
      </c>
      <c r="B8" t="n">
        <v>56.977699999999999</v>
      </c>
      <c r="D8" t="n">
        <v>56.657033333333302</v>
      </c>
      <c r="H8" t="n">
        <v>55.132399999999997</v>
      </c>
      <c r="K8" t="n">
        <v>56.977699999999999</v>
      </c>
    </row>
    <row r="9">
      <c r="A9" s="3" t="n">
        <v>36008</v>
      </c>
      <c r="B9" t="n">
        <v>55.182000000000002</v>
      </c>
      <c r="D9" t="n">
        <v>56.3207666666667</v>
      </c>
      <c r="E9" t="n">
        <v>58.328400000000002</v>
      </c>
      <c r="H9" t="n">
        <v>51.745199999999997</v>
      </c>
      <c r="K9" t="n">
        <v>55.182000000000002</v>
      </c>
    </row>
    <row r="10">
      <c r="A10" s="3" t="n">
        <v>36039</v>
      </c>
      <c r="B10" t="n">
        <v>55.431100000000001</v>
      </c>
      <c r="D10" t="n">
        <v>55.626633333333302</v>
      </c>
      <c r="E10" t="n">
        <v>57.780149999999999</v>
      </c>
      <c r="H10" t="n">
        <v>55.23</v>
      </c>
      <c r="K10" t="n">
        <v>55.431100000000001</v>
      </c>
    </row>
    <row r="11">
      <c r="A11" s="3" t="n">
        <v>36069</v>
      </c>
      <c r="B11" t="n">
        <v>54.0075</v>
      </c>
      <c r="D11" t="n">
        <v>54.219166666666702</v>
      </c>
      <c r="E11" t="n">
        <v>57.965766666666703</v>
      </c>
      <c r="H11" t="n">
        <v>54.442599999999999</v>
      </c>
      <c r="K11" t="n">
        <v>54.0075</v>
      </c>
    </row>
    <row r="12">
      <c r="A12" s="3" t="n">
        <v>36100</v>
      </c>
      <c r="B12" t="n">
        <v>52.2256</v>
      </c>
      <c r="D12" t="n">
        <v>52.4758</v>
      </c>
      <c r="E12" t="n">
        <v>57.162799999999997</v>
      </c>
      <c r="H12" t="n">
        <v>53.567900000000002</v>
      </c>
      <c r="K12" t="n">
        <v>52.2256</v>
      </c>
    </row>
    <row r="13">
      <c r="A13" s="3" t="n">
        <v>36130</v>
      </c>
      <c r="B13" t="n">
        <v>50.791600000000003</v>
      </c>
      <c r="D13" t="n">
        <v>50.550233333333303</v>
      </c>
      <c r="E13" t="n">
        <v>56.771900000000002</v>
      </c>
      <c r="H13" t="n">
        <v>52.214700000000001</v>
      </c>
      <c r="K13" t="n">
        <v>50.791600000000003</v>
      </c>
    </row>
    <row r="14">
      <c r="A14" s="3" t="n">
        <v>36161</v>
      </c>
      <c r="B14" t="n">
        <v>51.327100000000002</v>
      </c>
      <c r="D14" t="n">
        <v>49.594666666666697</v>
      </c>
      <c r="E14" t="n">
        <v>55.874366666666702</v>
      </c>
      <c r="H14" t="n">
        <v>52.382800000000003</v>
      </c>
      <c r="K14" t="n">
        <v>51.327100000000002</v>
      </c>
    </row>
    <row r="15">
      <c r="A15" s="3" t="n">
        <v>36192</v>
      </c>
      <c r="B15" t="n">
        <v>52.555</v>
      </c>
      <c r="D15" t="n">
        <v>49.340066666666701</v>
      </c>
      <c r="E15" t="n">
        <v>54.970266666666703</v>
      </c>
      <c r="H15" t="n">
        <v>53.429499999999997</v>
      </c>
      <c r="K15" t="n">
        <v>52.555</v>
      </c>
    </row>
    <row r="16">
      <c r="A16" s="3" t="n">
        <v>36220</v>
      </c>
      <c r="B16" t="n">
        <v>53.250900000000001</v>
      </c>
      <c r="D16" t="n">
        <v>49.543233333333298</v>
      </c>
      <c r="E16" t="n">
        <v>53.599133333333299</v>
      </c>
      <c r="H16" t="n">
        <v>54.151000000000003</v>
      </c>
      <c r="K16" t="n">
        <v>53.250900000000001</v>
      </c>
    </row>
    <row r="17">
      <c r="A17" s="3" t="n">
        <v>36251</v>
      </c>
      <c r="B17" t="n">
        <v>53.991</v>
      </c>
      <c r="D17" t="n">
        <v>49.851766666666698</v>
      </c>
      <c r="E17" t="n">
        <v>52.657766666666703</v>
      </c>
      <c r="H17" t="n">
        <v>54.825099999999999</v>
      </c>
      <c r="K17" t="n">
        <v>53.991</v>
      </c>
    </row>
    <row r="18">
      <c r="A18" s="3" t="n">
        <v>36281</v>
      </c>
      <c r="B18" t="n">
        <v>54.778500000000001</v>
      </c>
      <c r="D18" t="n">
        <v>50.477400000000003</v>
      </c>
      <c r="E18" t="n">
        <v>53.314500000000002</v>
      </c>
      <c r="H18" t="n">
        <v>54.412700000000001</v>
      </c>
      <c r="K18" t="n">
        <v>54.778500000000001</v>
      </c>
    </row>
    <row r="19">
      <c r="A19" s="3" t="n">
        <v>36312</v>
      </c>
      <c r="B19" t="n">
        <v>56.578000000000003</v>
      </c>
      <c r="D19" t="n">
        <v>52.020400000000002</v>
      </c>
      <c r="E19" t="n">
        <v>55.265066666666698</v>
      </c>
      <c r="H19" t="n">
        <v>54.429200000000002</v>
      </c>
      <c r="K19" t="n">
        <v>56.578000000000003</v>
      </c>
    </row>
    <row r="20">
      <c r="A20" s="3" t="n">
        <v>36342</v>
      </c>
      <c r="B20" t="n">
        <v>57.358899999999998</v>
      </c>
      <c r="D20" t="n">
        <v>53.811333333333302</v>
      </c>
      <c r="E20" t="n">
        <v>57.228333333333303</v>
      </c>
      <c r="H20" t="n">
        <v>54.8735</v>
      </c>
      <c r="K20" t="n">
        <v>57.358899999999998</v>
      </c>
    </row>
    <row r="21">
      <c r="A21" s="3" t="n">
        <v>36373</v>
      </c>
      <c r="B21" t="n">
        <v>58.380499999999998</v>
      </c>
      <c r="D21" t="n">
        <v>55.435000000000002</v>
      </c>
      <c r="E21" t="n">
        <v>58.640133333333303</v>
      </c>
      <c r="H21" t="n">
        <v>55.724600000000002</v>
      </c>
      <c r="K21" t="n">
        <v>58.380499999999998</v>
      </c>
    </row>
    <row r="22">
      <c r="A22" s="3" t="n">
        <v>36404</v>
      </c>
      <c r="B22" t="n">
        <v>59.193100000000001</v>
      </c>
      <c r="D22" t="n">
        <v>56.284799999999997</v>
      </c>
      <c r="E22" t="n">
        <v>59.915466666666703</v>
      </c>
      <c r="H22" t="n">
        <v>57.598500000000001</v>
      </c>
      <c r="K22" t="n">
        <v>59.193100000000001</v>
      </c>
    </row>
    <row r="23">
      <c r="A23" s="3" t="n">
        <v>36434</v>
      </c>
      <c r="B23" t="n">
        <v>60.469200000000001</v>
      </c>
      <c r="D23" t="n">
        <v>56.998699999999999</v>
      </c>
      <c r="E23" t="n">
        <v>60.924700000000001</v>
      </c>
      <c r="H23" t="n">
        <v>60.650799999999997</v>
      </c>
      <c r="K23" t="n">
        <v>60.469200000000001</v>
      </c>
    </row>
    <row r="24">
      <c r="A24" s="3" t="n">
        <v>36465</v>
      </c>
      <c r="B24" t="n">
        <v>59.935899999999997</v>
      </c>
      <c r="D24" t="n">
        <v>57.193733333333299</v>
      </c>
      <c r="E24" t="n">
        <v>62.166833333333301</v>
      </c>
      <c r="H24" t="n">
        <v>59.221899999999998</v>
      </c>
      <c r="K24" t="n">
        <v>59.935899999999997</v>
      </c>
    </row>
    <row r="25">
      <c r="A25" s="3" t="n">
        <v>36495</v>
      </c>
      <c r="B25" t="n">
        <v>59.5351</v>
      </c>
      <c r="D25" t="n">
        <v>57.381</v>
      </c>
      <c r="E25" t="n">
        <v>63.015333333333302</v>
      </c>
      <c r="H25" t="n">
        <v>58.553199999999997</v>
      </c>
      <c r="K25" t="n">
        <v>59.5351</v>
      </c>
    </row>
    <row r="26">
      <c r="A26" s="3" t="n">
        <v>36526</v>
      </c>
      <c r="B26" t="n">
        <v>58.886899999999997</v>
      </c>
      <c r="D26" t="n">
        <v>56.828000000000003</v>
      </c>
      <c r="E26" t="n">
        <v>63.8472333333333</v>
      </c>
      <c r="H26" t="n">
        <v>57.935000000000002</v>
      </c>
      <c r="K26" t="n">
        <v>58.886899999999997</v>
      </c>
    </row>
    <row r="27">
      <c r="A27" s="3" t="n">
        <v>36557</v>
      </c>
      <c r="B27" t="n">
        <v>59.252899999999997</v>
      </c>
      <c r="D27" t="n">
        <v>56.480899999999998</v>
      </c>
      <c r="E27" t="n">
        <v>64.116900000000001</v>
      </c>
      <c r="H27" t="n">
        <v>58.278399999999998</v>
      </c>
      <c r="K27" t="n">
        <v>59.252899999999997</v>
      </c>
    </row>
    <row r="28">
      <c r="A28" s="3" t="n">
        <v>36586</v>
      </c>
      <c r="B28" t="n">
        <v>60.875599999999999</v>
      </c>
      <c r="D28" t="n">
        <v>56.725499999999997</v>
      </c>
      <c r="E28" t="n">
        <v>63.966266666666698</v>
      </c>
      <c r="H28" t="n">
        <v>60.0595</v>
      </c>
      <c r="K28" t="n">
        <v>60.875599999999999</v>
      </c>
    </row>
    <row r="29">
      <c r="A29" s="3" t="n">
        <v>36617</v>
      </c>
      <c r="B29" t="n">
        <v>62.5488</v>
      </c>
      <c r="D29" t="n">
        <v>58.299466666666703</v>
      </c>
      <c r="E29" t="n">
        <v>63.597266666666698</v>
      </c>
      <c r="H29" t="n">
        <v>63.320999999999998</v>
      </c>
      <c r="K29" t="n">
        <v>62.5488</v>
      </c>
    </row>
    <row r="30">
      <c r="A30" s="3" t="n">
        <v>36647</v>
      </c>
      <c r="B30" t="n">
        <v>61.609400000000001</v>
      </c>
      <c r="D30" t="n">
        <v>59.557499999999997</v>
      </c>
      <c r="E30" t="n">
        <v>63.493299999999998</v>
      </c>
      <c r="H30" t="n">
        <v>61.4724</v>
      </c>
      <c r="K30" t="n">
        <v>61.609400000000001</v>
      </c>
    </row>
    <row r="31">
      <c r="A31" s="3" t="n">
        <v>36678</v>
      </c>
      <c r="B31" t="n">
        <v>61.152200000000001</v>
      </c>
      <c r="D31" t="n">
        <v>59.880166666666703</v>
      </c>
      <c r="E31" t="n">
        <v>64.370699999999999</v>
      </c>
      <c r="H31" t="n">
        <v>61.936799999999998</v>
      </c>
      <c r="K31" t="n">
        <v>61.152200000000001</v>
      </c>
    </row>
    <row r="32">
      <c r="A32" s="3" t="n">
        <v>36708</v>
      </c>
      <c r="B32" t="n">
        <v>60.560099999999998</v>
      </c>
      <c r="D32" t="n">
        <v>58.864166666666698</v>
      </c>
      <c r="E32" t="n">
        <v>65.423833333333306</v>
      </c>
      <c r="H32" t="n">
        <v>60.966799999999999</v>
      </c>
      <c r="K32" t="n">
        <v>60.560099999999998</v>
      </c>
    </row>
    <row r="33">
      <c r="A33" s="3" t="n">
        <v>36739</v>
      </c>
      <c r="B33" t="n">
        <v>60.0518</v>
      </c>
      <c r="D33" t="n">
        <v>58.135833333333302</v>
      </c>
      <c r="E33" t="n">
        <v>66.061433333333298</v>
      </c>
      <c r="H33" t="n">
        <v>60.391399999999997</v>
      </c>
      <c r="K33" t="n">
        <v>60.0518</v>
      </c>
    </row>
    <row r="34">
      <c r="A34" s="3" t="n">
        <v>36770</v>
      </c>
      <c r="B34" t="n">
        <v>59.356999999999999</v>
      </c>
      <c r="D34" t="n">
        <v>57.761499999999998</v>
      </c>
      <c r="E34" t="n">
        <v>65.9148</v>
      </c>
      <c r="H34" t="n">
        <v>58.796799999999998</v>
      </c>
      <c r="K34" t="n">
        <v>59.356999999999999</v>
      </c>
    </row>
    <row r="35">
      <c r="A35" s="3" t="n">
        <v>36800</v>
      </c>
      <c r="B35" t="n">
        <v>57.384900000000002</v>
      </c>
      <c r="D35" t="n">
        <v>57.281966666666698</v>
      </c>
      <c r="E35" t="n">
        <v>65.827433333333303</v>
      </c>
      <c r="H35" t="n">
        <v>58.1541</v>
      </c>
      <c r="K35" t="n">
        <v>57.384900000000002</v>
      </c>
    </row>
    <row r="36">
      <c r="A36" s="3" t="n">
        <v>36831</v>
      </c>
      <c r="B36" t="n">
        <v>56.405700000000003</v>
      </c>
      <c r="D36" t="n">
        <v>56.406366666666699</v>
      </c>
      <c r="E36" t="n">
        <v>65.542066666666699</v>
      </c>
      <c r="H36" t="n">
        <v>56.934100000000001</v>
      </c>
      <c r="K36" t="n">
        <v>56.405700000000003</v>
      </c>
    </row>
    <row r="37">
      <c r="A37" s="3" t="n">
        <v>36861</v>
      </c>
      <c r="B37" t="n">
        <v>56.028500000000001</v>
      </c>
      <c r="D37" t="n">
        <v>55.412333333333301</v>
      </c>
      <c r="E37" t="n">
        <v>64.675899999999999</v>
      </c>
      <c r="H37" t="n">
        <v>56.231900000000003</v>
      </c>
      <c r="K37" t="n">
        <v>56.028500000000001</v>
      </c>
    </row>
    <row r="38">
      <c r="A38" s="3" t="n">
        <v>36892</v>
      </c>
      <c r="B38" t="n">
        <v>55.337000000000003</v>
      </c>
      <c r="D38" t="n">
        <v>54.794800000000002</v>
      </c>
      <c r="E38" t="n">
        <v>62.339733333333299</v>
      </c>
      <c r="H38" t="n">
        <v>55.954599999999999</v>
      </c>
      <c r="K38" t="n">
        <v>55.337000000000003</v>
      </c>
    </row>
    <row r="39">
      <c r="A39" s="3" t="n">
        <v>36923</v>
      </c>
      <c r="B39" t="n">
        <v>54.283900000000003</v>
      </c>
      <c r="D39" t="n">
        <v>53.998600000000003</v>
      </c>
      <c r="E39" t="n">
        <v>60.210599999999999</v>
      </c>
      <c r="H39" t="n">
        <v>54.846499999999999</v>
      </c>
      <c r="K39" t="n">
        <v>54.283900000000003</v>
      </c>
    </row>
    <row r="40">
      <c r="A40" s="3" t="n">
        <v>36951</v>
      </c>
      <c r="B40" t="n">
        <v>52.948999999999998</v>
      </c>
      <c r="D40" t="n">
        <v>53.122233333333298</v>
      </c>
      <c r="E40" t="n">
        <v>58.592166666666699</v>
      </c>
      <c r="H40" t="n">
        <v>53.029200000000003</v>
      </c>
      <c r="K40" t="n">
        <v>52.948999999999998</v>
      </c>
    </row>
    <row r="41">
      <c r="A41" s="3" t="n">
        <v>36982</v>
      </c>
      <c r="B41" t="n">
        <v>52.039400000000001</v>
      </c>
      <c r="D41" t="n">
        <v>52.123466666666701</v>
      </c>
      <c r="E41" t="n">
        <v>57.914733333333302</v>
      </c>
      <c r="H41" t="n">
        <v>53.091799999999999</v>
      </c>
      <c r="K41" t="n">
        <v>52.039400000000001</v>
      </c>
    </row>
    <row r="42">
      <c r="A42" s="3" t="n">
        <v>37012</v>
      </c>
      <c r="B42" t="n">
        <v>51.281999999999996</v>
      </c>
      <c r="D42" t="n">
        <v>51.225700000000003</v>
      </c>
      <c r="E42" t="n">
        <v>57.543966666666698</v>
      </c>
      <c r="H42" t="n">
        <v>52.713999999999999</v>
      </c>
      <c r="K42" t="n">
        <v>51.281999999999996</v>
      </c>
    </row>
    <row r="43">
      <c r="A43" s="3" t="n">
        <v>37043</v>
      </c>
      <c r="B43" t="n">
        <v>51.530500000000004</v>
      </c>
      <c r="D43" t="n">
        <v>50.2532</v>
      </c>
      <c r="E43" t="n">
        <v>56.259700000000002</v>
      </c>
      <c r="H43" t="n">
        <v>53.478200000000001</v>
      </c>
      <c r="K43" t="n">
        <v>51.530500000000004</v>
      </c>
    </row>
    <row r="44">
      <c r="A44" s="3" t="n">
        <v>37073</v>
      </c>
      <c r="B44" t="n">
        <v>50.959299999999999</v>
      </c>
      <c r="D44" t="n">
        <v>49.218200000000003</v>
      </c>
      <c r="E44" t="n">
        <v>54.789433333333299</v>
      </c>
      <c r="H44" t="n">
        <v>52.539499999999997</v>
      </c>
      <c r="K44" t="n">
        <v>50.959299999999999</v>
      </c>
    </row>
    <row r="45">
      <c r="A45" s="3" t="n">
        <v>37104</v>
      </c>
      <c r="B45" t="n">
        <v>50.3157</v>
      </c>
      <c r="D45" t="n">
        <v>48.321599999999997</v>
      </c>
      <c r="E45" t="n">
        <v>53.302500000000002</v>
      </c>
      <c r="H45" t="n">
        <v>52.708199999999998</v>
      </c>
      <c r="K45" t="n">
        <v>50.3157</v>
      </c>
    </row>
    <row r="46">
      <c r="A46" s="3" t="n">
        <v>37135</v>
      </c>
      <c r="B46" t="n">
        <v>48.076900000000002</v>
      </c>
      <c r="D46" t="n">
        <v>46.999566666666702</v>
      </c>
      <c r="E46" t="n">
        <v>53.184233333333303</v>
      </c>
      <c r="H46" t="n">
        <v>49.764600000000002</v>
      </c>
      <c r="K46" t="n">
        <v>48.076900000000002</v>
      </c>
    </row>
    <row r="47">
      <c r="A47" s="3" t="n">
        <v>37165</v>
      </c>
      <c r="B47" t="n">
        <v>45.200600000000001</v>
      </c>
      <c r="D47" t="n">
        <v>45.269300000000001</v>
      </c>
      <c r="E47" t="n">
        <v>53.606733333333302</v>
      </c>
      <c r="H47" t="n">
        <v>45.9589</v>
      </c>
      <c r="K47" t="n">
        <v>45.200600000000001</v>
      </c>
    </row>
    <row r="48">
      <c r="A48" s="3" t="n">
        <v>37196</v>
      </c>
      <c r="B48" t="n">
        <v>46.088900000000002</v>
      </c>
      <c r="D48" t="n">
        <v>44.619966666666699</v>
      </c>
      <c r="E48" t="n">
        <v>53.717100000000002</v>
      </c>
      <c r="H48" t="n">
        <v>46.707099999999997</v>
      </c>
      <c r="K48" t="n">
        <v>46.088900000000002</v>
      </c>
    </row>
    <row r="49">
      <c r="A49" s="3" t="n">
        <v>37226</v>
      </c>
      <c r="B49" t="n">
        <v>47.991799999999998</v>
      </c>
      <c r="D49" t="n">
        <v>45.158099999999997</v>
      </c>
      <c r="E49" t="n">
        <v>52.523333333333298</v>
      </c>
      <c r="H49" t="n">
        <v>49.087000000000003</v>
      </c>
      <c r="K49" t="n">
        <v>47.991799999999998</v>
      </c>
    </row>
    <row r="50">
      <c r="A50" s="3" t="n">
        <v>37257</v>
      </c>
      <c r="B50" t="n">
        <v>49.970999999999997</v>
      </c>
      <c r="D50" t="n">
        <v>46.904433333333301</v>
      </c>
      <c r="E50" t="n">
        <v>50.1186333333333</v>
      </c>
      <c r="H50" t="n">
        <v>51.752600000000001</v>
      </c>
      <c r="K50" t="n">
        <v>49.970999999999997</v>
      </c>
    </row>
    <row r="51">
      <c r="A51" s="3" t="n">
        <v>37288</v>
      </c>
      <c r="B51" t="n">
        <v>51.550800000000002</v>
      </c>
      <c r="D51" t="n">
        <v>48.498666666666701</v>
      </c>
      <c r="E51" t="n">
        <v>48.063733333333303</v>
      </c>
      <c r="H51" t="n">
        <v>53.148800000000001</v>
      </c>
      <c r="K51" t="n">
        <v>51.550800000000002</v>
      </c>
    </row>
    <row r="52">
      <c r="A52" s="3" t="n">
        <v>37316</v>
      </c>
      <c r="B52" t="n">
        <v>52.7789</v>
      </c>
      <c r="D52" t="n">
        <v>50.1041666666667</v>
      </c>
      <c r="E52" t="n">
        <v>47.611699999999999</v>
      </c>
      <c r="H52" t="n">
        <v>53.630800000000001</v>
      </c>
      <c r="K52" t="n">
        <v>52.7789</v>
      </c>
    </row>
    <row r="53">
      <c r="A53" s="3" t="n">
        <v>37347</v>
      </c>
      <c r="B53" t="n">
        <v>53.322699999999998</v>
      </c>
      <c r="D53" t="n">
        <v>51.283066666666699</v>
      </c>
      <c r="E53" t="n">
        <v>49.157766666666703</v>
      </c>
      <c r="H53" t="n">
        <v>53.052900000000001</v>
      </c>
      <c r="K53" t="n">
        <v>53.322699999999998</v>
      </c>
    </row>
    <row r="54">
      <c r="A54" s="3" t="n">
        <v>37377</v>
      </c>
      <c r="B54" t="n">
        <v>52.779800000000002</v>
      </c>
      <c r="D54" t="n">
        <v>51.283433333333299</v>
      </c>
      <c r="E54" t="n">
        <v>51.237666666666698</v>
      </c>
      <c r="H54" t="n">
        <v>53.268599999999999</v>
      </c>
      <c r="K54" t="n">
        <v>52.779800000000002</v>
      </c>
    </row>
    <row r="55">
      <c r="A55" s="3" t="n">
        <v>37408</v>
      </c>
      <c r="B55" t="n">
        <v>53.206800000000001</v>
      </c>
      <c r="D55" t="n">
        <v>51.153066666666703</v>
      </c>
      <c r="E55" t="n">
        <v>52.8881333333333</v>
      </c>
      <c r="H55" t="n">
        <v>52.719499999999996</v>
      </c>
      <c r="K55" t="n">
        <v>53.206800000000001</v>
      </c>
    </row>
    <row r="56">
      <c r="A56" s="3" t="n">
        <v>37438</v>
      </c>
      <c r="B56" t="n">
        <v>52.763599999999997</v>
      </c>
      <c r="D56" t="n">
        <v>50.834633333333301</v>
      </c>
      <c r="E56" t="n">
        <v>54.3389666666667</v>
      </c>
      <c r="H56" t="n">
        <v>51.950899999999997</v>
      </c>
      <c r="K56" t="n">
        <v>52.763599999999997</v>
      </c>
    </row>
    <row r="57">
      <c r="A57" s="3" t="n">
        <v>37469</v>
      </c>
      <c r="B57" t="n">
        <v>51.597999999999999</v>
      </c>
      <c r="D57" t="n">
        <v>50.496000000000002</v>
      </c>
      <c r="E57" t="n">
        <v>55.107500000000002</v>
      </c>
      <c r="H57" t="n">
        <v>52.255099999999999</v>
      </c>
      <c r="K57" t="n">
        <v>51.597999999999999</v>
      </c>
    </row>
    <row r="58">
      <c r="A58" s="3" t="n">
        <v>37500</v>
      </c>
      <c r="B58" t="n">
        <v>49.244799999999998</v>
      </c>
      <c r="D58" t="n">
        <v>48.228999999999999</v>
      </c>
      <c r="E58" t="n">
        <v>55.597999999999999</v>
      </c>
      <c r="H58" t="n">
        <v>52.284100000000002</v>
      </c>
      <c r="K58" t="n">
        <v>49.244799999999998</v>
      </c>
    </row>
    <row r="59">
      <c r="A59" s="3" t="n">
        <v>37530</v>
      </c>
      <c r="B59" t="n">
        <v>50.746899999999997</v>
      </c>
      <c r="D59" t="n">
        <v>47.488900000000001</v>
      </c>
      <c r="E59" t="n">
        <v>55.756833333333297</v>
      </c>
      <c r="H59" t="n">
        <v>53.255099999999999</v>
      </c>
      <c r="K59" t="n">
        <v>50.746899999999997</v>
      </c>
    </row>
    <row r="60">
      <c r="A60" s="3" t="n">
        <v>37561</v>
      </c>
      <c r="B60" t="n">
        <v>51.146099999999997</v>
      </c>
      <c r="D60" t="n">
        <v>47.054900000000004</v>
      </c>
      <c r="E60" t="n">
        <v>55.407699999999998</v>
      </c>
      <c r="H60" t="n">
        <v>54.580100000000002</v>
      </c>
      <c r="K60" t="n">
        <v>51.146099999999997</v>
      </c>
    </row>
    <row r="61">
      <c r="A61" s="3" t="n">
        <v>37591</v>
      </c>
      <c r="B61" t="n">
        <v>50.3352</v>
      </c>
      <c r="D61" t="n">
        <v>47.874866666666698</v>
      </c>
      <c r="E61" t="n">
        <v>54.443933333333298</v>
      </c>
      <c r="H61" t="n">
        <v>53.911999999999999</v>
      </c>
      <c r="K61" t="n">
        <v>50.3352</v>
      </c>
    </row>
    <row r="62">
      <c r="A62" s="3" t="n">
        <v>37622</v>
      </c>
      <c r="B62" t="n">
        <v>50.391300000000001</v>
      </c>
      <c r="D62" t="n">
        <v>47.0792</v>
      </c>
      <c r="E62" t="n">
        <v>53.0210333333333</v>
      </c>
      <c r="H62" t="n">
        <v>54.6113</v>
      </c>
      <c r="K62" t="n">
        <v>50.391300000000001</v>
      </c>
    </row>
    <row r="63">
      <c r="A63" s="3" t="n">
        <v>37653</v>
      </c>
      <c r="B63" t="n">
        <v>49.991300000000003</v>
      </c>
      <c r="D63" t="n">
        <v>46.770433333333301</v>
      </c>
      <c r="E63" t="n">
        <v>52.576266666666697</v>
      </c>
      <c r="H63" t="n">
        <v>52.764200000000002</v>
      </c>
      <c r="K63" t="n">
        <v>49.991300000000003</v>
      </c>
    </row>
    <row r="64">
      <c r="A64" s="3" t="n">
        <v>37681</v>
      </c>
      <c r="B64" t="n">
        <v>48.828699999999998</v>
      </c>
      <c r="D64" t="n">
        <v>46.585733333333302</v>
      </c>
      <c r="E64" t="n">
        <v>52.447033333333302</v>
      </c>
      <c r="H64" t="n">
        <v>51.708500000000001</v>
      </c>
      <c r="K64" t="n">
        <v>48.828699999999998</v>
      </c>
    </row>
    <row r="65">
      <c r="A65" s="3" t="n">
        <v>37712</v>
      </c>
      <c r="B65" t="n">
        <v>48.356000000000002</v>
      </c>
      <c r="D65" t="n">
        <v>46.365366666666702</v>
      </c>
      <c r="E65" t="n">
        <v>52.9645333333333</v>
      </c>
      <c r="H65" t="n">
        <v>50.054600000000001</v>
      </c>
      <c r="K65" t="n">
        <v>48.356000000000002</v>
      </c>
    </row>
    <row r="66">
      <c r="A66" s="3" t="n">
        <v>37742</v>
      </c>
      <c r="B66" t="n">
        <v>48.186799999999998</v>
      </c>
      <c r="D66" t="n">
        <v>45.7588333333333</v>
      </c>
      <c r="E66" t="n">
        <v>53.080666666666701</v>
      </c>
      <c r="H66" t="n">
        <v>50.1905</v>
      </c>
      <c r="K66" t="n">
        <v>48.186799999999998</v>
      </c>
    </row>
    <row r="67">
      <c r="A67" s="3" t="n">
        <v>37773</v>
      </c>
      <c r="B67" t="n">
        <v>48.155299999999997</v>
      </c>
      <c r="D67" t="n">
        <v>45.736133333333299</v>
      </c>
      <c r="E67" t="n">
        <v>52.429333333333297</v>
      </c>
      <c r="H67" t="n">
        <v>49.379100000000001</v>
      </c>
      <c r="K67" t="n">
        <v>48.155299999999997</v>
      </c>
    </row>
    <row r="68">
      <c r="A68" s="3" t="n">
        <v>37803</v>
      </c>
      <c r="B68" t="n">
        <v>49.847499999999997</v>
      </c>
      <c r="D68" t="n">
        <v>46.551499999999997</v>
      </c>
      <c r="E68" t="n">
        <v>51.529699999999998</v>
      </c>
      <c r="H68" t="n">
        <v>50.8232</v>
      </c>
      <c r="K68" t="n">
        <v>49.847499999999997</v>
      </c>
    </row>
    <row r="69">
      <c r="A69" s="3" t="n">
        <v>37834</v>
      </c>
      <c r="B69" t="n">
        <v>51.201099999999997</v>
      </c>
      <c r="D69" t="n">
        <v>48.3883333333333</v>
      </c>
      <c r="E69" t="n">
        <v>50.339100000000002</v>
      </c>
      <c r="H69" t="n">
        <v>50.502600000000001</v>
      </c>
      <c r="K69" t="n">
        <v>51.201099999999997</v>
      </c>
    </row>
    <row r="70">
      <c r="A70" s="3" t="n">
        <v>37865</v>
      </c>
      <c r="B70" t="n">
        <v>52.847499999999997</v>
      </c>
      <c r="D70" t="n">
        <v>50.268599999999999</v>
      </c>
      <c r="E70" t="n">
        <v>49.680900000000001</v>
      </c>
      <c r="H70" t="n">
        <v>52.247799999999998</v>
      </c>
      <c r="K70" t="n">
        <v>52.847499999999997</v>
      </c>
    </row>
    <row r="71">
      <c r="A71" s="3" t="n">
        <v>37895</v>
      </c>
      <c r="B71" t="n">
        <v>54.877699999999997</v>
      </c>
      <c r="D71" t="n">
        <v>52.055900000000001</v>
      </c>
      <c r="E71" t="n">
        <v>49.700466666666699</v>
      </c>
      <c r="H71" t="n">
        <v>54.361600000000003</v>
      </c>
      <c r="K71" t="n">
        <v>54.877699999999997</v>
      </c>
    </row>
    <row r="72">
      <c r="A72" s="3" t="n">
        <v>37926</v>
      </c>
      <c r="B72" t="n">
        <v>56.245600000000003</v>
      </c>
      <c r="D72" t="n">
        <v>53.301299999999998</v>
      </c>
      <c r="E72" t="n">
        <v>50.329366666666701</v>
      </c>
      <c r="H72" t="n">
        <v>57.042000000000002</v>
      </c>
      <c r="K72" t="n">
        <v>56.245600000000003</v>
      </c>
    </row>
    <row r="73">
      <c r="A73" s="3" t="n">
        <v>37956</v>
      </c>
      <c r="B73" t="n">
        <v>55.793599999999998</v>
      </c>
      <c r="D73" t="n">
        <v>54.209533333333297</v>
      </c>
      <c r="E73" t="n">
        <v>52.0473</v>
      </c>
      <c r="H73" t="n">
        <v>55.665500000000002</v>
      </c>
      <c r="K73" t="n">
        <v>55.793599999999998</v>
      </c>
    </row>
    <row r="74">
      <c r="A74" s="3" t="n">
        <v>37987</v>
      </c>
      <c r="B74" t="n">
        <v>56.185499999999998</v>
      </c>
      <c r="D74" t="n">
        <v>54.748333333333299</v>
      </c>
      <c r="E74" t="n">
        <v>54.241700000000002</v>
      </c>
      <c r="H74" t="n">
        <v>54.764000000000003</v>
      </c>
      <c r="K74" t="n">
        <v>56.185499999999998</v>
      </c>
    </row>
    <row r="75">
      <c r="A75" s="3" t="n">
        <v>38018</v>
      </c>
      <c r="B75" t="n">
        <v>55.4343</v>
      </c>
      <c r="D75" t="n">
        <v>54.852966666666703</v>
      </c>
      <c r="E75" t="n">
        <v>56.322866666666698</v>
      </c>
      <c r="H75" t="n">
        <v>54.089599999999997</v>
      </c>
      <c r="K75" t="n">
        <v>55.4343</v>
      </c>
    </row>
    <row r="76">
      <c r="A76" s="3" t="n">
        <v>38047</v>
      </c>
      <c r="B76" t="n">
        <v>54.536000000000001</v>
      </c>
      <c r="D76" t="n">
        <v>54.688133333333298</v>
      </c>
      <c r="E76" t="n">
        <v>57.423400000000001</v>
      </c>
      <c r="H76" t="n">
        <v>54.380200000000002</v>
      </c>
      <c r="K76" t="n">
        <v>54.536000000000001</v>
      </c>
    </row>
    <row r="77">
      <c r="A77" s="3" t="n">
        <v>38078</v>
      </c>
      <c r="B77" t="n">
        <v>54.926299999999998</v>
      </c>
      <c r="D77" t="n">
        <v>54.668199999999999</v>
      </c>
      <c r="E77" t="n">
        <v>57.909266666666703</v>
      </c>
      <c r="H77" t="n">
        <v>54.8431</v>
      </c>
      <c r="K77" t="n">
        <v>54.926299999999998</v>
      </c>
    </row>
    <row r="78">
      <c r="A78" s="3" t="n">
        <v>38108</v>
      </c>
      <c r="B78" t="n">
        <v>56.042700000000004</v>
      </c>
      <c r="D78" t="n">
        <v>54.785800000000002</v>
      </c>
      <c r="E78" t="n">
        <v>57.5750666666667</v>
      </c>
      <c r="H78" t="n">
        <v>56.173900000000003</v>
      </c>
      <c r="K78" t="n">
        <v>56.042700000000004</v>
      </c>
    </row>
    <row r="79">
      <c r="A79" s="3" t="n">
        <v>38139</v>
      </c>
      <c r="B79" t="n">
        <v>55.571800000000003</v>
      </c>
      <c r="D79" t="n">
        <v>54.796133333333302</v>
      </c>
      <c r="E79" t="n">
        <v>57.070166666666701</v>
      </c>
      <c r="H79" t="n">
        <v>56.393300000000004</v>
      </c>
      <c r="K79" t="n">
        <v>55.571800000000003</v>
      </c>
    </row>
    <row r="80">
      <c r="A80" s="3" t="n">
        <v>38169</v>
      </c>
      <c r="B80" t="n">
        <v>56.0212</v>
      </c>
      <c r="D80" t="n">
        <v>55.120199999999997</v>
      </c>
      <c r="E80" t="n">
        <v>55.841000000000001</v>
      </c>
      <c r="H80" t="n">
        <v>56.569200000000002</v>
      </c>
      <c r="K80" t="n">
        <v>56.0212</v>
      </c>
    </row>
    <row r="81">
      <c r="A81" s="3" t="n">
        <v>38200</v>
      </c>
      <c r="B81" t="n">
        <v>54.955399999999997</v>
      </c>
      <c r="D81" t="n">
        <v>54.970866666666701</v>
      </c>
      <c r="E81" t="n">
        <v>56.357233333333298</v>
      </c>
      <c r="H81" t="n">
        <v>55.510800000000003</v>
      </c>
      <c r="K81" t="n">
        <v>54.955399999999997</v>
      </c>
    </row>
    <row r="82">
      <c r="A82" s="3" t="n">
        <v>38231</v>
      </c>
      <c r="B82" t="n">
        <v>53.917499999999997</v>
      </c>
      <c r="D82" t="n">
        <v>54.6398333333333</v>
      </c>
      <c r="E82" t="n">
        <v>57.244866666666702</v>
      </c>
      <c r="H82" t="n">
        <v>54.800800000000002</v>
      </c>
      <c r="K82" t="n">
        <v>53.917499999999997</v>
      </c>
    </row>
    <row r="83">
      <c r="A83" s="3" t="n">
        <v>38261</v>
      </c>
      <c r="B83" t="n">
        <v>53.738900000000001</v>
      </c>
      <c r="D83" t="n">
        <v>53.6285666666667</v>
      </c>
      <c r="E83" t="n">
        <v>57.591900000000003</v>
      </c>
      <c r="H83" t="n">
        <v>53.721499999999999</v>
      </c>
      <c r="K83" t="n">
        <v>53.738900000000001</v>
      </c>
    </row>
    <row r="84">
      <c r="A84" s="3" t="n">
        <v>38292</v>
      </c>
      <c r="B84" t="n">
        <v>51.729500000000002</v>
      </c>
      <c r="D84" t="n">
        <v>52.245166666666698</v>
      </c>
      <c r="E84" t="n">
        <v>56.4896666666667</v>
      </c>
      <c r="H84" t="n">
        <v>50.744</v>
      </c>
      <c r="K84" t="n">
        <v>51.729500000000002</v>
      </c>
    </row>
    <row r="85">
      <c r="A85" s="3" t="n">
        <v>38322</v>
      </c>
      <c r="B85" t="n">
        <v>52.526899999999998</v>
      </c>
      <c r="D85" t="n">
        <v>51.681466666666701</v>
      </c>
      <c r="E85" t="n">
        <v>55.351666666666702</v>
      </c>
      <c r="H85" t="n">
        <v>51.2532</v>
      </c>
      <c r="K85" t="n">
        <v>52.526899999999998</v>
      </c>
    </row>
    <row r="86">
      <c r="A86" s="3" t="n">
        <v>38353</v>
      </c>
      <c r="B86" t="n">
        <v>53.355800000000002</v>
      </c>
      <c r="D86" t="n">
        <v>51.587333333333298</v>
      </c>
      <c r="E86" t="n">
        <v>55.1708</v>
      </c>
      <c r="H86" t="n">
        <v>51.748399999999997</v>
      </c>
      <c r="K86" t="n">
        <v>53.355800000000002</v>
      </c>
    </row>
    <row r="87">
      <c r="A87" s="3" t="n">
        <v>38384</v>
      </c>
      <c r="B87" t="n">
        <v>53.145699999999998</v>
      </c>
      <c r="D87" t="n">
        <v>52.091799999999999</v>
      </c>
      <c r="E87" t="n">
        <v>54.698099999999997</v>
      </c>
      <c r="H87" t="n">
        <v>51.741799999999998</v>
      </c>
      <c r="K87" t="n">
        <v>53.145699999999998</v>
      </c>
    </row>
    <row r="88">
      <c r="A88" s="3" t="n">
        <v>38412</v>
      </c>
      <c r="B88" t="n">
        <v>52.4527</v>
      </c>
      <c r="D88" t="n">
        <v>52.153799999999997</v>
      </c>
      <c r="E88" t="n">
        <v>54.692466666666697</v>
      </c>
      <c r="H88" t="n">
        <v>51.805999999999997</v>
      </c>
      <c r="K88" t="n">
        <v>52.4527</v>
      </c>
    </row>
    <row r="89">
      <c r="A89" s="3" t="n">
        <v>38443</v>
      </c>
      <c r="B89" t="n">
        <v>51.765000000000001</v>
      </c>
      <c r="D89" t="n">
        <v>51.690266666666702</v>
      </c>
      <c r="E89" t="n">
        <v>54.808266666666697</v>
      </c>
      <c r="H89" t="n">
        <v>48.484699999999997</v>
      </c>
      <c r="K89" t="n">
        <v>51.765000000000001</v>
      </c>
    </row>
    <row r="90">
      <c r="A90" s="3" t="n">
        <v>38473</v>
      </c>
      <c r="B90" t="n">
        <v>52.106400000000001</v>
      </c>
      <c r="D90" t="n">
        <v>51.709166666666697</v>
      </c>
      <c r="E90" t="n">
        <v>55.686766666666699</v>
      </c>
      <c r="H90" t="n">
        <v>47.411999999999999</v>
      </c>
      <c r="K90" t="n">
        <v>52.106400000000001</v>
      </c>
    </row>
    <row r="91">
      <c r="A91" s="3" t="n">
        <v>38504</v>
      </c>
      <c r="B91" t="n">
        <v>52.282400000000003</v>
      </c>
      <c r="D91" t="n">
        <v>51.700499999999998</v>
      </c>
      <c r="E91" t="n">
        <v>55.613066666666697</v>
      </c>
      <c r="H91" t="n">
        <v>49.604700000000001</v>
      </c>
      <c r="K91" t="n">
        <v>52.282400000000003</v>
      </c>
    </row>
    <row r="92">
      <c r="A92" s="3" t="n">
        <v>38534</v>
      </c>
      <c r="B92" t="n">
        <v>53.183</v>
      </c>
      <c r="D92" t="n">
        <v>52.355133333333299</v>
      </c>
      <c r="E92" t="n">
        <v>55.262300000000003</v>
      </c>
      <c r="H92" t="n">
        <v>51.197000000000003</v>
      </c>
      <c r="K92" t="n">
        <v>53.183</v>
      </c>
    </row>
    <row r="93">
      <c r="A93" s="3" t="n">
        <v>38565</v>
      </c>
      <c r="B93" t="n">
        <v>52.762799999999999</v>
      </c>
      <c r="D93" t="n">
        <v>52.486966666666703</v>
      </c>
      <c r="E93" t="n">
        <v>55.010066666666702</v>
      </c>
      <c r="H93" t="n">
        <v>50.199399999999997</v>
      </c>
      <c r="K93" t="n">
        <v>52.762799999999999</v>
      </c>
    </row>
    <row r="94">
      <c r="A94" s="3" t="n">
        <v>38596</v>
      </c>
      <c r="B94" t="n">
        <v>54.295999999999999</v>
      </c>
      <c r="D94" t="n">
        <v>53.543300000000002</v>
      </c>
      <c r="E94" t="n">
        <v>55.431066666666702</v>
      </c>
      <c r="H94" t="n">
        <v>52.591200000000001</v>
      </c>
      <c r="K94" t="n">
        <v>54.295999999999999</v>
      </c>
    </row>
    <row r="95">
      <c r="A95" s="3" t="n">
        <v>38626</v>
      </c>
      <c r="B95" t="n">
        <v>54.664999999999999</v>
      </c>
      <c r="D95" t="n">
        <v>54.112366666666702</v>
      </c>
      <c r="E95" t="n">
        <v>55.343533333333298</v>
      </c>
      <c r="H95" t="n">
        <v>53.0396</v>
      </c>
      <c r="K95" t="n">
        <v>54.664999999999999</v>
      </c>
    </row>
    <row r="96">
      <c r="A96" s="3" t="n">
        <v>38657</v>
      </c>
      <c r="B96" t="n">
        <v>55.054099999999998</v>
      </c>
      <c r="D96" t="n">
        <v>54.890666666666696</v>
      </c>
      <c r="E96" t="n">
        <v>55.152433333333299</v>
      </c>
      <c r="H96" t="n">
        <v>54.947499999999998</v>
      </c>
      <c r="K96" t="n">
        <v>55.054099999999998</v>
      </c>
    </row>
    <row r="97">
      <c r="A97" s="3" t="n">
        <v>38687</v>
      </c>
      <c r="B97" t="n">
        <v>56.378300000000003</v>
      </c>
      <c r="D97" t="n">
        <v>55.337200000000003</v>
      </c>
      <c r="E97" t="n">
        <v>54.8755666666667</v>
      </c>
      <c r="H97" t="n">
        <v>56.223399999999998</v>
      </c>
      <c r="K97" t="n">
        <v>56.378300000000003</v>
      </c>
    </row>
    <row r="98">
      <c r="A98" s="3" t="n">
        <v>38718</v>
      </c>
      <c r="B98" t="n">
        <v>56.555599999999998</v>
      </c>
      <c r="D98" t="n">
        <v>56.432200000000002</v>
      </c>
      <c r="E98" t="n">
        <v>55.371600000000001</v>
      </c>
      <c r="H98" t="n">
        <v>55.920699999999997</v>
      </c>
      <c r="K98" t="n">
        <v>56.555599999999998</v>
      </c>
    </row>
    <row r="99">
      <c r="A99" s="3" t="n">
        <v>38749</v>
      </c>
      <c r="B99" t="n">
        <v>57.732799999999997</v>
      </c>
      <c r="D99" t="n">
        <v>57.620199999999997</v>
      </c>
      <c r="E99" t="n">
        <v>55.580633333333303</v>
      </c>
      <c r="H99" t="n">
        <v>57.886699999999998</v>
      </c>
      <c r="K99" t="n">
        <v>57.732799999999997</v>
      </c>
    </row>
    <row r="100">
      <c r="A100" s="3" t="n">
        <v>38777</v>
      </c>
      <c r="B100" t="n">
        <v>58.502099999999999</v>
      </c>
      <c r="D100" t="n">
        <v>58.459333333333298</v>
      </c>
      <c r="E100" t="n">
        <v>56.3476</v>
      </c>
      <c r="H100" t="n">
        <v>58.92</v>
      </c>
      <c r="K100" t="n">
        <v>58.502099999999999</v>
      </c>
    </row>
    <row r="101">
      <c r="A101" s="3" t="n">
        <v>38808</v>
      </c>
      <c r="B101" t="n">
        <v>58.734499999999997</v>
      </c>
      <c r="D101" t="n">
        <v>58.602833333333301</v>
      </c>
      <c r="E101" t="n">
        <v>56.057866666666698</v>
      </c>
      <c r="H101" t="n">
        <v>59.939300000000003</v>
      </c>
      <c r="K101" t="n">
        <v>58.734499999999997</v>
      </c>
    </row>
    <row r="102">
      <c r="A102" s="3" t="n">
        <v>38838</v>
      </c>
      <c r="B102" t="n">
        <v>59.005800000000001</v>
      </c>
      <c r="D102" t="n">
        <v>58.596766666666703</v>
      </c>
      <c r="E102" t="n">
        <v>56.756999999999998</v>
      </c>
      <c r="H102" t="n">
        <v>60.7592</v>
      </c>
      <c r="K102" t="n">
        <v>59.005800000000001</v>
      </c>
    </row>
    <row r="103">
      <c r="A103" s="3" t="n">
        <v>38869</v>
      </c>
      <c r="B103" t="n">
        <v>60.416499999999999</v>
      </c>
      <c r="D103" t="n">
        <v>59.494700000000002</v>
      </c>
      <c r="E103" t="n">
        <v>57.468766666666703</v>
      </c>
      <c r="H103" t="n">
        <v>60.417400000000001</v>
      </c>
      <c r="K103" t="n">
        <v>60.416499999999999</v>
      </c>
    </row>
    <row r="104">
      <c r="A104" s="3" t="n">
        <v>38899</v>
      </c>
      <c r="B104" t="n">
        <v>58.462299999999999</v>
      </c>
      <c r="D104" t="n">
        <v>59.300800000000002</v>
      </c>
      <c r="E104" t="n">
        <v>58.637633333333298</v>
      </c>
      <c r="H104" t="n">
        <v>58.677999999999997</v>
      </c>
      <c r="K104" t="n">
        <v>58.462299999999999</v>
      </c>
    </row>
    <row r="105">
      <c r="A105" s="3" t="n">
        <v>38930</v>
      </c>
      <c r="B105" t="n">
        <v>57.811999999999998</v>
      </c>
      <c r="D105" t="n">
        <v>58.831099999999999</v>
      </c>
      <c r="E105" t="n">
        <v>59.438033333333301</v>
      </c>
      <c r="H105" t="n">
        <v>57.351700000000001</v>
      </c>
      <c r="K105" t="n">
        <v>57.811999999999998</v>
      </c>
    </row>
    <row r="106">
      <c r="A106" s="3" t="n">
        <v>38961</v>
      </c>
      <c r="B106" t="n">
        <v>57.259399999999999</v>
      </c>
      <c r="D106" t="n">
        <v>57.293766666666698</v>
      </c>
      <c r="E106" t="n">
        <v>59.778466666666702</v>
      </c>
      <c r="H106" t="n">
        <v>55.217100000000002</v>
      </c>
      <c r="K106" t="n">
        <v>57.259399999999999</v>
      </c>
    </row>
    <row r="107">
      <c r="A107" s="3" t="n">
        <v>38991</v>
      </c>
      <c r="B107" t="n">
        <v>57.3474</v>
      </c>
      <c r="D107" t="n">
        <v>56.592833333333303</v>
      </c>
      <c r="E107" t="n">
        <v>60.289733333333302</v>
      </c>
      <c r="H107" t="n">
        <v>55.946399999999997</v>
      </c>
      <c r="K107" t="n">
        <v>57.3474</v>
      </c>
    </row>
    <row r="108">
      <c r="A108" s="3" t="n">
        <v>39022</v>
      </c>
      <c r="B108" t="n">
        <v>57.639200000000002</v>
      </c>
      <c r="D108" t="n">
        <v>56.867266666666701</v>
      </c>
      <c r="E108" t="n">
        <v>60.406799999999997</v>
      </c>
      <c r="H108" t="n">
        <v>56.685400000000001</v>
      </c>
      <c r="K108" t="n">
        <v>57.639200000000002</v>
      </c>
    </row>
    <row r="109">
      <c r="A109" s="3" t="n">
        <v>39052</v>
      </c>
      <c r="B109" t="n">
        <v>57.4998</v>
      </c>
      <c r="D109" t="n">
        <v>57.638966666666697</v>
      </c>
      <c r="E109" t="n">
        <v>60.280900000000003</v>
      </c>
      <c r="H109" t="n">
        <v>56.129600000000003</v>
      </c>
      <c r="K109" t="n">
        <v>57.4998</v>
      </c>
    </row>
    <row r="110">
      <c r="A110" s="3" t="n">
        <v>39083</v>
      </c>
      <c r="B110" t="n">
        <v>57.508899999999997</v>
      </c>
      <c r="D110" t="n">
        <v>58.774366666666701</v>
      </c>
      <c r="E110" t="n">
        <v>60.293799999999997</v>
      </c>
      <c r="H110" t="n">
        <v>55.317599999999999</v>
      </c>
      <c r="K110" t="n">
        <v>57.508899999999997</v>
      </c>
    </row>
    <row r="111">
      <c r="A111" s="3" t="n">
        <v>39114</v>
      </c>
      <c r="B111" t="n">
        <v>57.709099999999999</v>
      </c>
      <c r="D111" t="n">
        <v>59.054099999999998</v>
      </c>
      <c r="E111" t="n">
        <v>59.554533333333303</v>
      </c>
      <c r="H111" t="n">
        <v>56.583599999999997</v>
      </c>
      <c r="K111" t="n">
        <v>57.709099999999999</v>
      </c>
    </row>
    <row r="112">
      <c r="A112" s="3" t="n">
        <v>39142</v>
      </c>
      <c r="B112" t="n">
        <v>57.392299999999999</v>
      </c>
      <c r="D112" t="n">
        <v>58.736433333333302</v>
      </c>
      <c r="E112" t="n">
        <v>58.3812</v>
      </c>
      <c r="H112" t="n">
        <v>55.270200000000003</v>
      </c>
      <c r="K112" t="n">
        <v>57.392299999999999</v>
      </c>
    </row>
    <row r="113">
      <c r="A113" s="3" t="n">
        <v>39173</v>
      </c>
      <c r="B113" t="n">
        <v>56.943899999999999</v>
      </c>
      <c r="D113" t="n">
        <v>58.291499999999999</v>
      </c>
      <c r="E113" t="n">
        <v>57.070333333333302</v>
      </c>
      <c r="H113" t="n">
        <v>55.091900000000003</v>
      </c>
      <c r="K113" t="n">
        <v>56.943899999999999</v>
      </c>
    </row>
    <row r="114">
      <c r="A114" s="3" t="n">
        <v>39203</v>
      </c>
      <c r="B114" t="n">
        <v>56.840200000000003</v>
      </c>
      <c r="D114" t="n">
        <v>57.8003</v>
      </c>
      <c r="E114" t="n">
        <v>56.735433333333297</v>
      </c>
      <c r="H114" t="n">
        <v>56.9255</v>
      </c>
      <c r="K114" t="n">
        <v>56.840200000000003</v>
      </c>
    </row>
    <row r="115">
      <c r="A115" s="3" t="n">
        <v>39234</v>
      </c>
      <c r="B115" t="n">
        <v>57.774099999999997</v>
      </c>
      <c r="D115" t="n">
        <v>57.990833333333299</v>
      </c>
      <c r="E115" t="n">
        <v>57.133299999999998</v>
      </c>
      <c r="H115" t="n">
        <v>57.223599999999998</v>
      </c>
      <c r="K115" t="n">
        <v>57.774099999999997</v>
      </c>
    </row>
    <row r="116">
      <c r="A116" s="3" t="n">
        <v>39264</v>
      </c>
      <c r="B116" t="n">
        <v>57.515099999999997</v>
      </c>
      <c r="D116" t="n">
        <v>58.087966666666702</v>
      </c>
      <c r="E116" t="n">
        <v>57.350866666666697</v>
      </c>
      <c r="H116" t="n">
        <v>57.108899999999998</v>
      </c>
      <c r="K116" t="n">
        <v>57.515099999999997</v>
      </c>
    </row>
    <row r="117">
      <c r="A117" s="3" t="n">
        <v>39295</v>
      </c>
      <c r="B117" t="n">
        <v>57.360399999999998</v>
      </c>
      <c r="D117" t="n">
        <v>58.741433333333298</v>
      </c>
      <c r="E117" t="n">
        <v>57.231000000000002</v>
      </c>
      <c r="H117" t="n">
        <v>56.006500000000003</v>
      </c>
      <c r="K117" t="n">
        <v>57.360399999999998</v>
      </c>
    </row>
    <row r="118">
      <c r="A118" s="3" t="n">
        <v>39326</v>
      </c>
      <c r="B118" t="n">
        <v>54.694299999999998</v>
      </c>
      <c r="D118" t="n">
        <v>57.5636333333333</v>
      </c>
      <c r="E118" t="n">
        <v>57.047400000000003</v>
      </c>
      <c r="H118" t="n">
        <v>54.317100000000003</v>
      </c>
      <c r="K118" t="n">
        <v>54.694299999999998</v>
      </c>
    </row>
    <row r="119">
      <c r="A119" s="3" t="n">
        <v>39356</v>
      </c>
      <c r="B119" t="n">
        <v>54.651499999999999</v>
      </c>
      <c r="D119" t="n">
        <v>56.223866666666702</v>
      </c>
      <c r="E119" t="n">
        <v>57.049233333333298</v>
      </c>
      <c r="H119" t="n">
        <v>54.019399999999997</v>
      </c>
      <c r="K119" t="n">
        <v>54.651499999999999</v>
      </c>
    </row>
    <row r="120">
      <c r="A120" s="3" t="n">
        <v>39387</v>
      </c>
      <c r="B120" t="n">
        <v>54.123399999999997</v>
      </c>
      <c r="D120" t="n">
        <v>54.398099999999999</v>
      </c>
      <c r="E120" t="n">
        <v>57.002033333333301</v>
      </c>
      <c r="H120" t="n">
        <v>51.715200000000003</v>
      </c>
      <c r="K120" t="n">
        <v>54.123399999999997</v>
      </c>
    </row>
    <row r="121">
      <c r="A121" s="3" t="n">
        <v>39417</v>
      </c>
      <c r="B121" t="n">
        <v>53.284700000000001</v>
      </c>
      <c r="D121" t="n">
        <v>53.539000000000001</v>
      </c>
      <c r="E121" t="n">
        <v>56.314100000000003</v>
      </c>
      <c r="H121" t="n">
        <v>50.189100000000003</v>
      </c>
      <c r="K121" t="n">
        <v>53.284700000000001</v>
      </c>
    </row>
    <row r="122">
      <c r="A122" s="3" t="n">
        <v>39448</v>
      </c>
      <c r="B122" t="n">
        <v>51.789099999999998</v>
      </c>
      <c r="D122" t="n">
        <v>52.701866666666703</v>
      </c>
      <c r="E122" t="n">
        <v>55.862133333333297</v>
      </c>
      <c r="H122" t="n">
        <v>49.486199999999997</v>
      </c>
      <c r="K122" t="n">
        <v>51.789099999999998</v>
      </c>
    </row>
    <row r="123">
      <c r="A123" s="3" t="n">
        <v>39479</v>
      </c>
      <c r="B123" t="n">
        <v>52.7776</v>
      </c>
      <c r="D123" t="n">
        <v>52.7520666666667</v>
      </c>
      <c r="E123" t="n">
        <v>56.0322666666667</v>
      </c>
      <c r="H123" t="n">
        <v>48.8613</v>
      </c>
      <c r="K123" t="n">
        <v>52.7776</v>
      </c>
    </row>
    <row r="124">
      <c r="A124" s="3" t="n">
        <v>39508</v>
      </c>
      <c r="B124" t="n">
        <v>51.797899999999998</v>
      </c>
      <c r="D124" t="n">
        <v>52.861966666666703</v>
      </c>
      <c r="E124" t="n">
        <v>56.9917333333333</v>
      </c>
      <c r="H124" t="n">
        <v>49.4268</v>
      </c>
      <c r="K124" t="n">
        <v>51.797899999999998</v>
      </c>
    </row>
    <row r="125">
      <c r="A125" s="3" t="n">
        <v>39539</v>
      </c>
      <c r="B125" t="n">
        <v>51.942300000000003</v>
      </c>
      <c r="D125" t="n">
        <v>53.9405</v>
      </c>
      <c r="E125" t="n">
        <v>57.272300000000001</v>
      </c>
      <c r="H125" t="n">
        <v>49.604999999999997</v>
      </c>
      <c r="K125" t="n">
        <v>51.942300000000003</v>
      </c>
    </row>
    <row r="126">
      <c r="A126" s="3" t="n">
        <v>39569</v>
      </c>
      <c r="B126" t="n">
        <v>51.0503</v>
      </c>
      <c r="D126" t="n">
        <v>54.345833333333303</v>
      </c>
      <c r="E126" t="n">
        <v>57.283633333333299</v>
      </c>
      <c r="H126" t="n">
        <v>47.987900000000003</v>
      </c>
      <c r="K126" t="n">
        <v>51.0503</v>
      </c>
    </row>
    <row r="127">
      <c r="A127" s="3" t="n">
        <v>39600</v>
      </c>
      <c r="B127" t="n">
        <v>49.303100000000001</v>
      </c>
      <c r="D127" t="n">
        <v>54.359200000000001</v>
      </c>
      <c r="E127" t="n">
        <v>56.601866666666702</v>
      </c>
      <c r="H127" t="n">
        <v>47.426000000000002</v>
      </c>
      <c r="K127" t="n">
        <v>49.303100000000001</v>
      </c>
    </row>
    <row r="128">
      <c r="A128" s="3" t="n">
        <v>39630</v>
      </c>
      <c r="B128" t="n">
        <v>47.754600000000003</v>
      </c>
      <c r="D128" t="n">
        <v>53.364566666666697</v>
      </c>
      <c r="E128" t="n">
        <v>55.399799999999999</v>
      </c>
      <c r="H128" t="n">
        <v>44.9131</v>
      </c>
      <c r="K128" t="n">
        <v>47.754600000000003</v>
      </c>
    </row>
    <row r="129">
      <c r="A129" s="3" t="n">
        <v>39661</v>
      </c>
      <c r="B129" t="n">
        <v>48.166400000000003</v>
      </c>
      <c r="D129" t="n">
        <v>51.885300000000001</v>
      </c>
      <c r="E129" t="n">
        <v>53.352233333333302</v>
      </c>
      <c r="H129" t="n">
        <v>48.087600000000002</v>
      </c>
      <c r="K129" t="n">
        <v>48.166400000000003</v>
      </c>
    </row>
    <row r="130">
      <c r="A130" s="3" t="n">
        <v>39692</v>
      </c>
      <c r="B130" t="n">
        <v>46.878300000000003</v>
      </c>
      <c r="D130" t="n">
        <v>50.3890666666667</v>
      </c>
      <c r="E130" t="n">
        <v>51.279166666666697</v>
      </c>
      <c r="H130" t="n">
        <v>46.934699999999999</v>
      </c>
      <c r="K130" t="n">
        <v>46.878300000000003</v>
      </c>
    </row>
    <row r="131">
      <c r="A131" s="3" t="n">
        <v>39722</v>
      </c>
      <c r="B131" t="n">
        <v>43.614400000000003</v>
      </c>
      <c r="D131" t="n">
        <v>48.129800000000003</v>
      </c>
      <c r="E131" t="n">
        <v>49.3386</v>
      </c>
      <c r="H131" t="n">
        <v>43.076599999999999</v>
      </c>
      <c r="K131" t="n">
        <v>43.614400000000003</v>
      </c>
    </row>
    <row r="132">
      <c r="A132" s="3" t="n">
        <v>39753</v>
      </c>
      <c r="B132" t="n">
        <v>38.923099999999998</v>
      </c>
      <c r="D132" t="n">
        <v>44.567</v>
      </c>
      <c r="E132" t="n">
        <v>47.880699999999997</v>
      </c>
      <c r="H132" t="n">
        <v>36.061900000000001</v>
      </c>
      <c r="K132" t="n">
        <v>38.923099999999998</v>
      </c>
    </row>
    <row r="133">
      <c r="A133" s="3" t="n">
        <v>39783</v>
      </c>
      <c r="B133" t="n">
        <v>38.179699999999997</v>
      </c>
      <c r="D133" t="n">
        <v>41.563533333333297</v>
      </c>
      <c r="E133" t="n">
        <v>47.0292666666667</v>
      </c>
      <c r="H133" t="n">
        <v>37.189799999999998</v>
      </c>
      <c r="K133" t="n">
        <v>38.179699999999997</v>
      </c>
    </row>
    <row r="134">
      <c r="A134" s="3" t="n">
        <v>39814</v>
      </c>
      <c r="B134" t="n">
        <v>38.291200000000003</v>
      </c>
      <c r="D134" t="n">
        <v>39.1282</v>
      </c>
      <c r="E134" t="n">
        <v>46.005266666666699</v>
      </c>
      <c r="H134" t="n">
        <v>37.0548</v>
      </c>
      <c r="K134" t="n">
        <v>38.291200000000003</v>
      </c>
    </row>
    <row r="135">
      <c r="A135" s="3" t="n">
        <v>39845</v>
      </c>
      <c r="B135" t="n">
        <v>36.2166</v>
      </c>
      <c r="D135" t="n">
        <v>37.967633333333303</v>
      </c>
      <c r="E135" t="n">
        <v>44.111633333333302</v>
      </c>
      <c r="H135" t="n">
        <v>34.904499999999999</v>
      </c>
      <c r="K135" t="n">
        <v>36.2166</v>
      </c>
    </row>
    <row r="136">
      <c r="A136" s="3" t="n">
        <v>39873</v>
      </c>
      <c r="B136" t="n">
        <v>38.251800000000003</v>
      </c>
      <c r="D136" t="n">
        <v>37.539766666666701</v>
      </c>
      <c r="E136" t="n">
        <v>40.931966666666703</v>
      </c>
      <c r="H136" t="n">
        <v>37.189500000000002</v>
      </c>
      <c r="K136" t="n">
        <v>38.251800000000003</v>
      </c>
    </row>
    <row r="137">
      <c r="A137" s="3" t="n">
        <v>39904</v>
      </c>
      <c r="B137" t="n">
        <v>41.0625</v>
      </c>
      <c r="D137" t="n">
        <v>38.230933333333297</v>
      </c>
      <c r="E137" t="n">
        <v>39.735133333333302</v>
      </c>
      <c r="H137" t="n">
        <v>40.192999999999998</v>
      </c>
      <c r="K137" t="n">
        <v>41.0625</v>
      </c>
    </row>
    <row r="138">
      <c r="A138" s="3" t="n">
        <v>39934</v>
      </c>
      <c r="B138" t="n">
        <v>44.026699999999998</v>
      </c>
      <c r="D138" t="n">
        <v>40.791533333333298</v>
      </c>
      <c r="E138" t="n">
        <v>38.226233333333298</v>
      </c>
      <c r="H138" t="n">
        <v>43.017600000000002</v>
      </c>
      <c r="K138" t="n">
        <v>44.026699999999998</v>
      </c>
    </row>
    <row r="139">
      <c r="A139" s="3" t="n">
        <v>39965</v>
      </c>
      <c r="B139" t="n">
        <v>44.599299999999999</v>
      </c>
      <c r="D139" t="n">
        <v>42.722066666666699</v>
      </c>
      <c r="E139" t="n">
        <v>39.102566666666696</v>
      </c>
      <c r="H139" t="n">
        <v>42.7896</v>
      </c>
      <c r="K139" t="n">
        <v>44.599299999999999</v>
      </c>
    </row>
    <row r="140">
      <c r="A140" s="3" t="n">
        <v>39995</v>
      </c>
      <c r="B140" t="n">
        <v>47.018099999999997</v>
      </c>
      <c r="D140" t="n">
        <v>45.678333333333299</v>
      </c>
      <c r="E140" t="n">
        <v>40.217233333333297</v>
      </c>
      <c r="H140" t="n">
        <v>45.133800000000001</v>
      </c>
      <c r="K140" t="n">
        <v>47.018099999999997</v>
      </c>
    </row>
    <row r="141">
      <c r="A141" s="3" t="n">
        <v>40026</v>
      </c>
      <c r="B141" t="n">
        <v>50.400500000000001</v>
      </c>
      <c r="D141" t="n">
        <v>49.007033333333297</v>
      </c>
      <c r="E141" t="n">
        <v>43.536633333333299</v>
      </c>
      <c r="H141" t="n">
        <v>45.449199999999998</v>
      </c>
      <c r="K141" t="n">
        <v>50.400500000000001</v>
      </c>
    </row>
    <row r="142">
      <c r="A142" s="3" t="n">
        <v>40057</v>
      </c>
      <c r="B142" t="n">
        <v>51.149099999999997</v>
      </c>
      <c r="D142" t="n">
        <v>51.778233333333297</v>
      </c>
      <c r="E142" t="n">
        <v>46.059699999999999</v>
      </c>
      <c r="H142" t="n">
        <v>48.309699999999999</v>
      </c>
      <c r="K142" t="n">
        <v>51.149099999999997</v>
      </c>
    </row>
    <row r="143">
      <c r="A143" s="3" t="n">
        <v>40087</v>
      </c>
      <c r="B143" t="n">
        <v>53.040799999999997</v>
      </c>
      <c r="D143" t="n">
        <v>52.8793333333333</v>
      </c>
      <c r="E143" t="n">
        <v>47.230233333333302</v>
      </c>
      <c r="H143" t="n">
        <v>52.073399999999999</v>
      </c>
      <c r="K143" t="n">
        <v>53.040799999999997</v>
      </c>
    </row>
    <row r="144">
      <c r="A144" s="3" t="n">
        <v>40118</v>
      </c>
      <c r="B144" t="n">
        <v>53.676200000000001</v>
      </c>
      <c r="D144" t="n">
        <v>52.739066666666702</v>
      </c>
      <c r="E144" t="n">
        <v>48.774833333333298</v>
      </c>
      <c r="H144" t="n">
        <v>50.997</v>
      </c>
      <c r="K144" t="n">
        <v>53.676200000000001</v>
      </c>
    </row>
    <row r="145">
      <c r="A145" s="3" t="n">
        <v>40148</v>
      </c>
      <c r="B145" t="n">
        <v>54.151400000000002</v>
      </c>
      <c r="D145" t="n">
        <v>53.380800000000001</v>
      </c>
      <c r="E145" t="n">
        <v>51.105800000000002</v>
      </c>
      <c r="H145" t="n">
        <v>54.0747</v>
      </c>
      <c r="K145" t="n">
        <v>54.151400000000002</v>
      </c>
    </row>
    <row r="146">
      <c r="A146" s="3" t="n">
        <v>40179</v>
      </c>
      <c r="B146" t="n">
        <v>53.744700000000002</v>
      </c>
      <c r="D146" t="n">
        <v>54.160499999999999</v>
      </c>
      <c r="E146" t="n">
        <v>54.8661666666667</v>
      </c>
      <c r="H146" t="n">
        <v>52.139699999999998</v>
      </c>
      <c r="K146" t="n">
        <v>53.744700000000002</v>
      </c>
    </row>
    <row r="147">
      <c r="A147" s="3" t="n">
        <v>40210</v>
      </c>
      <c r="B147" t="n">
        <v>53.650500000000001</v>
      </c>
      <c r="D147" t="n">
        <v>54.859666666666698</v>
      </c>
      <c r="E147" t="n">
        <v>57.851466666666703</v>
      </c>
      <c r="H147" t="n">
        <v>51.877099999999999</v>
      </c>
      <c r="K147" t="n">
        <v>53.650500000000001</v>
      </c>
    </row>
    <row r="148">
      <c r="A148" s="3" t="n">
        <v>40238</v>
      </c>
      <c r="B148" t="n">
        <v>55.870800000000003</v>
      </c>
      <c r="D148" t="n">
        <v>56.3434666666667</v>
      </c>
      <c r="E148" t="n">
        <v>59.323366666666701</v>
      </c>
      <c r="H148" t="n">
        <v>55.565100000000001</v>
      </c>
      <c r="K148" t="n">
        <v>55.870800000000003</v>
      </c>
    </row>
    <row r="149">
      <c r="A149" s="3" t="n">
        <v>40269</v>
      </c>
      <c r="B149" t="n">
        <v>57.346200000000003</v>
      </c>
      <c r="D149" t="n">
        <v>57.915666666666702</v>
      </c>
      <c r="E149" t="n">
        <v>59.1355</v>
      </c>
      <c r="H149" t="n">
        <v>55.108400000000003</v>
      </c>
      <c r="K149" t="n">
        <v>57.346200000000003</v>
      </c>
    </row>
    <row r="150">
      <c r="A150" s="3" t="n">
        <v>40299</v>
      </c>
      <c r="B150" t="n">
        <v>56.357599999999998</v>
      </c>
      <c r="D150" t="n">
        <v>58.135666666666701</v>
      </c>
      <c r="E150" t="n">
        <v>57.5972333333333</v>
      </c>
      <c r="H150" t="n">
        <v>54.035400000000003</v>
      </c>
      <c r="K150" t="n">
        <v>56.357599999999998</v>
      </c>
    </row>
    <row r="151">
      <c r="A151" s="3" t="n">
        <v>40330</v>
      </c>
      <c r="B151" t="n">
        <v>56.042000000000002</v>
      </c>
      <c r="D151" t="n">
        <v>57.454366666666701</v>
      </c>
      <c r="E151" t="n">
        <v>56.462333333333298</v>
      </c>
      <c r="H151" t="n">
        <v>52.877899999999997</v>
      </c>
      <c r="K151" t="n">
        <v>56.042000000000002</v>
      </c>
    </row>
    <row r="152">
      <c r="A152" s="3" t="n">
        <v>40360</v>
      </c>
      <c r="B152" t="n">
        <v>56.699599999999997</v>
      </c>
      <c r="D152" t="n">
        <v>57.333466666666702</v>
      </c>
      <c r="E152" t="n">
        <v>56.852133333333299</v>
      </c>
      <c r="H152" t="n">
        <v>51.686799999999998</v>
      </c>
      <c r="K152" t="n">
        <v>56.699599999999997</v>
      </c>
    </row>
    <row r="153">
      <c r="A153" s="3" t="n">
        <v>40391</v>
      </c>
      <c r="B153" t="n">
        <v>56.247399999999999</v>
      </c>
      <c r="D153" t="n">
        <v>57.999699999999997</v>
      </c>
      <c r="E153" t="n">
        <v>58.349766666666703</v>
      </c>
      <c r="H153" t="n">
        <v>52.418399999999998</v>
      </c>
      <c r="K153" t="n">
        <v>56.247399999999999</v>
      </c>
    </row>
    <row r="154">
      <c r="A154" s="3" t="n">
        <v>40422</v>
      </c>
      <c r="B154" t="n">
        <v>54.056800000000003</v>
      </c>
      <c r="D154" t="n">
        <v>57.345566666666699</v>
      </c>
      <c r="E154" t="n">
        <v>59.614733333333298</v>
      </c>
      <c r="H154" t="n">
        <v>51.944699999999997</v>
      </c>
      <c r="K154" t="n">
        <v>54.056800000000003</v>
      </c>
    </row>
    <row r="155">
      <c r="A155" s="3" t="n">
        <v>40452</v>
      </c>
      <c r="B155" t="n">
        <v>53.761400000000002</v>
      </c>
      <c r="D155" t="n">
        <v>56.358366666666697</v>
      </c>
      <c r="E155" t="n">
        <v>59.802333333333301</v>
      </c>
      <c r="H155" t="n">
        <v>52.386699999999998</v>
      </c>
      <c r="K155" t="n">
        <v>53.761400000000002</v>
      </c>
    </row>
    <row r="156">
      <c r="A156" s="3" t="n">
        <v>40483</v>
      </c>
      <c r="B156" t="n">
        <v>55.5351</v>
      </c>
      <c r="D156" t="n">
        <v>56.578800000000001</v>
      </c>
      <c r="E156" t="n">
        <v>59.590866666666699</v>
      </c>
      <c r="H156" t="n">
        <v>53.983800000000002</v>
      </c>
      <c r="K156" t="n">
        <v>55.5351</v>
      </c>
    </row>
    <row r="157">
      <c r="A157" s="3" t="n">
        <v>40513</v>
      </c>
      <c r="B157" t="n">
        <v>55.524299999999997</v>
      </c>
      <c r="D157" t="n">
        <v>58.432133333333297</v>
      </c>
      <c r="E157" t="n">
        <v>59.104566666666699</v>
      </c>
      <c r="H157" t="n">
        <v>51.913600000000002</v>
      </c>
      <c r="K157" t="n">
        <v>55.524299999999997</v>
      </c>
    </row>
    <row r="158">
      <c r="A158" s="3" t="n">
        <v>40544</v>
      </c>
      <c r="B158" t="n">
        <v>57.000500000000002</v>
      </c>
      <c r="D158" t="n">
        <v>60.213900000000002</v>
      </c>
      <c r="E158" t="n">
        <v>57.498433333333303</v>
      </c>
      <c r="H158" t="n">
        <v>52.9131</v>
      </c>
      <c r="K158" t="n">
        <v>57.000500000000002</v>
      </c>
    </row>
    <row r="159">
      <c r="A159" s="3" t="n">
        <v>40575</v>
      </c>
      <c r="B159" t="n">
        <v>58.202599999999997</v>
      </c>
      <c r="D159" t="n">
        <v>60.856099999999998</v>
      </c>
      <c r="E159" t="n">
        <v>56.473033333333298</v>
      </c>
      <c r="H159" t="n">
        <v>56.314</v>
      </c>
      <c r="K159" t="n">
        <v>58.202599999999997</v>
      </c>
    </row>
    <row r="160">
      <c r="A160" s="3" t="n">
        <v>40603</v>
      </c>
      <c r="B160" t="n">
        <v>57.564399999999999</v>
      </c>
      <c r="D160" t="n">
        <v>60.879766666666697</v>
      </c>
      <c r="E160" t="n">
        <v>55.855400000000003</v>
      </c>
      <c r="H160" t="n">
        <v>55.220999999999997</v>
      </c>
      <c r="K160" t="n">
        <v>57.564399999999999</v>
      </c>
    </row>
    <row r="161">
      <c r="A161" s="3" t="n">
        <v>40634</v>
      </c>
      <c r="B161" t="n">
        <v>57.800800000000002</v>
      </c>
      <c r="D161" t="n">
        <v>60.173466666666698</v>
      </c>
      <c r="E161" t="n">
        <v>56.730233333333302</v>
      </c>
      <c r="H161" t="n">
        <v>54.468899999999998</v>
      </c>
      <c r="K161" t="n">
        <v>57.800800000000002</v>
      </c>
    </row>
    <row r="162">
      <c r="A162" s="3" t="n">
        <v>40664</v>
      </c>
      <c r="B162" t="n">
        <v>55.752899999999997</v>
      </c>
      <c r="D162" t="n">
        <v>58.9054</v>
      </c>
      <c r="E162" t="n">
        <v>57.606400000000001</v>
      </c>
      <c r="G162" t="n">
        <v>53.4</v>
      </c>
      <c r="H162" t="n">
        <v>51.014699999999998</v>
      </c>
      <c r="K162" t="n">
        <v>55.752899999999997</v>
      </c>
    </row>
    <row r="163">
      <c r="A163" s="3" t="n">
        <v>40695</v>
      </c>
      <c r="B163" t="n">
        <v>53.332099999999997</v>
      </c>
      <c r="D163" t="n">
        <v>57.539133333333297</v>
      </c>
      <c r="E163" t="n">
        <v>58.558666666666703</v>
      </c>
      <c r="G163" t="n">
        <v>53.6</v>
      </c>
      <c r="H163" t="n">
        <v>48.427</v>
      </c>
      <c r="K163" t="n">
        <v>53.332099999999997</v>
      </c>
    </row>
    <row r="164">
      <c r="A164" s="3" t="n">
        <v>40725</v>
      </c>
      <c r="B164" t="n">
        <v>51.148600000000002</v>
      </c>
      <c r="D164" t="n">
        <v>55.304600000000001</v>
      </c>
      <c r="E164" t="n">
        <v>60.164866666666697</v>
      </c>
      <c r="G164" t="n">
        <v>54.6</v>
      </c>
      <c r="H164" t="n">
        <v>49.079300000000003</v>
      </c>
      <c r="K164" t="n">
        <v>51.148600000000002</v>
      </c>
    </row>
    <row r="165">
      <c r="A165" s="3" t="n">
        <v>40756</v>
      </c>
      <c r="B165" t="n">
        <v>50.669199999999996</v>
      </c>
      <c r="D165" t="n">
        <v>53.358699999999999</v>
      </c>
      <c r="E165" t="n">
        <v>60.5835333333333</v>
      </c>
      <c r="G165" t="n">
        <v>51</v>
      </c>
      <c r="H165" t="n">
        <v>47.988900000000001</v>
      </c>
      <c r="K165" t="n">
        <v>50.669199999999996</v>
      </c>
    </row>
    <row r="166">
      <c r="A166" s="3" t="n">
        <v>40787</v>
      </c>
      <c r="B166" t="n">
        <v>49.087800000000001</v>
      </c>
      <c r="D166" t="n">
        <v>51.439966666666699</v>
      </c>
      <c r="E166" t="n">
        <v>59.195633333333298</v>
      </c>
      <c r="G166" t="n">
        <v>52.6</v>
      </c>
      <c r="H166" t="n">
        <v>47.684399999999997</v>
      </c>
      <c r="K166" t="n">
        <v>49.087800000000001</v>
      </c>
    </row>
    <row r="167">
      <c r="A167" s="3" t="n">
        <v>40817</v>
      </c>
      <c r="B167" t="n">
        <v>46.453299999999999</v>
      </c>
      <c r="D167" t="n">
        <v>50.702533333333299</v>
      </c>
      <c r="E167" t="n">
        <v>56.133200000000002</v>
      </c>
      <c r="G167" t="n">
        <v>51.1</v>
      </c>
      <c r="H167" t="n">
        <v>43.050800000000002</v>
      </c>
      <c r="K167" t="n">
        <v>46.453299999999999</v>
      </c>
    </row>
    <row r="168">
      <c r="A168" s="3" t="n">
        <v>40848</v>
      </c>
      <c r="B168" t="n">
        <v>46.957299999999996</v>
      </c>
      <c r="D168" t="n">
        <v>50.063333333333297</v>
      </c>
      <c r="E168" t="n">
        <v>53.947966666666701</v>
      </c>
      <c r="G168" t="n">
        <v>50.8</v>
      </c>
      <c r="H168" t="n">
        <v>44.756500000000003</v>
      </c>
      <c r="K168" t="n">
        <v>46.957299999999996</v>
      </c>
    </row>
    <row r="169">
      <c r="A169" s="3" t="n">
        <v>40878</v>
      </c>
      <c r="B169" t="n">
        <v>48.2746</v>
      </c>
      <c r="D169" t="n">
        <v>50.334766666666702</v>
      </c>
      <c r="E169" t="n">
        <v>52.368666666666698</v>
      </c>
      <c r="G169" t="n">
        <v>53</v>
      </c>
      <c r="H169" t="n">
        <v>44.201000000000001</v>
      </c>
      <c r="K169" t="n">
        <v>48.2746</v>
      </c>
    </row>
    <row r="170">
      <c r="A170" s="3" t="n">
        <v>40909</v>
      </c>
      <c r="B170" t="n">
        <v>50.438499999999998</v>
      </c>
      <c r="D170" t="n">
        <v>51.541800000000002</v>
      </c>
      <c r="E170" t="n">
        <v>49.827399999999997</v>
      </c>
      <c r="G170" t="n">
        <v>55.4</v>
      </c>
      <c r="H170" t="n">
        <v>45.689599999999999</v>
      </c>
      <c r="K170" t="n">
        <v>50.438499999999998</v>
      </c>
    </row>
    <row r="171">
      <c r="A171" s="3" t="n">
        <v>40940</v>
      </c>
      <c r="B171" t="n">
        <v>49.309699999999999</v>
      </c>
      <c r="D171" t="n">
        <v>52.805533333333301</v>
      </c>
      <c r="E171" t="n">
        <v>48.201466666666697</v>
      </c>
      <c r="G171" t="n">
        <v>53.7</v>
      </c>
      <c r="H171" t="n">
        <v>44.690199999999997</v>
      </c>
      <c r="K171" t="n">
        <v>49.309699999999999</v>
      </c>
    </row>
    <row r="172">
      <c r="A172" s="3" t="n">
        <v>40969</v>
      </c>
      <c r="B172" t="n">
        <v>49.051299999999998</v>
      </c>
      <c r="D172" t="n">
        <v>52.8922666666667</v>
      </c>
      <c r="E172" t="n">
        <v>48.130899999999997</v>
      </c>
      <c r="G172" t="n">
        <v>55.4</v>
      </c>
      <c r="H172" t="n">
        <v>45.5777</v>
      </c>
      <c r="K172" t="n">
        <v>49.051299999999998</v>
      </c>
    </row>
    <row r="173">
      <c r="A173" s="3" t="n">
        <v>41000</v>
      </c>
      <c r="B173" t="n">
        <v>46.6509</v>
      </c>
      <c r="D173" t="n">
        <v>51.7515</v>
      </c>
      <c r="E173" t="n">
        <v>50.020299999999999</v>
      </c>
      <c r="G173" t="n">
        <v>52.8</v>
      </c>
      <c r="H173" t="n">
        <v>42.65</v>
      </c>
      <c r="K173" t="n">
        <v>46.6509</v>
      </c>
    </row>
    <row r="174">
      <c r="A174" s="3" t="n">
        <v>41030</v>
      </c>
      <c r="B174" t="n">
        <v>46.024999999999999</v>
      </c>
      <c r="D174" t="n">
        <v>50.4515666666667</v>
      </c>
      <c r="E174" t="n">
        <v>50.481566666666701</v>
      </c>
      <c r="G174" t="n">
        <v>52.3</v>
      </c>
      <c r="H174" t="n">
        <v>43.492400000000004</v>
      </c>
      <c r="K174" t="n">
        <v>46.024999999999999</v>
      </c>
    </row>
    <row r="175">
      <c r="A175" s="3" t="n">
        <v>41061</v>
      </c>
      <c r="B175" t="n">
        <v>46.3889</v>
      </c>
      <c r="D175" t="n">
        <v>49.302133333333302</v>
      </c>
      <c r="E175" t="n">
        <v>50.045533333333303</v>
      </c>
      <c r="G175" t="n">
        <v>51.3</v>
      </c>
      <c r="H175" t="n">
        <v>43.283299999999997</v>
      </c>
      <c r="K175" t="n">
        <v>46.3889</v>
      </c>
    </row>
    <row r="176">
      <c r="A176" s="3" t="n">
        <v>41091</v>
      </c>
      <c r="B176" t="n">
        <v>46.511000000000003</v>
      </c>
      <c r="D176" t="n">
        <v>48.3063</v>
      </c>
      <c r="E176" t="n">
        <v>48.284433333333297</v>
      </c>
      <c r="G176" t="n">
        <v>49.4</v>
      </c>
      <c r="H176" t="n">
        <v>43.182299999999998</v>
      </c>
      <c r="K176" t="n">
        <v>46.511000000000003</v>
      </c>
    </row>
    <row r="177">
      <c r="A177" s="3" t="n">
        <v>41122</v>
      </c>
      <c r="B177" t="n">
        <v>46.343899999999998</v>
      </c>
      <c r="D177" t="n">
        <v>47.555599999999998</v>
      </c>
      <c r="E177" t="n">
        <v>46.418833333333303</v>
      </c>
      <c r="G177" t="n">
        <v>52.5</v>
      </c>
      <c r="H177" t="n">
        <v>43.4938</v>
      </c>
      <c r="K177" t="n">
        <v>46.343899999999998</v>
      </c>
    </row>
    <row r="178">
      <c r="A178" s="3" t="n">
        <v>41153</v>
      </c>
      <c r="B178" t="n">
        <v>46.064700000000002</v>
      </c>
      <c r="D178" t="n">
        <v>47.920933333333302</v>
      </c>
      <c r="E178" t="n">
        <v>45.958066666666703</v>
      </c>
      <c r="G178" t="n">
        <v>51.3</v>
      </c>
      <c r="H178" t="n">
        <v>44.765500000000003</v>
      </c>
      <c r="K178" t="n">
        <v>46.064700000000002</v>
      </c>
    </row>
    <row r="179">
      <c r="A179" s="3" t="n">
        <v>41183</v>
      </c>
      <c r="B179" t="n">
        <v>45.720500000000001</v>
      </c>
      <c r="D179" t="n">
        <v>47.968633333333301</v>
      </c>
      <c r="E179" t="n">
        <v>46.613766666666699</v>
      </c>
      <c r="G179" t="n">
        <v>49.8</v>
      </c>
      <c r="H179" t="n">
        <v>45.608899999999998</v>
      </c>
      <c r="K179" t="n">
        <v>45.720500000000001</v>
      </c>
    </row>
    <row r="180">
      <c r="A180" s="3" t="n">
        <v>41214</v>
      </c>
      <c r="B180" t="n">
        <v>46.5488</v>
      </c>
      <c r="D180" t="n">
        <v>48.701799999999999</v>
      </c>
      <c r="E180" t="n">
        <v>47.7301</v>
      </c>
      <c r="G180" t="n">
        <v>49.9</v>
      </c>
      <c r="H180" t="n">
        <v>44.375599999999999</v>
      </c>
      <c r="K180" t="n">
        <v>46.5488</v>
      </c>
    </row>
    <row r="181">
      <c r="A181" s="3" t="n">
        <v>41244</v>
      </c>
      <c r="B181" t="n">
        <v>47.2498</v>
      </c>
      <c r="D181" t="n">
        <v>49.066866666666698</v>
      </c>
      <c r="E181" t="n">
        <v>46.368266666666699</v>
      </c>
      <c r="G181" t="n">
        <v>49.7</v>
      </c>
      <c r="H181" t="n">
        <v>45.683999999999997</v>
      </c>
      <c r="K181" t="n">
        <v>47.2498</v>
      </c>
    </row>
    <row r="182">
      <c r="A182" s="3" t="n">
        <v>41275</v>
      </c>
      <c r="B182" t="n">
        <v>48.645099999999999</v>
      </c>
      <c r="D182" t="n">
        <v>51.301033333333301</v>
      </c>
      <c r="E182" t="n">
        <v>44.912833333333303</v>
      </c>
      <c r="G182" t="n">
        <v>52.2</v>
      </c>
      <c r="H182" t="n">
        <v>45.415900000000001</v>
      </c>
      <c r="K182" t="n">
        <v>48.645099999999999</v>
      </c>
    </row>
    <row r="183">
      <c r="A183" s="3" t="n">
        <v>41306</v>
      </c>
      <c r="B183" t="n">
        <v>47.851100000000002</v>
      </c>
      <c r="D183" t="n">
        <v>52.655900000000003</v>
      </c>
      <c r="E183" t="n">
        <v>43.677799999999998</v>
      </c>
      <c r="G183" t="n">
        <v>51.4</v>
      </c>
      <c r="H183" t="n">
        <v>44.160499999999999</v>
      </c>
      <c r="K183" t="n">
        <v>47.851100000000002</v>
      </c>
    </row>
    <row r="184">
      <c r="A184" s="3" t="n">
        <v>41334</v>
      </c>
      <c r="B184" t="n">
        <v>46.4557</v>
      </c>
      <c r="D184" t="n">
        <v>52.750033333333299</v>
      </c>
      <c r="E184" t="n">
        <v>44.1398333333333</v>
      </c>
      <c r="G184" t="n">
        <v>52</v>
      </c>
      <c r="H184" t="n">
        <v>44.900100000000002</v>
      </c>
      <c r="K184" t="n">
        <v>46.4557</v>
      </c>
    </row>
    <row r="185">
      <c r="A185" s="3" t="n">
        <v>41365</v>
      </c>
      <c r="B185" t="n">
        <v>46.879600000000003</v>
      </c>
      <c r="D185" t="n">
        <v>51.013233333333297</v>
      </c>
      <c r="E185" t="n">
        <v>43.8577333333333</v>
      </c>
      <c r="G185" t="n">
        <v>52.6</v>
      </c>
      <c r="H185" t="n">
        <v>46.557299999999998</v>
      </c>
      <c r="K185" t="n">
        <v>46.879600000000003</v>
      </c>
    </row>
    <row r="186">
      <c r="A186" s="3" t="n">
        <v>41395</v>
      </c>
      <c r="B186" t="n">
        <v>47.677100000000003</v>
      </c>
      <c r="D186" t="n">
        <v>49.980400000000003</v>
      </c>
      <c r="E186" t="n">
        <v>43.469700000000003</v>
      </c>
      <c r="F186" t="n">
        <v>47.2</v>
      </c>
      <c r="G186" t="n">
        <v>54.8</v>
      </c>
      <c r="H186" t="n">
        <v>46.607500000000002</v>
      </c>
      <c r="K186" t="n">
        <v>47.677100000000003</v>
      </c>
    </row>
    <row r="187">
      <c r="A187" s="3" t="n">
        <v>41426</v>
      </c>
      <c r="B187" t="n">
        <v>48.708100000000002</v>
      </c>
      <c r="D187" t="n">
        <v>49.922533333333298</v>
      </c>
      <c r="E187" t="n">
        <v>42.573399999999999</v>
      </c>
      <c r="F187" t="n">
        <v>48.1</v>
      </c>
      <c r="G187" t="n">
        <v>56.5</v>
      </c>
      <c r="H187" t="n">
        <v>46.967300000000002</v>
      </c>
      <c r="K187" t="n">
        <v>48.708100000000002</v>
      </c>
    </row>
    <row r="188">
      <c r="A188" s="3" t="n">
        <v>41456</v>
      </c>
      <c r="B188" t="n">
        <v>50.485300000000002</v>
      </c>
      <c r="D188" t="n">
        <v>50.9164666666667</v>
      </c>
      <c r="E188" t="n">
        <v>43.0908333333333</v>
      </c>
      <c r="F188" t="n">
        <v>48.6</v>
      </c>
      <c r="G188" t="n">
        <v>59.6</v>
      </c>
      <c r="H188" t="n">
        <v>49.705100000000002</v>
      </c>
      <c r="K188" t="n">
        <v>50.485300000000002</v>
      </c>
    </row>
    <row r="189">
      <c r="A189" s="3" t="n">
        <v>41487</v>
      </c>
      <c r="B189" t="n">
        <v>51.457500000000003</v>
      </c>
      <c r="D189" t="n">
        <v>52.005266666666699</v>
      </c>
      <c r="E189" t="n">
        <v>43.584633333333301</v>
      </c>
      <c r="F189" t="n">
        <v>50.8</v>
      </c>
      <c r="G189" t="n">
        <v>61.2</v>
      </c>
      <c r="H189" t="n">
        <v>50.2562</v>
      </c>
      <c r="K189" t="n">
        <v>51.457500000000003</v>
      </c>
    </row>
    <row r="190">
      <c r="A190" s="3" t="n">
        <v>41518</v>
      </c>
      <c r="B190" t="n">
        <v>52.189900000000002</v>
      </c>
      <c r="D190" t="n">
        <v>52.930399999999999</v>
      </c>
      <c r="E190" t="n">
        <v>45.397366666666699</v>
      </c>
      <c r="F190" t="n">
        <v>49.6</v>
      </c>
      <c r="G190" t="n">
        <v>60.6</v>
      </c>
      <c r="H190" t="n">
        <v>52.773200000000003</v>
      </c>
      <c r="K190" t="n">
        <v>52.189900000000002</v>
      </c>
    </row>
    <row r="191">
      <c r="A191" s="3" t="n">
        <v>41548</v>
      </c>
      <c r="B191" t="n">
        <v>51.928100000000001</v>
      </c>
      <c r="D191" t="n">
        <v>53.270866666666699</v>
      </c>
      <c r="E191" t="n">
        <v>47.025266666666703</v>
      </c>
      <c r="F191" t="n">
        <v>50.1</v>
      </c>
      <c r="G191" t="n">
        <v>61.8</v>
      </c>
      <c r="H191" t="n">
        <v>51.271599999999999</v>
      </c>
      <c r="K191" t="n">
        <v>51.928100000000001</v>
      </c>
    </row>
    <row r="192">
      <c r="A192" s="3" t="n">
        <v>41579</v>
      </c>
      <c r="B192" t="n">
        <v>51.715800000000002</v>
      </c>
      <c r="D192" t="n">
        <v>53.926066666666699</v>
      </c>
      <c r="E192" t="n">
        <v>48.434933333333298</v>
      </c>
      <c r="F192" t="n">
        <v>50.8</v>
      </c>
      <c r="G192" t="n">
        <v>60.1</v>
      </c>
      <c r="H192" t="n">
        <v>48.789099999999998</v>
      </c>
      <c r="K192" t="n">
        <v>51.715800000000002</v>
      </c>
    </row>
    <row r="193">
      <c r="A193" s="3" t="n">
        <v>41609</v>
      </c>
      <c r="B193" t="n">
        <v>52.063800000000001</v>
      </c>
      <c r="D193" t="n">
        <v>54.525799999999997</v>
      </c>
      <c r="E193" t="n">
        <v>49.488100000000003</v>
      </c>
      <c r="F193" t="n">
        <v>53.9</v>
      </c>
      <c r="G193" t="n">
        <v>59.2</v>
      </c>
      <c r="H193" t="n">
        <v>49.994799999999998</v>
      </c>
      <c r="K193" t="n">
        <v>52.063800000000001</v>
      </c>
    </row>
    <row r="194">
      <c r="A194" s="3" t="n">
        <v>41640</v>
      </c>
      <c r="B194" t="n">
        <v>52.936399999999999</v>
      </c>
      <c r="D194" t="n">
        <v>55.313800000000001</v>
      </c>
      <c r="E194" t="n">
        <v>49.946599999999997</v>
      </c>
      <c r="F194" t="n">
        <v>54.8</v>
      </c>
      <c r="G194" t="n">
        <v>58.4</v>
      </c>
      <c r="H194" t="n">
        <v>51.250399999999999</v>
      </c>
      <c r="K194" t="n">
        <v>52.936399999999999</v>
      </c>
    </row>
    <row r="195">
      <c r="A195" s="3" t="n">
        <v>41671</v>
      </c>
      <c r="B195" t="n">
        <v>53.300600000000003</v>
      </c>
      <c r="D195" t="n">
        <v>55.643700000000003</v>
      </c>
      <c r="E195" t="n">
        <v>49.675166666666698</v>
      </c>
      <c r="F195" t="n">
        <v>53.8</v>
      </c>
      <c r="G195" t="n">
        <v>58</v>
      </c>
      <c r="H195" t="n">
        <v>53.422400000000003</v>
      </c>
      <c r="K195" t="n">
        <v>53.300600000000003</v>
      </c>
    </row>
    <row r="196">
      <c r="A196" s="3" t="n">
        <v>41699</v>
      </c>
      <c r="B196" t="n">
        <v>53.074300000000001</v>
      </c>
      <c r="D196" t="n">
        <v>55.4251</v>
      </c>
      <c r="E196" t="n">
        <v>48.5955333333333</v>
      </c>
      <c r="F196" t="n">
        <v>54.2</v>
      </c>
      <c r="G196" t="n">
        <v>57.5</v>
      </c>
      <c r="H196" t="n">
        <v>51.099800000000002</v>
      </c>
      <c r="K196" t="n">
        <v>53.074300000000001</v>
      </c>
    </row>
    <row r="197">
      <c r="A197" s="3" t="n">
        <v>41730</v>
      </c>
      <c r="B197" t="n">
        <v>54.026400000000002</v>
      </c>
      <c r="D197" t="n">
        <v>55.605233333333302</v>
      </c>
      <c r="E197" t="n">
        <v>48.053400000000003</v>
      </c>
      <c r="F197" t="n">
        <v>56.3</v>
      </c>
      <c r="G197" t="n">
        <v>59.2</v>
      </c>
      <c r="H197" t="n">
        <v>52.561799999999998</v>
      </c>
      <c r="K197" t="n">
        <v>54.026400000000002</v>
      </c>
    </row>
    <row r="198">
      <c r="A198" s="3" t="n">
        <v>41760</v>
      </c>
      <c r="B198" t="n">
        <v>53.501899999999999</v>
      </c>
      <c r="D198" t="n">
        <v>55.335266666666698</v>
      </c>
      <c r="E198" t="n">
        <v>48.003833333333297</v>
      </c>
      <c r="F198" t="n">
        <v>55.6</v>
      </c>
      <c r="G198" t="n">
        <v>58.9</v>
      </c>
      <c r="H198" t="n">
        <v>52.664700000000003</v>
      </c>
      <c r="K198" t="n">
        <v>53.501899999999999</v>
      </c>
    </row>
    <row r="199">
      <c r="A199" s="3" t="n">
        <v>41791</v>
      </c>
      <c r="B199" t="n">
        <v>52.816899999999997</v>
      </c>
      <c r="D199" t="n">
        <v>55.217633333333303</v>
      </c>
      <c r="E199" t="n">
        <v>49.525500000000001</v>
      </c>
      <c r="F199" t="n">
        <v>55.2</v>
      </c>
      <c r="G199" t="n">
        <v>57.8</v>
      </c>
      <c r="H199" t="n">
        <v>54.159100000000002</v>
      </c>
      <c r="K199" t="n">
        <v>52.816899999999997</v>
      </c>
    </row>
    <row r="200">
      <c r="A200" s="3" t="n">
        <v>41821</v>
      </c>
      <c r="B200" t="n">
        <v>53.763399999999997</v>
      </c>
      <c r="D200" t="n">
        <v>55.1118666666667</v>
      </c>
      <c r="E200" t="n">
        <v>50.113799999999998</v>
      </c>
      <c r="F200" t="n">
        <v>55.7</v>
      </c>
      <c r="G200" t="n">
        <v>58.7</v>
      </c>
      <c r="H200" t="n">
        <v>53.068100000000001</v>
      </c>
      <c r="K200" t="n">
        <v>53.763399999999997</v>
      </c>
    </row>
    <row r="201">
      <c r="A201" s="3" t="n">
        <v>41852</v>
      </c>
      <c r="B201" t="n">
        <v>52.537500000000001</v>
      </c>
      <c r="D201" t="n">
        <v>54.496166666666703</v>
      </c>
      <c r="E201" t="n">
        <v>50.609266666666699</v>
      </c>
      <c r="F201" t="n">
        <v>56.9</v>
      </c>
      <c r="G201" t="n">
        <v>59.5</v>
      </c>
      <c r="H201" t="n">
        <v>49.945799999999998</v>
      </c>
      <c r="K201" t="n">
        <v>52.537500000000001</v>
      </c>
    </row>
    <row r="202">
      <c r="A202" s="3" t="n">
        <v>41883</v>
      </c>
      <c r="B202" t="n">
        <v>52.001300000000001</v>
      </c>
      <c r="D202" t="n">
        <v>54.5371666666667</v>
      </c>
      <c r="E202" t="n">
        <v>49.3461</v>
      </c>
      <c r="F202" t="n">
        <v>55.3</v>
      </c>
      <c r="G202" t="n">
        <v>57.5</v>
      </c>
      <c r="H202" t="n">
        <v>49.4724</v>
      </c>
      <c r="K202" t="n">
        <v>52.001300000000001</v>
      </c>
    </row>
    <row r="203">
      <c r="A203" s="3" t="n">
        <v>41913</v>
      </c>
      <c r="B203" t="n">
        <v>52.083799999999997</v>
      </c>
      <c r="D203" t="n">
        <v>53.924399999999999</v>
      </c>
      <c r="E203" t="n">
        <v>48.944899999999997</v>
      </c>
      <c r="F203" t="n">
        <v>55.5</v>
      </c>
      <c r="G203" t="n">
        <v>55.8</v>
      </c>
      <c r="H203" t="n">
        <v>50.392899999999997</v>
      </c>
      <c r="K203" t="n">
        <v>52.083799999999997</v>
      </c>
    </row>
    <row r="204">
      <c r="A204" s="3" t="n">
        <v>41944</v>
      </c>
      <c r="B204" t="n">
        <v>51.142699999999998</v>
      </c>
      <c r="D204" t="n">
        <v>53.242566666666697</v>
      </c>
      <c r="E204" t="n">
        <v>48.986699999999999</v>
      </c>
      <c r="F204" t="n">
        <v>53.8</v>
      </c>
      <c r="G204" t="n">
        <v>57.6</v>
      </c>
      <c r="H204" t="n">
        <v>51.249099999999999</v>
      </c>
      <c r="K204" t="n">
        <v>51.142699999999998</v>
      </c>
    </row>
    <row r="205">
      <c r="A205" s="3" t="n">
        <v>41974</v>
      </c>
      <c r="B205" t="n">
        <v>51.403399999999998</v>
      </c>
      <c r="D205" t="n">
        <v>52.5274</v>
      </c>
      <c r="E205" t="n">
        <v>49.113399999999999</v>
      </c>
      <c r="F205" t="n">
        <v>54.3</v>
      </c>
      <c r="G205" t="n">
        <v>55.4</v>
      </c>
      <c r="H205" t="n">
        <v>49.359299999999998</v>
      </c>
      <c r="K205" t="n">
        <v>51.403399999999998</v>
      </c>
    </row>
    <row r="206">
      <c r="A206" s="3" t="n">
        <v>42005</v>
      </c>
      <c r="B206" t="n">
        <v>52.562100000000001</v>
      </c>
      <c r="D206" t="n">
        <v>52.377833333333299</v>
      </c>
      <c r="E206" t="n">
        <v>48.712533333333297</v>
      </c>
      <c r="F206" t="n">
        <v>56.9</v>
      </c>
      <c r="G206" t="n">
        <v>56.5</v>
      </c>
      <c r="H206" t="n">
        <v>51.173400000000001</v>
      </c>
      <c r="K206" t="n">
        <v>52.562100000000001</v>
      </c>
    </row>
    <row r="207">
      <c r="A207" s="3" t="n">
        <v>42036</v>
      </c>
      <c r="B207" t="n">
        <v>53.304900000000004</v>
      </c>
      <c r="D207" t="n">
        <v>53.091366666666701</v>
      </c>
      <c r="E207" t="n">
        <v>48.182666666666698</v>
      </c>
      <c r="F207" t="n">
        <v>56</v>
      </c>
      <c r="G207" t="n">
        <v>56.6</v>
      </c>
      <c r="H207" t="n">
        <v>51.018099999999997</v>
      </c>
      <c r="K207" t="n">
        <v>53.304900000000004</v>
      </c>
    </row>
    <row r="208">
      <c r="A208" s="3" t="n">
        <v>42064</v>
      </c>
      <c r="B208" t="n">
        <v>54.033000000000001</v>
      </c>
      <c r="D208" t="n">
        <v>54.242766666666697</v>
      </c>
      <c r="E208" t="n">
        <v>48.592033333333298</v>
      </c>
      <c r="F208" t="n">
        <v>56.9</v>
      </c>
      <c r="G208" t="n">
        <v>58.5</v>
      </c>
      <c r="H208" t="n">
        <v>52.409799999999997</v>
      </c>
      <c r="K208" t="n">
        <v>54.033000000000001</v>
      </c>
    </row>
    <row r="209">
      <c r="A209" s="3" t="n">
        <v>42095</v>
      </c>
      <c r="B209" t="n">
        <v>53.897199999999998</v>
      </c>
      <c r="D209" t="n">
        <v>54.4527</v>
      </c>
      <c r="E209" t="n">
        <v>48.958666666666701</v>
      </c>
      <c r="F209" t="n">
        <v>59.1</v>
      </c>
      <c r="G209" t="n">
        <v>58.5</v>
      </c>
      <c r="H209" t="n">
        <v>53.859299999999998</v>
      </c>
      <c r="K209" t="n">
        <v>53.897199999999998</v>
      </c>
    </row>
    <row r="210">
      <c r="A210" s="3" t="n">
        <v>42125</v>
      </c>
      <c r="B210" t="n">
        <v>53.634099999999997</v>
      </c>
      <c r="D210" t="n">
        <v>54.044866666666699</v>
      </c>
      <c r="E210" t="n">
        <v>50.412333333333301</v>
      </c>
      <c r="F210" t="n">
        <v>58.3</v>
      </c>
      <c r="G210" t="n">
        <v>55.9</v>
      </c>
      <c r="H210" t="n">
        <v>53.705300000000001</v>
      </c>
      <c r="K210" t="n">
        <v>53.634099999999997</v>
      </c>
    </row>
    <row r="211">
      <c r="A211" s="3" t="n">
        <v>42156</v>
      </c>
      <c r="B211" t="n">
        <v>54.156799999999997</v>
      </c>
      <c r="D211" t="n">
        <v>53.481066666666699</v>
      </c>
      <c r="E211" t="n">
        <v>51.036633333333299</v>
      </c>
      <c r="F211" t="n">
        <v>55.8</v>
      </c>
      <c r="G211" t="n">
        <v>57.5</v>
      </c>
      <c r="H211" t="n">
        <v>53.954799999999999</v>
      </c>
      <c r="K211" t="n">
        <v>54.156799999999997</v>
      </c>
    </row>
    <row r="212">
      <c r="A212" s="3" t="n">
        <v>42186</v>
      </c>
      <c r="B212" t="n">
        <v>53.870800000000003</v>
      </c>
      <c r="D212" t="n">
        <v>53.360866666666702</v>
      </c>
      <c r="E212" t="n">
        <v>51.442</v>
      </c>
      <c r="F212" t="n">
        <v>58.3</v>
      </c>
      <c r="G212" t="n">
        <v>56.7</v>
      </c>
      <c r="H212" t="n">
        <v>53.502099999999999</v>
      </c>
      <c r="K212" t="n">
        <v>53.870800000000003</v>
      </c>
    </row>
    <row r="213">
      <c r="A213" s="3" t="n">
        <v>42217</v>
      </c>
      <c r="B213" t="n">
        <v>54.279699999999998</v>
      </c>
      <c r="D213" t="n">
        <v>54.144599999999997</v>
      </c>
      <c r="E213" t="n">
        <v>51.373266666666701</v>
      </c>
      <c r="F213" t="n">
        <v>58.8</v>
      </c>
      <c r="G213" t="n">
        <v>55.2</v>
      </c>
      <c r="H213" t="n">
        <v>54.981999999999999</v>
      </c>
      <c r="K213" t="n">
        <v>54.279699999999998</v>
      </c>
    </row>
    <row r="214">
      <c r="A214" s="3" t="n">
        <v>42248</v>
      </c>
      <c r="B214" t="n">
        <v>53.604300000000002</v>
      </c>
      <c r="D214" t="n">
        <v>54.249666666666698</v>
      </c>
      <c r="E214" t="n">
        <v>51.975866666666697</v>
      </c>
      <c r="F214" t="n">
        <v>54.6</v>
      </c>
      <c r="G214" t="n">
        <v>53.4</v>
      </c>
      <c r="H214" t="n">
        <v>53.425199999999997</v>
      </c>
      <c r="K214" t="n">
        <v>53.604300000000002</v>
      </c>
    </row>
    <row r="215">
      <c r="A215" s="3" t="n">
        <v>42278</v>
      </c>
      <c r="B215" t="n">
        <v>53.949800000000003</v>
      </c>
      <c r="D215" t="n">
        <v>54.408133333333303</v>
      </c>
      <c r="E215" t="n">
        <v>52.275466666666702</v>
      </c>
      <c r="F215" t="n">
        <v>55</v>
      </c>
      <c r="G215" t="n">
        <v>55.2</v>
      </c>
      <c r="H215" t="n">
        <v>53.8645</v>
      </c>
      <c r="K215" t="n">
        <v>53.949800000000003</v>
      </c>
    </row>
    <row r="216">
      <c r="A216" s="3" t="n">
        <v>42309</v>
      </c>
      <c r="B216" t="n">
        <v>54.184399999999997</v>
      </c>
      <c r="D216" t="n">
        <v>54.468600000000002</v>
      </c>
      <c r="E216" t="n">
        <v>51.6544666666667</v>
      </c>
      <c r="F216" t="n">
        <v>56.2</v>
      </c>
      <c r="G216" t="n">
        <v>55.7</v>
      </c>
      <c r="H216" t="n">
        <v>54.2834</v>
      </c>
      <c r="K216" t="n">
        <v>54.184399999999997</v>
      </c>
    </row>
    <row r="217">
      <c r="A217" s="3" t="n">
        <v>42339</v>
      </c>
      <c r="B217" t="n">
        <v>54.270600000000002</v>
      </c>
      <c r="D217" t="n">
        <v>54.943566666666698</v>
      </c>
      <c r="E217" t="n">
        <v>51.173733333333303</v>
      </c>
      <c r="F217" t="n">
        <v>55.2</v>
      </c>
      <c r="G217" t="n">
        <v>55.2</v>
      </c>
      <c r="H217" t="n">
        <v>56.002600000000001</v>
      </c>
      <c r="K217" t="n">
        <v>54.270600000000002</v>
      </c>
    </row>
    <row r="218">
      <c r="A218" s="3" t="n">
        <v>42370</v>
      </c>
      <c r="B218" t="n">
        <v>53.5715</v>
      </c>
      <c r="D218" t="n">
        <v>55.035933333333297</v>
      </c>
      <c r="E218" t="n">
        <v>51.539266666666698</v>
      </c>
      <c r="F218" t="n">
        <v>55.3</v>
      </c>
      <c r="G218" t="n">
        <v>55.7</v>
      </c>
      <c r="H218" t="n">
        <v>53.836300000000001</v>
      </c>
      <c r="K218" t="n">
        <v>53.5715</v>
      </c>
    </row>
    <row r="219">
      <c r="A219" s="3" t="n">
        <v>42401</v>
      </c>
      <c r="B219" t="n">
        <v>53.037999999999997</v>
      </c>
      <c r="D219" t="n">
        <v>54.683199999999999</v>
      </c>
      <c r="E219" t="n">
        <v>51.817666666666703</v>
      </c>
      <c r="F219" t="n">
        <v>54.5</v>
      </c>
      <c r="G219" t="n">
        <v>52.7</v>
      </c>
      <c r="H219" t="n">
        <v>53.699399999999997</v>
      </c>
      <c r="K219" t="n">
        <v>53.037999999999997</v>
      </c>
    </row>
    <row r="220">
      <c r="A220" s="3" t="n">
        <v>42430</v>
      </c>
      <c r="B220" t="n">
        <v>53.087000000000003</v>
      </c>
      <c r="D220" t="n">
        <v>54.200033333333302</v>
      </c>
      <c r="E220" t="n">
        <v>51.2109666666667</v>
      </c>
      <c r="F220" t="n">
        <v>55.1</v>
      </c>
      <c r="G220" t="n">
        <v>53.7</v>
      </c>
      <c r="H220" t="n">
        <v>52.399700000000003</v>
      </c>
      <c r="K220" t="n">
        <v>53.087000000000003</v>
      </c>
    </row>
    <row r="221">
      <c r="A221" s="3" t="n">
        <v>42461</v>
      </c>
      <c r="B221" t="n">
        <v>53</v>
      </c>
      <c r="D221" t="n">
        <v>53.922766666666703</v>
      </c>
      <c r="E221" t="n">
        <v>50.442300000000003</v>
      </c>
      <c r="F221" t="n">
        <v>55.2</v>
      </c>
      <c r="G221" t="n">
        <v>52</v>
      </c>
      <c r="H221" t="n">
        <v>53.085500000000003</v>
      </c>
      <c r="K221" t="n">
        <v>53</v>
      </c>
    </row>
    <row r="222">
      <c r="A222" s="3" t="n">
        <v>42491</v>
      </c>
      <c r="B222" t="n">
        <v>53.065399999999997</v>
      </c>
      <c r="D222" t="n">
        <v>54.067833333333297</v>
      </c>
      <c r="E222" t="n">
        <v>49.871899999999997</v>
      </c>
      <c r="F222" t="n">
        <v>54.8</v>
      </c>
      <c r="G222" t="n">
        <v>53.2</v>
      </c>
      <c r="H222" t="n">
        <v>50.806800000000003</v>
      </c>
      <c r="K222" t="n">
        <v>53.065399999999997</v>
      </c>
    </row>
    <row r="223">
      <c r="A223" s="3" t="n">
        <v>42522</v>
      </c>
      <c r="B223" t="n">
        <v>53.087000000000003</v>
      </c>
      <c r="D223" t="n">
        <v>54.184699999999999</v>
      </c>
      <c r="E223" t="n">
        <v>49.861400000000003</v>
      </c>
      <c r="F223" t="n">
        <v>55.7</v>
      </c>
      <c r="G223" t="n">
        <v>52.6</v>
      </c>
      <c r="H223" t="n">
        <v>52.639299999999999</v>
      </c>
      <c r="K223" t="n">
        <v>53.087000000000003</v>
      </c>
    </row>
    <row r="224">
      <c r="A224" s="3" t="n">
        <v>42552</v>
      </c>
      <c r="B224" t="n">
        <v>53.179400000000001</v>
      </c>
      <c r="D224" t="n">
        <v>54.727066666666701</v>
      </c>
      <c r="E224" t="n">
        <v>49.850866666666697</v>
      </c>
      <c r="F224" t="n">
        <v>53.7</v>
      </c>
      <c r="G224" t="n">
        <v>47.5</v>
      </c>
      <c r="H224" t="n">
        <v>52.234299999999998</v>
      </c>
      <c r="K224" t="n">
        <v>53.179400000000001</v>
      </c>
    </row>
    <row r="225">
      <c r="A225" s="3" t="n">
        <v>42583</v>
      </c>
      <c r="B225" t="n">
        <v>52.932899999999997</v>
      </c>
      <c r="D225" t="n">
        <v>54.323500000000003</v>
      </c>
      <c r="E225" t="n">
        <v>50.4018333333333</v>
      </c>
      <c r="F225" t="n">
        <v>54.8</v>
      </c>
      <c r="G225" t="n">
        <v>53.4</v>
      </c>
      <c r="H225" t="n">
        <v>51.866199999999999</v>
      </c>
      <c r="K225" t="n">
        <v>52.932899999999997</v>
      </c>
    </row>
    <row r="226">
      <c r="A226" s="3" t="n">
        <v>42614</v>
      </c>
      <c r="B226" t="n">
        <v>52.640900000000002</v>
      </c>
      <c r="D226" t="n">
        <v>53.800233333333303</v>
      </c>
      <c r="E226" t="n">
        <v>50.239899999999999</v>
      </c>
      <c r="F226" t="n">
        <v>54.1</v>
      </c>
      <c r="G226" t="n">
        <v>54</v>
      </c>
      <c r="H226" t="n">
        <v>51.101300000000002</v>
      </c>
      <c r="K226" t="n">
        <v>52.640900000000002</v>
      </c>
    </row>
    <row r="227">
      <c r="A227" s="3" t="n">
        <v>42644</v>
      </c>
      <c r="B227" t="n">
        <v>53.3093</v>
      </c>
      <c r="D227" t="n">
        <v>53.749166666666703</v>
      </c>
      <c r="E227" t="n">
        <v>50.217866666666701</v>
      </c>
      <c r="F227" t="n">
        <v>54.4</v>
      </c>
      <c r="G227" t="n">
        <v>54.7</v>
      </c>
      <c r="H227" t="n">
        <v>51.115299999999998</v>
      </c>
      <c r="K227" t="n">
        <v>53.3093</v>
      </c>
    </row>
    <row r="228">
      <c r="A228" s="3" t="n">
        <v>42675</v>
      </c>
      <c r="B228" t="n">
        <v>53.857100000000003</v>
      </c>
      <c r="D228" t="n">
        <v>54.304499999999997</v>
      </c>
      <c r="E228" t="n">
        <v>50.530466666666698</v>
      </c>
      <c r="F228" t="n">
        <v>55.2</v>
      </c>
      <c r="G228" t="n">
        <v>55.2</v>
      </c>
      <c r="H228" t="n">
        <v>53.353400000000001</v>
      </c>
      <c r="K228" t="n">
        <v>53.857100000000003</v>
      </c>
    </row>
    <row r="229">
      <c r="A229" s="3" t="n">
        <v>42705</v>
      </c>
      <c r="B229" t="n">
        <v>54.378500000000003</v>
      </c>
      <c r="D229" t="n">
        <v>55.114100000000001</v>
      </c>
      <c r="E229" t="n">
        <v>51.581299999999999</v>
      </c>
      <c r="F229" t="n">
        <v>55.5</v>
      </c>
      <c r="G229" t="n">
        <v>56.6</v>
      </c>
      <c r="H229" t="n">
        <v>52.875500000000002</v>
      </c>
      <c r="K229" t="n">
        <v>54.378500000000003</v>
      </c>
    </row>
    <row r="230">
      <c r="A230" s="3" t="n">
        <v>42736</v>
      </c>
      <c r="B230" t="n">
        <v>54.369599999999998</v>
      </c>
      <c r="D230" t="n">
        <v>55.021433333333299</v>
      </c>
      <c r="E230" t="n">
        <v>52.0750666666667</v>
      </c>
      <c r="F230" t="n">
        <v>54.7</v>
      </c>
      <c r="G230" t="n">
        <v>55.1</v>
      </c>
      <c r="H230" t="n">
        <v>52.784300000000002</v>
      </c>
      <c r="K230" t="n">
        <v>54.369599999999998</v>
      </c>
    </row>
    <row r="231">
      <c r="A231" s="3" t="n">
        <v>42767</v>
      </c>
      <c r="B231" t="n">
        <v>55.987400000000001</v>
      </c>
      <c r="D231" t="n">
        <v>55.393966666666699</v>
      </c>
      <c r="E231" t="n">
        <v>51.926766666666701</v>
      </c>
      <c r="F231" t="n">
        <v>57</v>
      </c>
      <c r="G231" t="n">
        <v>53.9</v>
      </c>
      <c r="H231" t="n">
        <v>54.775799999999997</v>
      </c>
      <c r="K231" t="n">
        <v>55.987400000000001</v>
      </c>
    </row>
    <row r="232">
      <c r="A232" s="3" t="n">
        <v>42795</v>
      </c>
      <c r="B232" t="n">
        <v>56.356499999999997</v>
      </c>
      <c r="D232" t="n">
        <v>56.012433333333298</v>
      </c>
      <c r="E232" t="n">
        <v>52.043433333333297</v>
      </c>
      <c r="F232" t="n">
        <v>56.8</v>
      </c>
      <c r="G232" t="n">
        <v>54.8</v>
      </c>
      <c r="H232" t="n">
        <v>54.178100000000001</v>
      </c>
      <c r="K232" t="n">
        <v>56.356499999999997</v>
      </c>
    </row>
    <row r="233">
      <c r="A233" s="3" t="n">
        <v>42826</v>
      </c>
      <c r="B233" t="n">
        <v>56.826799999999999</v>
      </c>
      <c r="D233" t="n">
        <v>56.635199999999998</v>
      </c>
      <c r="E233" t="n">
        <v>52.850099999999998</v>
      </c>
      <c r="F233" t="n">
        <v>57.3</v>
      </c>
      <c r="G233" t="n">
        <v>56.3</v>
      </c>
      <c r="H233" t="n">
        <v>56.848199999999999</v>
      </c>
      <c r="K233" t="n">
        <v>56.826799999999999</v>
      </c>
    </row>
    <row r="234">
      <c r="A234" s="3" t="n">
        <v>42856</v>
      </c>
      <c r="B234" t="n">
        <v>56.798499999999997</v>
      </c>
      <c r="D234" t="n">
        <v>57.062100000000001</v>
      </c>
      <c r="E234" t="n">
        <v>54.344133333333303</v>
      </c>
      <c r="F234" t="n">
        <v>57.2</v>
      </c>
      <c r="G234" t="n">
        <v>54.3</v>
      </c>
      <c r="H234" t="n">
        <v>55.201700000000002</v>
      </c>
      <c r="K234" t="n">
        <v>56.798499999999997</v>
      </c>
    </row>
    <row r="235">
      <c r="A235" s="3" t="n">
        <v>42887</v>
      </c>
      <c r="B235" t="n">
        <v>56.308999999999997</v>
      </c>
      <c r="D235" t="n">
        <v>56.8288333333333</v>
      </c>
      <c r="E235" t="n">
        <v>55.577733333333299</v>
      </c>
      <c r="F235" t="n">
        <v>57.7</v>
      </c>
      <c r="G235" t="n">
        <v>53.9</v>
      </c>
      <c r="H235" t="n">
        <v>54.518000000000001</v>
      </c>
      <c r="K235" t="n">
        <v>56.308999999999997</v>
      </c>
    </row>
    <row r="236">
      <c r="A236" s="3" t="n">
        <v>42917</v>
      </c>
      <c r="B236" t="n">
        <v>55.6511</v>
      </c>
      <c r="D236" t="n">
        <v>56.1629</v>
      </c>
      <c r="E236" t="n">
        <v>56.433599999999998</v>
      </c>
      <c r="F236" t="n">
        <v>56.7</v>
      </c>
      <c r="G236" t="n">
        <v>54.2</v>
      </c>
      <c r="H236" t="n">
        <v>56.238900000000001</v>
      </c>
      <c r="K236" t="n">
        <v>55.6511</v>
      </c>
    </row>
    <row r="237">
      <c r="A237" s="3" t="n">
        <v>42948</v>
      </c>
      <c r="B237" t="n">
        <v>55.686399999999999</v>
      </c>
      <c r="D237" t="n">
        <v>55.6411333333333</v>
      </c>
      <c r="E237" t="n">
        <v>56.773533333333297</v>
      </c>
      <c r="F237" t="n">
        <v>55.3</v>
      </c>
      <c r="G237" t="n">
        <v>53.9</v>
      </c>
      <c r="H237" t="n">
        <v>55.795400000000001</v>
      </c>
      <c r="K237" t="n">
        <v>55.686399999999999</v>
      </c>
    </row>
    <row r="238">
      <c r="A238" s="3" t="n">
        <v>42979</v>
      </c>
      <c r="B238" t="n">
        <v>56.684600000000003</v>
      </c>
      <c r="D238" t="n">
        <v>56.076466666666697</v>
      </c>
      <c r="E238" t="n">
        <v>56.7149</v>
      </c>
      <c r="F238" t="n">
        <v>56.4</v>
      </c>
      <c r="G238" t="n">
        <v>54</v>
      </c>
      <c r="H238" t="n">
        <v>54.253799999999998</v>
      </c>
      <c r="K238" t="n">
        <v>56.684600000000003</v>
      </c>
    </row>
    <row r="239">
      <c r="A239" s="3" t="n">
        <v>43009</v>
      </c>
      <c r="B239" t="n">
        <v>56.029200000000003</v>
      </c>
      <c r="D239" t="n">
        <v>56.707066666666698</v>
      </c>
      <c r="E239" t="n">
        <v>56.3812</v>
      </c>
      <c r="F239" t="n">
        <v>55.1</v>
      </c>
      <c r="G239" t="n">
        <v>55.9</v>
      </c>
      <c r="H239" t="n">
        <v>53.895499999999998</v>
      </c>
      <c r="K239" t="n">
        <v>56.029200000000003</v>
      </c>
    </row>
    <row r="240">
      <c r="A240" s="3" t="n">
        <v>43040</v>
      </c>
      <c r="B240" t="n">
        <v>57.525700000000001</v>
      </c>
      <c r="D240" t="n">
        <v>57.200166666666703</v>
      </c>
      <c r="E240" t="n">
        <v>55.793566666666699</v>
      </c>
      <c r="F240" t="n">
        <v>55.2</v>
      </c>
      <c r="G240" t="n">
        <v>54.9</v>
      </c>
      <c r="H240" t="n">
        <v>56.031399999999998</v>
      </c>
      <c r="K240" t="n">
        <v>57.525700000000001</v>
      </c>
    </row>
    <row r="241">
      <c r="A241" s="3" t="n">
        <v>43070</v>
      </c>
      <c r="B241" t="n">
        <v>58.132399999999997</v>
      </c>
      <c r="D241" t="n">
        <v>57.5916</v>
      </c>
      <c r="E241" t="n">
        <v>55.967666666666702</v>
      </c>
      <c r="F241" t="n">
        <v>55.4</v>
      </c>
      <c r="G241" t="n">
        <v>54.8</v>
      </c>
      <c r="H241" t="n">
        <v>56.480200000000004</v>
      </c>
      <c r="K241" t="n">
        <v>58.132399999999997</v>
      </c>
    </row>
    <row r="242">
      <c r="A242" s="3" t="n">
        <v>43101</v>
      </c>
      <c r="B242" t="n">
        <v>58.821199999999997</v>
      </c>
      <c r="D242" t="n">
        <v>58.398699999999998</v>
      </c>
      <c r="E242" t="n">
        <v>56.5518</v>
      </c>
      <c r="F242" t="n">
        <v>56.7</v>
      </c>
      <c r="G242" t="n">
        <v>53.4</v>
      </c>
      <c r="H242" t="n">
        <v>59.005400000000002</v>
      </c>
      <c r="K242" t="n">
        <v>58.821199999999997</v>
      </c>
    </row>
    <row r="243">
      <c r="A243" s="3" t="n">
        <v>43132</v>
      </c>
      <c r="B243" t="n">
        <v>57.113300000000002</v>
      </c>
      <c r="D243" t="n">
        <v>58.484999999999999</v>
      </c>
      <c r="E243" t="n">
        <v>58.270766666666702</v>
      </c>
      <c r="F243" t="n">
        <v>57.1</v>
      </c>
      <c r="G243" t="n">
        <v>54.5</v>
      </c>
      <c r="H243" t="n">
        <v>56.0471</v>
      </c>
      <c r="K243" t="n">
        <v>57.113300000000002</v>
      </c>
    </row>
    <row r="244">
      <c r="A244" s="3" t="n">
        <v>43160</v>
      </c>
      <c r="B244" t="n">
        <v>55.1678</v>
      </c>
      <c r="D244" t="n">
        <v>57.214733333333299</v>
      </c>
      <c r="E244" t="n">
        <v>59.110866666666702</v>
      </c>
      <c r="F244" t="n">
        <v>55.8</v>
      </c>
      <c r="G244" t="n">
        <v>52.4</v>
      </c>
      <c r="H244" t="n">
        <v>53.534799999999997</v>
      </c>
      <c r="K244" t="n">
        <v>55.1678</v>
      </c>
    </row>
    <row r="245">
      <c r="A245" s="3" t="n">
        <v>43191</v>
      </c>
      <c r="B245" t="n">
        <v>55.119700000000002</v>
      </c>
      <c r="D245" t="n">
        <v>55.724566666666703</v>
      </c>
      <c r="E245" t="n">
        <v>59.855333333333299</v>
      </c>
      <c r="F245" t="n">
        <v>55.4</v>
      </c>
      <c r="G245" t="n">
        <v>53.2</v>
      </c>
      <c r="H245" t="n">
        <v>52.941499999999998</v>
      </c>
      <c r="K245" t="n">
        <v>55.119700000000002</v>
      </c>
    </row>
    <row r="246">
      <c r="A246" s="3" t="n">
        <v>43221</v>
      </c>
      <c r="B246" t="n">
        <v>54.060400000000001</v>
      </c>
      <c r="D246" t="n">
        <v>54.3262</v>
      </c>
      <c r="E246" t="n">
        <v>58.849600000000002</v>
      </c>
      <c r="F246" t="n">
        <v>55.9</v>
      </c>
      <c r="G246" t="n">
        <v>54.4</v>
      </c>
      <c r="H246" t="n">
        <v>52.925600000000003</v>
      </c>
      <c r="K246" t="n">
        <v>54.060400000000001</v>
      </c>
    </row>
    <row r="247">
      <c r="A247" s="3" t="n">
        <v>43252</v>
      </c>
      <c r="B247" t="n">
        <v>54.893099999999997</v>
      </c>
      <c r="D247" t="n">
        <v>54.2235333333333</v>
      </c>
      <c r="E247" t="n">
        <v>57.741199999999999</v>
      </c>
      <c r="F247" t="n">
        <v>54.8</v>
      </c>
      <c r="G247" t="n">
        <v>55.1</v>
      </c>
      <c r="H247" t="n">
        <v>53.863999999999997</v>
      </c>
      <c r="K247" t="n">
        <v>54.893099999999997</v>
      </c>
    </row>
    <row r="248">
      <c r="A248" s="3" t="n">
        <v>43282</v>
      </c>
      <c r="B248" t="n">
        <v>54.271599999999999</v>
      </c>
      <c r="D248" t="n">
        <v>54.378466666666696</v>
      </c>
      <c r="E248" t="n">
        <v>56.856366666666702</v>
      </c>
      <c r="F248" t="n">
        <v>52.7</v>
      </c>
      <c r="G248" t="n">
        <v>53.5</v>
      </c>
      <c r="H248" t="n">
        <v>53.043700000000001</v>
      </c>
      <c r="K248" t="n">
        <v>54.271599999999999</v>
      </c>
    </row>
    <row r="249">
      <c r="A249" s="3" t="n">
        <v>43313</v>
      </c>
      <c r="B249" t="n">
        <v>54.500399999999999</v>
      </c>
      <c r="D249" t="n">
        <v>55.122266666666697</v>
      </c>
      <c r="E249" t="n">
        <v>55.827233333333297</v>
      </c>
      <c r="F249" t="n">
        <v>53</v>
      </c>
      <c r="G249" t="n">
        <v>54.2</v>
      </c>
      <c r="H249" t="n">
        <v>51.745800000000003</v>
      </c>
      <c r="K249" t="n">
        <v>54.500399999999999</v>
      </c>
    </row>
    <row r="250">
      <c r="A250" s="3" t="n">
        <v>43344</v>
      </c>
      <c r="B250" t="n">
        <v>54.144500000000001</v>
      </c>
      <c r="D250" t="n">
        <v>55.195133333333303</v>
      </c>
      <c r="E250" t="n">
        <v>55.396999999999998</v>
      </c>
      <c r="F250" t="n">
        <v>52.5</v>
      </c>
      <c r="G250" t="n">
        <v>54.1</v>
      </c>
      <c r="H250" t="n">
        <v>52.428199999999997</v>
      </c>
      <c r="K250" t="n">
        <v>54.144500000000001</v>
      </c>
    </row>
    <row r="251">
      <c r="A251" s="3" t="n">
        <v>43374</v>
      </c>
      <c r="B251" t="n">
        <v>53.054900000000004</v>
      </c>
      <c r="D251" t="n">
        <v>54.654366666666697</v>
      </c>
      <c r="E251" t="n">
        <v>54.544333333333299</v>
      </c>
      <c r="F251" t="n">
        <v>53.7</v>
      </c>
      <c r="G251" t="n">
        <v>52.1</v>
      </c>
      <c r="H251" t="n">
        <v>49.297499999999999</v>
      </c>
      <c r="K251" t="n">
        <v>53.054900000000004</v>
      </c>
    </row>
    <row r="252">
      <c r="A252" s="3" t="n">
        <v>43405</v>
      </c>
      <c r="B252" t="n">
        <v>52.7087</v>
      </c>
      <c r="D252" t="n">
        <v>53.545266666666699</v>
      </c>
      <c r="E252" t="n">
        <v>54.763166666666699</v>
      </c>
      <c r="F252" t="n">
        <v>53.9</v>
      </c>
      <c r="G252" t="n">
        <v>50.8</v>
      </c>
      <c r="H252" t="n">
        <v>49.3108</v>
      </c>
      <c r="K252" t="n">
        <v>52.7087</v>
      </c>
    </row>
    <row r="253">
      <c r="A253" s="3" t="n">
        <v>43435</v>
      </c>
      <c r="B253" t="n">
        <v>51.096899999999998</v>
      </c>
      <c r="D253" t="n">
        <v>52.437033333333297</v>
      </c>
      <c r="E253" t="n">
        <v>54.408700000000003</v>
      </c>
      <c r="F253" t="n">
        <v>53.4</v>
      </c>
      <c r="G253" t="n">
        <v>51.4</v>
      </c>
      <c r="H253" t="n">
        <v>50.0261</v>
      </c>
      <c r="K253" t="n">
        <v>51.096899999999998</v>
      </c>
    </row>
    <row r="254">
      <c r="A254" s="3" t="n">
        <v>43466</v>
      </c>
      <c r="B254" t="n">
        <v>50.967100000000002</v>
      </c>
      <c r="D254" t="n">
        <v>51.998399999999997</v>
      </c>
      <c r="E254" t="n">
        <v>54.3188666666667</v>
      </c>
      <c r="F254" t="n">
        <v>54.5</v>
      </c>
      <c r="G254" t="n">
        <v>50.3</v>
      </c>
      <c r="H254" t="n">
        <v>48.848300000000002</v>
      </c>
      <c r="K254" t="n">
        <v>50.967100000000002</v>
      </c>
    </row>
    <row r="255">
      <c r="A255" s="3" t="n">
        <v>43497</v>
      </c>
      <c r="B255" t="n">
        <v>51.879399999999997</v>
      </c>
      <c r="D255" t="n">
        <v>52.16</v>
      </c>
      <c r="E255" t="n">
        <v>54.086799999999997</v>
      </c>
      <c r="F255" t="n">
        <v>53.5</v>
      </c>
      <c r="G255" t="n">
        <v>51.5</v>
      </c>
      <c r="H255" t="n">
        <v>49.580100000000002</v>
      </c>
      <c r="K255" t="n">
        <v>51.879399999999997</v>
      </c>
    </row>
    <row r="256">
      <c r="A256" s="3" t="n">
        <v>43525</v>
      </c>
      <c r="B256" t="n">
        <v>51.636600000000001</v>
      </c>
      <c r="D256" t="n">
        <v>52.081000000000003</v>
      </c>
      <c r="E256" t="n">
        <v>52.347099999999998</v>
      </c>
      <c r="F256" t="n">
        <v>55.4</v>
      </c>
      <c r="G256" t="n">
        <v>50</v>
      </c>
      <c r="H256" t="n">
        <v>51.490600000000001</v>
      </c>
      <c r="K256" t="n">
        <v>51.636600000000001</v>
      </c>
    </row>
    <row r="257">
      <c r="A257" s="3" t="n">
        <v>43556</v>
      </c>
      <c r="B257" t="n">
        <v>51.465699999999998</v>
      </c>
      <c r="D257" t="n">
        <v>52.112866666666697</v>
      </c>
      <c r="E257" t="n">
        <v>50.369466666666703</v>
      </c>
      <c r="F257" t="n">
        <v>52.9</v>
      </c>
      <c r="G257" t="n">
        <v>50.9</v>
      </c>
      <c r="H257" t="n">
        <v>49.539499999999997</v>
      </c>
      <c r="K257" t="n">
        <v>51.465699999999998</v>
      </c>
    </row>
    <row r="258">
      <c r="A258" s="3" t="n">
        <v>43586</v>
      </c>
      <c r="B258" t="n">
        <v>51.832900000000002</v>
      </c>
      <c r="D258" t="n">
        <v>52.065800000000003</v>
      </c>
      <c r="E258" t="n">
        <v>49.091133333333303</v>
      </c>
      <c r="F258" t="n">
        <v>52.1</v>
      </c>
      <c r="G258" t="n">
        <v>50.9</v>
      </c>
      <c r="H258" t="n">
        <v>49.907200000000003</v>
      </c>
      <c r="K258" t="n">
        <v>51.832900000000002</v>
      </c>
    </row>
    <row r="259">
      <c r="A259" s="3" t="n">
        <v>43617</v>
      </c>
      <c r="B259" t="n">
        <v>52.219700000000003</v>
      </c>
      <c r="D259" t="n">
        <v>52.464500000000001</v>
      </c>
      <c r="E259" t="n">
        <v>49.146233333333299</v>
      </c>
      <c r="F259" t="n">
        <v>52.1</v>
      </c>
      <c r="G259" t="n">
        <v>49.7</v>
      </c>
      <c r="H259" t="n">
        <v>50.054400000000001</v>
      </c>
      <c r="K259" t="n">
        <v>52.219700000000003</v>
      </c>
    </row>
    <row r="260">
      <c r="A260" s="3" t="n">
        <v>43647</v>
      </c>
      <c r="B260" t="n">
        <v>51.466799999999999</v>
      </c>
      <c r="D260" t="n">
        <v>52.043033333333298</v>
      </c>
      <c r="E260" t="n">
        <v>49.788566666666703</v>
      </c>
      <c r="F260" t="n">
        <v>51.7</v>
      </c>
      <c r="G260" t="n">
        <v>50.7</v>
      </c>
      <c r="H260" t="n">
        <v>50.991599999999998</v>
      </c>
      <c r="K260" t="n">
        <v>51.466799999999999</v>
      </c>
    </row>
    <row r="261">
      <c r="A261" s="3" t="n">
        <v>43678</v>
      </c>
      <c r="B261" t="n">
        <v>51.934899999999999</v>
      </c>
      <c r="D261" t="n">
        <v>51.725533333333303</v>
      </c>
      <c r="E261" t="n">
        <v>50.070799999999998</v>
      </c>
      <c r="F261" t="n">
        <v>52.6</v>
      </c>
      <c r="G261" t="n">
        <v>50.2</v>
      </c>
      <c r="H261" t="n">
        <v>50.251800000000003</v>
      </c>
      <c r="K261" t="n">
        <v>51.934899999999999</v>
      </c>
    </row>
    <row r="262">
      <c r="A262" s="3" t="n">
        <v>43709</v>
      </c>
      <c r="B262" t="n">
        <v>50.109099999999998</v>
      </c>
      <c r="D262" t="n">
        <v>50.3459</v>
      </c>
      <c r="E262" t="n">
        <v>51.326633333333298</v>
      </c>
      <c r="F262" t="n">
        <v>51.7</v>
      </c>
      <c r="G262" t="n">
        <v>49.3</v>
      </c>
      <c r="H262" t="n">
        <v>50.560699999999997</v>
      </c>
      <c r="K262" t="n">
        <v>50.109099999999998</v>
      </c>
    </row>
    <row r="263">
      <c r="A263" s="3" t="n">
        <v>43739</v>
      </c>
      <c r="B263" t="n">
        <v>50.639499999999998</v>
      </c>
      <c r="D263" t="n">
        <v>49.673833333333299</v>
      </c>
      <c r="E263" t="n">
        <v>51.9309333333333</v>
      </c>
      <c r="F263" t="n">
        <v>51.2</v>
      </c>
      <c r="G263" t="n">
        <v>50</v>
      </c>
      <c r="H263" t="n">
        <v>50.772799999999997</v>
      </c>
      <c r="K263" t="n">
        <v>50.639499999999998</v>
      </c>
    </row>
    <row r="264">
      <c r="A264" s="3" t="n">
        <v>43770</v>
      </c>
      <c r="B264" t="n">
        <v>50.615699999999997</v>
      </c>
      <c r="D264" t="n">
        <v>48.936133333333302</v>
      </c>
      <c r="E264" t="n">
        <v>52.488133333333302</v>
      </c>
      <c r="F264" t="n">
        <v>51.9</v>
      </c>
      <c r="G264" t="n">
        <v>49.3</v>
      </c>
      <c r="H264" t="n">
        <v>49.616300000000003</v>
      </c>
      <c r="K264" t="n">
        <v>50.615699999999997</v>
      </c>
    </row>
    <row r="265">
      <c r="A265" s="3" t="n">
        <v>43800</v>
      </c>
      <c r="B265" t="n">
        <v>50.941899999999997</v>
      </c>
      <c r="D265" t="n">
        <v>49.502133333333298</v>
      </c>
      <c r="E265" t="n">
        <v>51.880333333333297</v>
      </c>
      <c r="F265" t="n">
        <v>52.7</v>
      </c>
      <c r="G265" t="n">
        <v>49.3</v>
      </c>
      <c r="H265" t="n">
        <v>49.314999999999998</v>
      </c>
      <c r="K265" t="n">
        <v>50.941899999999997</v>
      </c>
    </row>
    <row r="266">
      <c r="A266" s="3" t="n">
        <v>43831</v>
      </c>
      <c r="B266" t="n">
        <v>51.3033</v>
      </c>
      <c r="D266" t="n">
        <v>50.258566666666702</v>
      </c>
      <c r="E266" t="n">
        <v>52.0884</v>
      </c>
      <c r="F266" t="n">
        <v>51.5</v>
      </c>
      <c r="G266" t="n">
        <v>53.3</v>
      </c>
      <c r="H266" t="n">
        <v>50.45</v>
      </c>
      <c r="K266" t="n">
        <v>51.3033</v>
      </c>
    </row>
    <row r="267">
      <c r="A267" s="3" t="n">
        <v>43862</v>
      </c>
      <c r="B267" t="n">
        <v>51.550199999999997</v>
      </c>
      <c r="D267" t="n">
        <v>50.673533333333303</v>
      </c>
      <c r="E267" t="n">
        <v>51.829233333333299</v>
      </c>
      <c r="F267" t="n">
        <v>51.8</v>
      </c>
      <c r="G267" t="n">
        <v>53</v>
      </c>
      <c r="H267" t="n">
        <v>50.713500000000003</v>
      </c>
      <c r="K267" t="n">
        <v>51.550199999999997</v>
      </c>
    </row>
    <row r="268">
      <c r="A268" s="3" t="n">
        <v>43891</v>
      </c>
      <c r="B268" t="n">
        <v>29.7</v>
      </c>
      <c r="D268" t="n">
        <v>35</v>
      </c>
      <c r="E268" t="n">
        <v>28.9</v>
      </c>
      <c r="F268" t="n">
        <v>26.7</v>
      </c>
      <c r="G268" t="n">
        <v>36</v>
      </c>
      <c r="H268" t="n">
        <v>20.2</v>
      </c>
      <c r="K268" t="n">
        <v>29.7</v>
      </c>
    </row>
    <row r="269">
      <c r="A269" s="3" t="n">
        <v>43922</v>
      </c>
      <c r="B269" t="n">
        <v>13.6</v>
      </c>
      <c r="D269" t="n">
        <v>17.399999999999999</v>
      </c>
      <c r="E269" t="n">
        <v>11.1</v>
      </c>
      <c r="F269" t="n">
        <v>9.1999999999999993</v>
      </c>
      <c r="G269" t="n">
        <v>13.8</v>
      </c>
      <c r="H269" t="n">
        <v>10.9</v>
      </c>
      <c r="K269" t="n">
        <v>13.6</v>
      </c>
    </row>
    <row r="270">
      <c r="A270" s="3" t="n">
        <v>43952</v>
      </c>
      <c r="B270" t="n">
        <v>31.9</v>
      </c>
      <c r="D270" t="n">
        <v>32.299999999999997</v>
      </c>
      <c r="E270" t="n">
        <v>32.1</v>
      </c>
      <c r="F270" t="n">
        <v>29.2</v>
      </c>
      <c r="G270" t="n">
        <v>30</v>
      </c>
      <c r="H270" t="n">
        <v>33.9</v>
      </c>
      <c r="K270" t="n">
        <v>31.9</v>
      </c>
    </row>
    <row r="271">
      <c r="A271" s="3" t="n">
        <v>43983</v>
      </c>
      <c r="B271" t="n">
        <v>48.5</v>
      </c>
      <c r="D271" t="n">
        <v>47</v>
      </c>
      <c r="E271" t="n">
        <v>51.7</v>
      </c>
      <c r="F271" t="n">
        <v>49.7</v>
      </c>
      <c r="G271" t="n">
        <v>47.7</v>
      </c>
      <c r="H271" t="n">
        <v>47.6</v>
      </c>
      <c r="K271" t="n">
        <v>48.5</v>
      </c>
    </row>
    <row r="272">
      <c r="A272" s="3" t="n">
        <v>44013</v>
      </c>
      <c r="B272" t="n">
        <v>54.9</v>
      </c>
      <c r="D272" t="n">
        <v>55.3</v>
      </c>
      <c r="E272" t="n">
        <v>57.3</v>
      </c>
      <c r="F272" t="n">
        <v>52.8</v>
      </c>
      <c r="G272" t="n">
        <v>57</v>
      </c>
      <c r="H272" t="n">
        <v>52.5</v>
      </c>
      <c r="K272" t="n">
        <v>54.9</v>
      </c>
    </row>
    <row r="273">
      <c r="A273" s="3" t="n">
        <v>44044</v>
      </c>
      <c r="B273" t="n">
        <v>51.9</v>
      </c>
      <c r="D273" t="n">
        <v>54.4</v>
      </c>
      <c r="E273" t="n">
        <v>51.6</v>
      </c>
      <c r="F273" t="n">
        <v>48.4</v>
      </c>
      <c r="G273" t="n">
        <v>59.1</v>
      </c>
      <c r="H273" t="n">
        <v>49.5</v>
      </c>
      <c r="K273" t="n">
        <v>51.9</v>
      </c>
    </row>
    <row r="274">
      <c r="A274" s="3" t="n">
        <v>44075</v>
      </c>
      <c r="B274" t="n">
        <v>50.4</v>
      </c>
      <c r="D274" t="n">
        <v>54.7</v>
      </c>
      <c r="E274" t="n">
        <v>48.5</v>
      </c>
      <c r="F274" t="n">
        <v>44.3</v>
      </c>
      <c r="G274" t="n">
        <v>56.5</v>
      </c>
      <c r="H274" t="n">
        <v>50.4</v>
      </c>
      <c r="K274" t="n">
        <v>50.4</v>
      </c>
    </row>
    <row r="275">
      <c r="A275" s="3" t="n">
        <v>44105</v>
      </c>
      <c r="B275" t="n">
        <v>50</v>
      </c>
      <c r="D275" t="n">
        <v>55</v>
      </c>
      <c r="E275" t="n">
        <v>47.5</v>
      </c>
      <c r="F275" t="n">
        <v>44.1</v>
      </c>
      <c r="G275" t="n">
        <v>52.1</v>
      </c>
      <c r="H275" t="n">
        <v>49.2</v>
      </c>
      <c r="K275" t="n">
        <v>50</v>
      </c>
    </row>
    <row r="276">
      <c r="A276" s="3" t="n">
        <v>44136</v>
      </c>
      <c r="B276" t="n">
        <v>45.3</v>
      </c>
      <c r="D276" t="n">
        <v>51.7</v>
      </c>
      <c r="E276" t="n">
        <v>40.6</v>
      </c>
      <c r="F276" t="n">
        <v>41.7</v>
      </c>
      <c r="G276" t="n">
        <v>49</v>
      </c>
      <c r="H276" t="n">
        <v>42.7</v>
      </c>
      <c r="K276" t="n">
        <v>45.3</v>
      </c>
    </row>
    <row r="277">
      <c r="A277" s="3" t="n">
        <v>44166</v>
      </c>
      <c r="B277" t="n">
        <v>49.8</v>
      </c>
      <c r="D277" t="n">
        <v>52.5</v>
      </c>
      <c r="E277" t="n">
        <v>49.6</v>
      </c>
      <c r="F277" t="n">
        <v>45.6</v>
      </c>
      <c r="G277" t="n">
        <v>50.7</v>
      </c>
      <c r="H277" t="n">
        <v>47.5</v>
      </c>
      <c r="K277" t="n">
        <v>49.8</v>
      </c>
    </row>
    <row r="278">
      <c r="A278" s="3" t="n">
        <v>44197</v>
      </c>
      <c r="B278" t="n">
        <v>47.5</v>
      </c>
      <c r="D278" t="n">
        <v>50.8</v>
      </c>
      <c r="E278" t="n">
        <v>47</v>
      </c>
      <c r="F278" t="n">
        <v>46</v>
      </c>
      <c r="G278" t="n">
        <v>40.6</v>
      </c>
      <c r="H278" t="n">
        <v>42.9</v>
      </c>
      <c r="K278" t="n">
        <v>47.5</v>
      </c>
    </row>
    <row r="279">
      <c r="A279" s="3" t="n">
        <v>44228</v>
      </c>
      <c r="B279" t="n">
        <v>48.8</v>
      </c>
      <c r="D279" t="n">
        <v>51.1</v>
      </c>
      <c r="E279" t="n">
        <v>47</v>
      </c>
      <c r="F279" t="n">
        <v>45.1</v>
      </c>
      <c r="G279" t="n">
        <v>49.6</v>
      </c>
      <c r="H279" t="n">
        <v>51.4</v>
      </c>
      <c r="K279" t="n">
        <v>48.8</v>
      </c>
    </row>
    <row r="280">
      <c r="A280" s="3" t="n">
        <v>44256</v>
      </c>
      <c r="B280" t="n">
        <v>53.2</v>
      </c>
      <c r="D280" t="n">
        <v>57.3</v>
      </c>
      <c r="E280" t="n">
        <v>50</v>
      </c>
      <c r="F280" t="n">
        <v>50.1</v>
      </c>
      <c r="G280" t="n">
        <v>56.4</v>
      </c>
      <c r="H280" t="n">
        <v>51.9</v>
      </c>
      <c r="K280" t="n">
        <v>53.2</v>
      </c>
    </row>
    <row r="281">
      <c r="A281" s="3" t="n">
        <v>44287</v>
      </c>
      <c r="B281" t="n">
        <v>53.8</v>
      </c>
      <c r="D281" t="n">
        <v>55.8</v>
      </c>
      <c r="E281" t="n">
        <v>51.6</v>
      </c>
      <c r="F281" t="n">
        <v>55.2</v>
      </c>
      <c r="G281" t="n">
        <v>60.7</v>
      </c>
      <c r="H281" t="n">
        <v>51.2</v>
      </c>
      <c r="K281" t="n">
        <v>53.8</v>
      </c>
    </row>
    <row r="282">
      <c r="A282" s="3" t="n">
        <v>44317</v>
      </c>
      <c r="B282" t="n">
        <v>57.1</v>
      </c>
      <c r="D282" t="n">
        <v>56.2</v>
      </c>
      <c r="E282" t="n">
        <v>57</v>
      </c>
      <c r="F282" t="n">
        <v>59.2</v>
      </c>
      <c r="G282" t="n">
        <v>62.9</v>
      </c>
      <c r="H282" t="n">
        <v>55.7</v>
      </c>
      <c r="K282" t="n">
        <v>57.1</v>
      </c>
    </row>
    <row r="283">
      <c r="A283" s="3" t="n">
        <v>44348</v>
      </c>
      <c r="B283" t="n">
        <v>59.5</v>
      </c>
      <c r="D283" t="n">
        <v>60.1</v>
      </c>
      <c r="E283" t="n">
        <v>57.4</v>
      </c>
      <c r="F283" t="n">
        <v>62.4</v>
      </c>
      <c r="G283" t="n">
        <v>62.2</v>
      </c>
      <c r="H283" t="n">
        <v>58.3</v>
      </c>
      <c r="K283" t="n">
        <v>59.5</v>
      </c>
    </row>
    <row r="284">
      <c r="A284" s="3" t="n">
        <v>44378</v>
      </c>
      <c r="B284" t="n">
        <v>60.2</v>
      </c>
      <c r="D284" t="n">
        <v>62.4</v>
      </c>
      <c r="E284" t="n">
        <v>56.6</v>
      </c>
      <c r="F284" t="n">
        <v>61.2</v>
      </c>
      <c r="G284" t="n">
        <v>59.2</v>
      </c>
      <c r="H284" t="n">
        <v>58.6</v>
      </c>
      <c r="K284" t="n">
        <v>60.2</v>
      </c>
    </row>
    <row r="285">
      <c r="A285" s="3" t="n">
        <v>44409</v>
      </c>
      <c r="B285" t="n">
        <v>59</v>
      </c>
      <c r="D285" t="n">
        <v>60</v>
      </c>
      <c r="E285" t="n">
        <v>55.9</v>
      </c>
      <c r="F285" t="n">
        <v>60.6</v>
      </c>
      <c r="G285" t="n">
        <v>54.8</v>
      </c>
      <c r="H285" t="n">
        <v>59.1</v>
      </c>
      <c r="K285" t="n">
        <v>59</v>
      </c>
    </row>
    <row r="286">
      <c r="A286" s="3" t="n">
        <v>44440</v>
      </c>
      <c r="B286" t="n">
        <v>56.2</v>
      </c>
      <c r="D286" t="n">
        <v>55.5</v>
      </c>
      <c r="E286" t="n">
        <v>55.3</v>
      </c>
      <c r="F286" t="n">
        <v>57</v>
      </c>
      <c r="G286" t="n">
        <v>54.9</v>
      </c>
      <c r="H286" t="n">
        <v>56.6</v>
      </c>
      <c r="K286" t="n">
        <v>56.2</v>
      </c>
    </row>
    <row r="287">
      <c r="A287" s="3" t="n">
        <v>44470</v>
      </c>
      <c r="B287" t="n">
        <v>54.2</v>
      </c>
      <c r="D287" t="n">
        <v>52</v>
      </c>
      <c r="E287" t="n">
        <v>54.7</v>
      </c>
      <c r="F287" t="n">
        <v>56.2</v>
      </c>
      <c r="G287" t="n">
        <v>57.8</v>
      </c>
      <c r="H287" t="n">
        <v>54.2</v>
      </c>
      <c r="K287" t="n">
        <v>54.2</v>
      </c>
    </row>
    <row r="288">
      <c r="A288" s="3" t="n">
        <v>44501</v>
      </c>
      <c r="B288" t="n">
        <v>55.4</v>
      </c>
      <c r="D288" t="n">
        <v>52.2</v>
      </c>
      <c r="E288" t="n">
        <v>56.1</v>
      </c>
      <c r="F288" t="n">
        <v>58.3</v>
      </c>
      <c r="G288" t="n">
        <v>57.6</v>
      </c>
      <c r="H288" t="n">
        <v>57.6</v>
      </c>
      <c r="K288" t="n">
        <v>55.4</v>
      </c>
    </row>
    <row r="289">
      <c r="A289" s="3" t="n">
        <v>44531</v>
      </c>
      <c r="B289" t="n">
        <v>53.3</v>
      </c>
      <c r="D289" t="n">
        <v>49.9</v>
      </c>
      <c r="E289" t="n">
        <v>55.8</v>
      </c>
      <c r="F289" t="n">
        <v>55.4</v>
      </c>
      <c r="G289" t="n">
        <v>53.6</v>
      </c>
      <c r="H289" t="n">
        <v>54.7</v>
      </c>
      <c r="K289" t="n">
        <v>53.3</v>
      </c>
    </row>
    <row r="290">
      <c r="A290" s="3" t="n">
        <v>44562</v>
      </c>
      <c r="B290" t="n">
        <v>52.3</v>
      </c>
      <c r="D290" t="n">
        <v>53.8</v>
      </c>
      <c r="E290" t="n">
        <v>52.7</v>
      </c>
      <c r="F290" t="n">
        <v>47.9</v>
      </c>
      <c r="G290" t="n">
        <v>54.2</v>
      </c>
      <c r="H290" t="n">
        <v>50.1</v>
      </c>
      <c r="K290" t="n">
        <v>52.3</v>
      </c>
    </row>
    <row r="291">
      <c r="A291" s="3" t="n">
        <v>44593</v>
      </c>
      <c r="B291" t="n">
        <v>55.5</v>
      </c>
      <c r="D291" t="n">
        <v>55.6</v>
      </c>
      <c r="E291" t="n">
        <v>55.5</v>
      </c>
      <c r="F291" t="n">
        <v>56.5</v>
      </c>
      <c r="G291" t="n">
        <v>59.9</v>
      </c>
      <c r="H291" t="n">
        <v>53.6</v>
      </c>
      <c r="K291" t="n">
        <v>55.5</v>
      </c>
    </row>
    <row r="292">
      <c r="A292" s="3" t="n">
        <v>44621</v>
      </c>
      <c r="B292" t="n">
        <v>54.9</v>
      </c>
      <c r="D292" t="n">
        <v>55.1</v>
      </c>
      <c r="E292" t="n">
        <v>56.3</v>
      </c>
      <c r="F292" t="n">
        <v>53.1</v>
      </c>
      <c r="G292" t="n">
        <v>60.9</v>
      </c>
      <c r="H292" t="n">
        <v>52.1</v>
      </c>
      <c r="K292" t="n">
        <v>54.9</v>
      </c>
    </row>
    <row r="293">
      <c r="A293" s="3" t="n">
        <v>44652</v>
      </c>
      <c r="B293" t="n">
        <v>55.8</v>
      </c>
      <c r="D293" t="n">
        <v>54.3</v>
      </c>
      <c r="E293" t="n">
        <v>57.6</v>
      </c>
      <c r="F293" t="n">
        <v>55.7</v>
      </c>
      <c r="G293" t="n">
        <v>58.2</v>
      </c>
      <c r="H293" t="n">
        <v>54.5</v>
      </c>
      <c r="K293" t="n">
        <v>55.8</v>
      </c>
    </row>
    <row r="294">
      <c r="A294" s="3" t="n">
        <v>44682</v>
      </c>
      <c r="B294" t="n">
        <v>54.8</v>
      </c>
      <c r="D294" t="n">
        <v>53.7</v>
      </c>
      <c r="E294" t="n">
        <v>57</v>
      </c>
      <c r="F294" t="n">
        <v>55.7</v>
      </c>
      <c r="G294" t="n">
        <v>53.1</v>
      </c>
      <c r="H294" t="n">
        <v>52.4</v>
      </c>
      <c r="K294" t="n">
        <v>54.8</v>
      </c>
    </row>
    <row r="295">
      <c r="A295" s="3" t="n">
        <v>44713</v>
      </c>
      <c r="B295" t="n">
        <v>52</v>
      </c>
      <c r="D295" t="n">
        <v>51.3</v>
      </c>
      <c r="E295" t="n">
        <v>52.5</v>
      </c>
      <c r="F295" t="n">
        <v>53.6</v>
      </c>
      <c r="G295" t="n">
        <v>53.7</v>
      </c>
      <c r="H295" t="n">
        <v>51.3</v>
      </c>
      <c r="K295" t="n">
        <v>52</v>
      </c>
    </row>
    <row r="296">
      <c r="A296" s="3" t="n">
        <v>44743</v>
      </c>
      <c r="B296" t="n">
        <v>49.9</v>
      </c>
      <c r="D296" t="n">
        <v>48.1</v>
      </c>
      <c r="E296" t="n">
        <v>51.7</v>
      </c>
      <c r="F296" t="n">
        <v>52.7</v>
      </c>
      <c r="G296" t="n">
        <v>52.1</v>
      </c>
      <c r="H296" t="n">
        <v>47.7</v>
      </c>
      <c r="K296" t="n">
        <v>49.9</v>
      </c>
    </row>
    <row r="297">
      <c r="A297" s="3" t="n">
        <v>44774</v>
      </c>
      <c r="B297" t="n">
        <v>48.9</v>
      </c>
      <c r="D297" t="n">
        <v>46.9</v>
      </c>
      <c r="E297" t="n">
        <v>50.4</v>
      </c>
      <c r="F297" t="n">
        <v>50.5</v>
      </c>
      <c r="G297" t="n">
        <v>49.6</v>
      </c>
      <c r="H297" t="n">
        <v>49.6</v>
      </c>
      <c r="K297" t="n">
        <v>48.9</v>
      </c>
    </row>
    <row r="298">
      <c r="A298" s="3" t="n">
        <v>44805</v>
      </c>
      <c r="B298" t="n">
        <v>48.1</v>
      </c>
      <c r="D298" t="n">
        <v>45.7</v>
      </c>
      <c r="E298" t="n">
        <v>51.2</v>
      </c>
      <c r="F298" t="n">
        <v>48.4</v>
      </c>
      <c r="G298" t="n">
        <v>49.1</v>
      </c>
      <c r="H298" t="n">
        <v>47.6</v>
      </c>
      <c r="K298" t="n">
        <v>48.1</v>
      </c>
    </row>
    <row r="299">
      <c r="A299" s="3" t="n">
        <v>44835</v>
      </c>
      <c r="B299" t="n">
        <v>47.3</v>
      </c>
      <c r="D299" t="n">
        <v>45.1</v>
      </c>
      <c r="E299" t="n">
        <v>50.2</v>
      </c>
      <c r="F299" t="n">
        <v>48</v>
      </c>
      <c r="G299" t="n">
        <v>48.2</v>
      </c>
      <c r="H299" t="n">
        <v>45.8</v>
      </c>
      <c r="K299" t="n">
        <v>47.3</v>
      </c>
    </row>
    <row r="300">
      <c r="A300" s="3" t="n">
        <v>44866</v>
      </c>
      <c r="B300" t="n">
        <v>47.8</v>
      </c>
      <c r="D300" t="n">
        <v>46.3</v>
      </c>
      <c r="E300" t="n">
        <v>48.7</v>
      </c>
      <c r="F300" t="n">
        <v>49.6</v>
      </c>
      <c r="G300" t="n">
        <v>48.2</v>
      </c>
      <c r="H300" t="n">
        <v>48.9</v>
      </c>
      <c r="K300" t="n">
        <v>47.8</v>
      </c>
    </row>
    <row r="301">
      <c r="A301" s="3" t="n">
        <v>44896</v>
      </c>
      <c r="B301" t="n">
        <v>49.3</v>
      </c>
      <c r="D301" t="n">
        <v>49</v>
      </c>
      <c r="E301" t="n">
        <v>49.1</v>
      </c>
      <c r="F301" t="n">
        <v>49.9</v>
      </c>
      <c r="G301" t="n">
        <v>49</v>
      </c>
      <c r="H301" t="n">
        <v>49.6</v>
      </c>
      <c r="K301" t="n">
        <v>49.3</v>
      </c>
    </row>
    <row r="302">
      <c r="A302" s="3" t="n">
        <v>44927</v>
      </c>
      <c r="B302" t="n">
        <v>50.3</v>
      </c>
      <c r="D302" t="n">
        <v>49.9</v>
      </c>
      <c r="E302" t="n">
        <v>49.1</v>
      </c>
      <c r="F302" t="n">
        <v>51.6</v>
      </c>
      <c r="G302" t="n">
        <v>48.5</v>
      </c>
      <c r="H302" t="n">
        <v>51.2</v>
      </c>
      <c r="K302" t="n">
        <v>50.3</v>
      </c>
    </row>
    <row r="303">
      <c r="A303" s="3" t="n">
        <v>44958</v>
      </c>
      <c r="B303" t="n">
        <v>52</v>
      </c>
      <c r="D303" t="n">
        <v>50.7</v>
      </c>
      <c r="E303" t="n">
        <v>51.7</v>
      </c>
      <c r="F303" t="n">
        <v>55.7</v>
      </c>
      <c r="G303" t="n">
        <v>53.1</v>
      </c>
      <c r="H303" t="n">
        <v>52.2</v>
      </c>
      <c r="K303" t="n">
        <v>52</v>
      </c>
    </row>
    <row r="304">
      <c r="A304" s="3" t="n">
        <v>44986</v>
      </c>
      <c r="B304" t="n">
        <v>53.7</v>
      </c>
      <c r="D304" t="n">
        <v>52.6</v>
      </c>
      <c r="E304" t="n">
        <v>52.7</v>
      </c>
      <c r="F304" t="n">
        <v>58.2</v>
      </c>
      <c r="G304" t="n">
        <v>52.2</v>
      </c>
      <c r="H304" t="n">
        <v>55.2</v>
      </c>
      <c r="K304" t="n">
        <v>53.7</v>
      </c>
    </row>
    <row r="305">
      <c r="A305" s="3" t="n">
        <v>45017</v>
      </c>
      <c r="B305" t="n">
        <v>54.1</v>
      </c>
      <c r="D305" t="n">
        <v>54.2</v>
      </c>
      <c r="E305" t="n">
        <v>52.4</v>
      </c>
      <c r="F305" t="n">
        <v>56.3</v>
      </c>
      <c r="G305" t="n">
        <v>54.9</v>
      </c>
      <c r="H305" t="n">
        <v>55.3</v>
      </c>
      <c r="K305" t="n">
        <v>54.1</v>
      </c>
    </row>
    <row r="306">
      <c r="A306" s="3" t="n">
        <v>45047</v>
      </c>
      <c r="B306" t="n">
        <v>52.8</v>
      </c>
      <c r="D306" t="n">
        <v>53.9</v>
      </c>
      <c r="E306" t="n">
        <v>51.2</v>
      </c>
      <c r="F306" t="n">
        <v>55.2</v>
      </c>
      <c r="G306" t="n">
        <v>54</v>
      </c>
      <c r="H306" t="n">
        <v>52</v>
      </c>
      <c r="K306" t="n">
        <v>52.8</v>
      </c>
    </row>
    <row r="307">
      <c r="A307" s="3" t="n">
        <v>45078</v>
      </c>
      <c r="B307" t="n">
        <v>49.9</v>
      </c>
      <c r="D307" t="n">
        <v>50.6</v>
      </c>
      <c r="E307" t="n">
        <v>47.2</v>
      </c>
      <c r="F307" t="n">
        <v>52.6</v>
      </c>
      <c r="G307" t="n">
        <v>52.8</v>
      </c>
      <c r="H307" t="n">
        <v>49.7</v>
      </c>
      <c r="K307" t="n">
        <v>49.9</v>
      </c>
    </row>
    <row r="308">
      <c r="A308" s="3" t="n">
        <v>45108</v>
      </c>
      <c r="B308" t="n">
        <v>48.6</v>
      </c>
      <c r="D308" t="n">
        <v>48.5</v>
      </c>
      <c r="E308" t="n">
        <v>46.6</v>
      </c>
      <c r="F308" t="n">
        <v>51.7</v>
      </c>
      <c r="G308" t="n">
        <v>50.8</v>
      </c>
      <c r="H308" t="n">
        <v>48.9</v>
      </c>
      <c r="K308" t="n">
        <v>48.6</v>
      </c>
    </row>
    <row r="309">
      <c r="A309" s="3" t="n">
        <v>45139</v>
      </c>
      <c r="B309" t="n">
        <v>46.7</v>
      </c>
      <c r="D309" t="n">
        <v>44.6</v>
      </c>
      <c r="E309" t="n">
        <v>46</v>
      </c>
      <c r="F309" t="n">
        <v>48.6</v>
      </c>
      <c r="G309" t="n">
        <v>48.6</v>
      </c>
      <c r="H309" t="n">
        <v>48.2</v>
      </c>
      <c r="K309" t="n">
        <v>46.7</v>
      </c>
    </row>
    <row r="310">
      <c r="A310" s="3" t="n">
        <v>45170</v>
      </c>
      <c r="B310" t="n">
        <v>47.2</v>
      </c>
      <c r="D310" t="n">
        <v>46.4</v>
      </c>
      <c r="E310" t="n">
        <v>44.1</v>
      </c>
      <c r="F310" t="n">
        <v>50.1</v>
      </c>
      <c r="G310" t="n">
        <v>48.5</v>
      </c>
      <c r="H310" t="n">
        <v>49.2</v>
      </c>
      <c r="K310" t="n">
        <v>47.2</v>
      </c>
    </row>
    <row r="311">
      <c r="A311" s="3" t="n">
        <v>45200</v>
      </c>
      <c r="B311" t="n">
        <v>46.5</v>
      </c>
      <c r="D311" t="n">
        <v>45.9</v>
      </c>
      <c r="E311" t="n">
        <v>44.6</v>
      </c>
      <c r="F311" t="n">
        <v>50</v>
      </c>
      <c r="G311" t="n">
        <v>48.7</v>
      </c>
      <c r="H311" t="n">
        <v>47</v>
      </c>
      <c r="K311" t="n">
        <v>46.5</v>
      </c>
    </row>
    <row r="312">
      <c r="A312" s="3" t="n">
        <v>45231</v>
      </c>
      <c r="B312" t="n">
        <v>47.6</v>
      </c>
      <c r="D312" t="n">
        <v>47.8</v>
      </c>
      <c r="E312" t="n">
        <v>44.6</v>
      </c>
      <c r="F312" t="n">
        <v>49.8</v>
      </c>
      <c r="G312" t="n">
        <v>50.7</v>
      </c>
      <c r="H312" t="n">
        <v>48.1</v>
      </c>
      <c r="K312" t="n">
        <v>47.6</v>
      </c>
    </row>
    <row r="313">
      <c r="A313" s="3" t="n">
        <v>45261</v>
      </c>
      <c r="B313" t="n">
        <v>47.6</v>
      </c>
      <c r="D313" t="n">
        <v>47.4</v>
      </c>
      <c r="E313" t="n">
        <v>44.8</v>
      </c>
      <c r="F313" t="n">
        <v>50.4</v>
      </c>
      <c r="G313" t="n">
        <v>52.1</v>
      </c>
      <c r="H313" t="n">
        <v>48.6</v>
      </c>
      <c r="K313" t="n">
        <v>47.6</v>
      </c>
    </row>
    <row r="314">
      <c r="A314" s="3" t="n">
        <v>45292</v>
      </c>
      <c r="B314" t="n">
        <v>47.9</v>
      </c>
      <c r="D314" t="n">
        <v>47</v>
      </c>
      <c r="E314" t="n">
        <v>44.6</v>
      </c>
      <c r="F314" t="n">
        <v>51.5</v>
      </c>
      <c r="G314" t="n">
        <v>52.9</v>
      </c>
      <c r="H314" t="n">
        <v>50.7</v>
      </c>
      <c r="K314" t="n">
        <v>47.9</v>
      </c>
    </row>
    <row r="315">
      <c r="A315" s="3" t="n">
        <v>45323</v>
      </c>
      <c r="B315" t="n">
        <v>49.2</v>
      </c>
      <c r="D315" t="n">
        <v>46.3</v>
      </c>
      <c r="E315" t="n">
        <v>48.1</v>
      </c>
      <c r="F315" t="n">
        <v>53.9</v>
      </c>
      <c r="G315" t="n">
        <v>53</v>
      </c>
      <c r="H315" t="n">
        <v>51.1</v>
      </c>
      <c r="K315" t="n">
        <v>49.2</v>
      </c>
    </row>
    <row r="316">
      <c r="A316" s="3" t="n">
        <v>45352</v>
      </c>
      <c r="B316" t="n">
        <v>50.3</v>
      </c>
      <c r="D316" t="n">
        <v>47.7</v>
      </c>
      <c r="E316" t="n">
        <v>48.3</v>
      </c>
      <c r="F316" t="n">
        <v>55.3</v>
      </c>
      <c r="G316" t="n">
        <v>52.8</v>
      </c>
      <c r="H316" t="n">
        <v>53.5</v>
      </c>
      <c r="K316" t="n">
        <v>50.3</v>
      </c>
    </row>
    <row r="317">
      <c r="A317" s="3" t="n">
        <v>45383</v>
      </c>
      <c r="B317" t="n">
        <v>51.7</v>
      </c>
      <c r="D317" t="n">
        <v>50.6</v>
      </c>
      <c r="E317" t="n">
        <v>50.5</v>
      </c>
      <c r="F317" t="n">
        <v>55.7</v>
      </c>
      <c r="G317" t="n">
        <v>54.1</v>
      </c>
      <c r="H317" t="n">
        <v>52.6</v>
      </c>
      <c r="K317" t="n">
        <v>51.7</v>
      </c>
    </row>
    <row r="318">
      <c r="A318" s="3" t="n">
        <v>45413</v>
      </c>
      <c r="B318" t="n">
        <v>52.2</v>
      </c>
      <c r="D318" t="n">
        <v>52.4</v>
      </c>
      <c r="E318" t="n">
        <v>48.9</v>
      </c>
      <c r="F318" t="n">
        <v>56.6</v>
      </c>
      <c r="G318" t="n">
        <v>53</v>
      </c>
      <c r="H318" t="n">
        <v>52.3</v>
      </c>
      <c r="K318" t="n">
        <v>52.2</v>
      </c>
    </row>
    <row r="319">
      <c r="A319" s="3" t="n">
        <v>45444</v>
      </c>
      <c r="B319" t="n">
        <v>50.9</v>
      </c>
      <c r="D319" t="n">
        <v>50.4</v>
      </c>
      <c r="E319" t="n">
        <v>48.8</v>
      </c>
      <c r="F319" t="n">
        <v>55.8</v>
      </c>
      <c r="G319" t="n">
        <v>52.3</v>
      </c>
      <c r="H319" t="n">
        <v>51.3</v>
      </c>
      <c r="K319" t="n">
        <v>50.9</v>
      </c>
    </row>
    <row r="320">
      <c r="A320" s="3" t="n">
        <v>45474</v>
      </c>
      <c r="B320" t="n">
        <v>50.2</v>
      </c>
      <c r="D320" t="n">
        <v>49.1</v>
      </c>
      <c r="E320" t="n">
        <v>49.1</v>
      </c>
      <c r="F320" t="n">
        <v>53.4</v>
      </c>
      <c r="G320" t="n">
        <v>52.8</v>
      </c>
      <c r="H320" t="n">
        <v>50.3</v>
      </c>
      <c r="K320" t="n">
        <v>50.2</v>
      </c>
    </row>
    <row r="321">
      <c r="A321" s="3" t="n">
        <v>45505</v>
      </c>
      <c r="B321" t="n">
        <v>51</v>
      </c>
      <c r="D321" t="n">
        <v>48.4</v>
      </c>
      <c r="E321" t="n">
        <v>53.1</v>
      </c>
      <c r="F321" t="n">
        <v>53.5</v>
      </c>
      <c r="G321" t="n">
        <v>53.8</v>
      </c>
      <c r="H321" t="n">
        <v>50.8</v>
      </c>
      <c r="K321" t="n">
        <v>51</v>
      </c>
    </row>
    <row r="322">
      <c r="A322" s="3" t="n">
        <v>45536</v>
      </c>
      <c r="B322" t="n">
        <v>49.6</v>
      </c>
      <c r="D322" t="n">
        <v>47.5</v>
      </c>
      <c r="E322" t="n">
        <v>48.6</v>
      </c>
      <c r="F322" t="n">
        <v>56.3</v>
      </c>
      <c r="G322" t="n">
        <v>52.6</v>
      </c>
      <c r="H322" t="n">
        <v>49.7</v>
      </c>
      <c r="K322" t="n">
        <v>49.6</v>
      </c>
    </row>
    <row r="323">
      <c r="A323" s="3" t="n">
        <v>45566</v>
      </c>
      <c r="B323" t="n">
        <v>50</v>
      </c>
      <c r="D323" t="n">
        <v>48.6</v>
      </c>
      <c r="E323" t="n">
        <v>48.1</v>
      </c>
      <c r="F323" t="n">
        <v>55.2</v>
      </c>
      <c r="G323" t="n">
        <v>51.8</v>
      </c>
      <c r="H323" t="n">
        <v>51</v>
      </c>
      <c r="K323" t="n">
        <v>50</v>
      </c>
    </row>
    <row r="324">
      <c r="A324" s="3" t="n">
        <v>45597</v>
      </c>
      <c r="B324" t="n">
        <v>48.3</v>
      </c>
      <c r="D324" t="n">
        <v>47.2</v>
      </c>
      <c r="E324" t="n">
        <v>45.9</v>
      </c>
      <c r="F324" t="n">
        <v>53.2</v>
      </c>
      <c r="G324" t="n">
        <v>50.5</v>
      </c>
      <c r="H324" t="n">
        <v>47.7</v>
      </c>
      <c r="K324" t="n">
        <v>48.3</v>
      </c>
    </row>
    <row r="325">
      <c r="A325" s="3" t="n">
        <v>45627</v>
      </c>
      <c r="B325" t="n">
        <v>49.6</v>
      </c>
      <c r="D325" t="n">
        <v>48</v>
      </c>
      <c r="E325" t="n">
        <v>47.5</v>
      </c>
      <c r="F325" t="n">
        <v>56.8</v>
      </c>
      <c r="G325" t="n">
        <v>50.4</v>
      </c>
      <c r="H325" t="n">
        <v>49.7</v>
      </c>
      <c r="K325" t="n">
        <v>49.6</v>
      </c>
    </row>
    <row r="326">
      <c r="A326" s="3" t="n">
        <v>45658</v>
      </c>
      <c r="B326" t="n">
        <v>50.2</v>
      </c>
      <c r="D326" t="n">
        <v>50.5</v>
      </c>
      <c r="E326" t="n">
        <v>47.6</v>
      </c>
      <c r="F326" t="n">
        <v>54</v>
      </c>
      <c r="G326" t="n">
        <v>50.6</v>
      </c>
      <c r="H326" t="n">
        <v>49.7</v>
      </c>
      <c r="K326" t="n">
        <v>50.2</v>
      </c>
    </row>
    <row r="327">
      <c r="A327" s="3" t="n">
        <v>45689</v>
      </c>
      <c r="B327" t="n">
        <v>50.2</v>
      </c>
      <c r="D327" t="n">
        <v>50.4</v>
      </c>
      <c r="E327" t="n">
        <v>45.1</v>
      </c>
      <c r="F327" t="n">
        <v>55.1</v>
      </c>
      <c r="G327" t="n">
        <v>50.5</v>
      </c>
      <c r="H327" t="n">
        <v>51.9</v>
      </c>
      <c r="K327" t="n">
        <v>50.2</v>
      </c>
    </row>
    <row r="328">
      <c r="A328" s="3" t="n">
        <v>45717</v>
      </c>
      <c r="B328" t="n">
        <v>50.9</v>
      </c>
      <c r="D328" t="n">
        <v>51.3</v>
      </c>
      <c r="E328" t="n">
        <v>48</v>
      </c>
      <c r="F328" t="n">
        <v>54</v>
      </c>
      <c r="G328" t="n">
        <v>51.5</v>
      </c>
      <c r="H328" t="n">
        <v>50.5</v>
      </c>
      <c r="K328" t="n">
        <v>50.9</v>
      </c>
    </row>
    <row r="329">
      <c r="A329" s="3" t="n">
        <v>45748</v>
      </c>
      <c r="B329" t="n">
        <v>50.4</v>
      </c>
      <c r="D329" t="n">
        <v>50.1</v>
      </c>
      <c r="E329" t="n">
        <v>47.8</v>
      </c>
      <c r="F329" t="n">
        <v>52.5</v>
      </c>
      <c r="G329" t="n">
        <v>48.5</v>
      </c>
      <c r="H329" t="n">
        <v>52.1</v>
      </c>
      <c r="K329" t="n">
        <v>50.4</v>
      </c>
    </row>
    <row r="330">
      <c r="A330" s="3" t="n">
        <v>45778</v>
      </c>
      <c r="B330" t="n">
        <v>50.2</v>
      </c>
      <c r="D330" t="n">
        <v>48.5</v>
      </c>
      <c r="E330" t="n">
        <v>49.3</v>
      </c>
      <c r="F330" t="n">
        <v>51.4</v>
      </c>
      <c r="G330" t="n">
        <v>50.3</v>
      </c>
      <c r="H330" t="n">
        <v>52.5</v>
      </c>
      <c r="K330" t="n">
        <v>50.2</v>
      </c>
    </row>
    <row r="331">
      <c r="A331" s="3" t="n">
        <v>45809</v>
      </c>
      <c r="B331" t="n">
        <v>50.6</v>
      </c>
      <c r="D331" t="n">
        <v>50.4</v>
      </c>
      <c r="E331" t="n">
        <v>49.2</v>
      </c>
      <c r="F331" t="n">
        <v>52.1</v>
      </c>
      <c r="G331" t="n">
        <v>52</v>
      </c>
      <c r="H331" t="n">
        <v>51.1</v>
      </c>
      <c r="K331" t="n">
        <v>50.6</v>
      </c>
    </row>
    <row r="332">
      <c r="A332" s="3" t="n">
        <v>45839</v>
      </c>
      <c r="B332" t="n">
        <v>50.9</v>
      </c>
      <c r="D332" t="n">
        <v>50.6</v>
      </c>
      <c r="E332" t="n">
        <v>48.6</v>
      </c>
      <c r="F332" t="n">
        <v>54.7</v>
      </c>
      <c r="G332" t="n">
        <v>51.5</v>
      </c>
      <c r="H332" t="n">
        <v>51.5</v>
      </c>
      <c r="K332" t="n">
        <v>50.9</v>
      </c>
    </row>
    <row r="333">
      <c r="A333" s="3" t="n">
        <v>45870</v>
      </c>
      <c r="B333" t="n">
        <v>51</v>
      </c>
      <c r="D333" t="n">
        <v>50.5</v>
      </c>
      <c r="E333" t="n">
        <v>49.8</v>
      </c>
      <c r="F333" t="n">
        <v>53.7</v>
      </c>
      <c r="G333" t="n">
        <v>53.5</v>
      </c>
      <c r="H333" t="n">
        <v>51.7</v>
      </c>
      <c r="K333" t="n">
        <v>51</v>
      </c>
    </row>
    <row r="334">
      <c r="A334" s="3" t="n">
        <v>45901</v>
      </c>
      <c r="B334" t="n">
        <v>51.2</v>
      </c>
      <c r="D334" t="n">
        <v>52</v>
      </c>
      <c r="E334" t="n">
        <v>48.1</v>
      </c>
      <c r="F334" t="n">
        <v>53.8</v>
      </c>
      <c r="G334" t="n">
        <v>50.1</v>
      </c>
      <c r="H334" t="n">
        <v>51.7</v>
      </c>
      <c r="K334" t="n">
        <v>51.2</v>
      </c>
    </row>
    <row r="335">
      <c r="A335" s="3" t="n">
        <v>45931</v>
      </c>
      <c r="B335" t="n">
        <v>52.5</v>
      </c>
      <c r="D335" t="n">
        <v>53.9</v>
      </c>
      <c r="E335" t="n">
        <v>47.7</v>
      </c>
      <c r="F335" t="n">
        <v>56</v>
      </c>
      <c r="G335" t="n">
        <v>52.2</v>
      </c>
      <c r="H335" t="n">
        <v>53.1</v>
      </c>
      <c r="K335" t="n">
        <v>52.5</v>
      </c>
    </row>
    <row r="336">
      <c r="A336" s="3" t="n">
        <v>45962</v>
      </c>
      <c r="B336" t="n">
        <v>52.8</v>
      </c>
      <c r="D336" t="n">
        <v>52.4</v>
      </c>
      <c r="E336" t="n">
        <v>50.4</v>
      </c>
      <c r="F336" t="n">
        <v>55.1</v>
      </c>
      <c r="G336" t="n">
        <v>51.2</v>
      </c>
      <c r="H336" t="n">
        <v>53.8</v>
      </c>
      <c r="K336" t="n">
        <v>52.8</v>
      </c>
    </row>
    <row r="337">
      <c r="A337" s="3" t="n">
        <v>45992</v>
      </c>
      <c r="B337" t="n">
        <v>51.5</v>
      </c>
      <c r="D337" t="n">
        <v>51.3</v>
      </c>
      <c r="E337" t="n">
        <v>50</v>
      </c>
      <c r="F337" t="n">
        <v>55.6</v>
      </c>
      <c r="G337" t="n">
        <v>51.4</v>
      </c>
      <c r="H337" t="n">
        <v>50.3</v>
      </c>
      <c r="K337" t="n">
        <v>51.5</v>
      </c>
    </row>
    <row r="338">
      <c r="A338" s="3" t="n">
        <v>46023</v>
      </c>
      <c r="B338" t="n">
        <v>51.3</v>
      </c>
      <c r="D338" t="n">
        <v>52.1</v>
      </c>
      <c r="E338" t="n">
        <v>49.1</v>
      </c>
      <c r="F338" t="n">
        <v>52.9</v>
      </c>
      <c r="G338" t="n">
        <v>53.7</v>
      </c>
      <c r="H338" t="n">
        <v>51.4</v>
      </c>
      <c r="K338" t="n">
        <v>51.3</v>
      </c>
    </row>
    <row r="339">
      <c r="A339" s="3" t="n">
        <v>46054</v>
      </c>
      <c r="B339" t="n">
        <v>51.9</v>
      </c>
      <c r="D339" t="n">
        <v>53.2</v>
      </c>
      <c r="E339" t="n">
        <v>49.9</v>
      </c>
      <c r="F339" t="n">
        <v>51.5</v>
      </c>
      <c r="G339" t="n">
        <v>53.7</v>
      </c>
      <c r="H339" t="n">
        <v>52.1</v>
      </c>
      <c r="K339" t="n">
        <v>51.9</v>
      </c>
    </row>
    <row r="340">
      <c r="A340" s="3" t="n">
        <v>46082</v>
      </c>
      <c r="B340" t="n">
        <v>50.7</v>
      </c>
      <c r="D340" t="n">
        <v>51.9</v>
      </c>
      <c r="E340" t="n">
        <v>48.8</v>
      </c>
      <c r="F340" t="n">
        <v>52.4</v>
      </c>
      <c r="G340" t="n">
        <v>50.3</v>
      </c>
      <c r="H340" t="n">
        <v>49.2</v>
      </c>
      <c r="K340" t="n">
        <v>50.7</v>
      </c>
    </row>
    <row r="341">
      <c r="A341" s="3" t="n">
        <v>46113</v>
      </c>
      <c r="B341" t="n">
        <v>48.8</v>
      </c>
      <c r="D341" t="n">
        <v>48.4</v>
      </c>
      <c r="E341" t="n">
        <v>47.6</v>
      </c>
      <c r="F341" t="n">
        <v>48.7</v>
      </c>
      <c r="G341" t="n">
        <v>52.6</v>
      </c>
      <c r="H341" t="n">
        <v>50.5</v>
      </c>
      <c r="K341" t="n">
        <v>48.8</v>
      </c>
    </row>
    <row r="342">
      <c r="A342" s="3" t="n">
        <v>46143</v>
      </c>
      <c r="B342" t="n">
        <v>48.5</v>
      </c>
      <c r="D342" t="n">
        <v>48.8</v>
      </c>
      <c r="E342" t="n">
        <v>44.9</v>
      </c>
      <c r="F342" t="n">
        <v>50.2</v>
      </c>
      <c r="G342" t="n">
        <v>49.7</v>
      </c>
      <c r="H342" t="n">
        <v>50.4</v>
      </c>
      <c r="K342" t="n">
        <v>48.5</v>
      </c>
    </row>
    <row r="343">
      <c r="A343" s="3" t="n">
        <v>46174</v>
      </c>
      <c r="B343" t="n">
        <v>49.5</v>
      </c>
      <c r="K343" t="n">
        <v>49.5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/>
  </sheetViews>
  <sheetFormatPr defaultRowHeight="15.0" baseColWidth="10"/>
  <sheetData>
    <row r="1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</row>
    <row r="2">
      <c r="A2" s="3" t="n">
        <v>35796</v>
      </c>
      <c r="B2" t="n">
        <v>54.61</v>
      </c>
      <c r="C2"/>
      <c r="D2"/>
      <c r="E2"/>
      <c r="F2"/>
      <c r="G2"/>
      <c r="H2"/>
      <c r="I2"/>
      <c r="J2"/>
    </row>
    <row r="3">
      <c r="A3" s="3" t="n">
        <v>35827</v>
      </c>
      <c r="B3" t="n">
        <v>55.53</v>
      </c>
      <c r="C3"/>
      <c r="D3"/>
      <c r="E3"/>
      <c r="F3" t="n">
        <v>62.98</v>
      </c>
      <c r="G3"/>
      <c r="H3"/>
      <c r="I3"/>
      <c r="J3"/>
    </row>
    <row r="4">
      <c r="A4" s="3" t="n">
        <v>35855</v>
      </c>
      <c r="B4" t="n">
        <v>56.23</v>
      </c>
      <c r="C4"/>
      <c r="D4"/>
      <c r="E4"/>
      <c r="F4" t="n">
        <v>62.7</v>
      </c>
      <c r="G4"/>
      <c r="H4"/>
      <c r="I4"/>
      <c r="J4"/>
    </row>
    <row r="5">
      <c r="A5" s="3" t="n">
        <v>35886</v>
      </c>
      <c r="B5" t="n">
        <v>57.33</v>
      </c>
      <c r="C5"/>
      <c r="D5"/>
      <c r="E5"/>
      <c r="F5" t="n">
        <v>61.74</v>
      </c>
      <c r="G5"/>
      <c r="H5"/>
      <c r="I5"/>
      <c r="J5"/>
    </row>
    <row r="6">
      <c r="A6" s="3" t="n">
        <v>35916</v>
      </c>
      <c r="B6" t="n">
        <v>56.48</v>
      </c>
      <c r="C6"/>
      <c r="D6"/>
      <c r="E6"/>
      <c r="F6" t="n">
        <v>59.68</v>
      </c>
      <c r="G6"/>
      <c r="H6"/>
      <c r="I6"/>
      <c r="J6"/>
    </row>
    <row r="7">
      <c r="A7" s="3" t="n">
        <v>35947</v>
      </c>
      <c r="B7" t="n">
        <v>55.9</v>
      </c>
      <c r="C7"/>
      <c r="D7"/>
      <c r="E7"/>
      <c r="F7" t="n">
        <v>58.54</v>
      </c>
      <c r="G7"/>
      <c r="H7"/>
      <c r="I7"/>
      <c r="J7"/>
    </row>
    <row r="8">
      <c r="A8" s="3" t="n">
        <v>35977</v>
      </c>
      <c r="B8" t="n">
        <v>54.96</v>
      </c>
      <c r="C8"/>
      <c r="D8"/>
      <c r="E8"/>
      <c r="F8" t="n">
        <v>56.94</v>
      </c>
      <c r="G8"/>
      <c r="H8"/>
      <c r="I8"/>
      <c r="J8"/>
    </row>
    <row r="9">
      <c r="A9" s="3" t="n">
        <v>36008</v>
      </c>
      <c r="B9" t="n">
        <v>53.92</v>
      </c>
      <c r="C9"/>
      <c r="D9"/>
      <c r="E9"/>
      <c r="F9" t="n">
        <v>55.38</v>
      </c>
      <c r="G9"/>
      <c r="H9"/>
      <c r="I9"/>
      <c r="J9"/>
    </row>
    <row r="10">
      <c r="A10" s="3" t="n">
        <v>36039</v>
      </c>
      <c r="B10" t="n">
        <v>51.69</v>
      </c>
      <c r="C10"/>
      <c r="D10"/>
      <c r="E10"/>
      <c r="F10" t="n">
        <v>54.46</v>
      </c>
      <c r="G10"/>
      <c r="H10"/>
      <c r="I10"/>
      <c r="J10"/>
    </row>
    <row r="11">
      <c r="A11" s="3" t="n">
        <v>36069</v>
      </c>
      <c r="B11" t="n">
        <v>49.4</v>
      </c>
      <c r="C11"/>
      <c r="D11"/>
      <c r="E11"/>
      <c r="F11" t="n">
        <v>52.26</v>
      </c>
      <c r="G11"/>
      <c r="H11"/>
      <c r="I11"/>
      <c r="J11"/>
    </row>
    <row r="12">
      <c r="A12" s="3" t="n">
        <v>36100</v>
      </c>
      <c r="B12" t="n">
        <v>47.55</v>
      </c>
      <c r="C12"/>
      <c r="D12"/>
      <c r="E12"/>
      <c r="F12" t="n">
        <v>49.04</v>
      </c>
      <c r="G12"/>
      <c r="H12"/>
      <c r="I12"/>
      <c r="J12"/>
    </row>
    <row r="13">
      <c r="A13" s="3" t="n">
        <v>36130</v>
      </c>
      <c r="B13" t="n">
        <v>47.3</v>
      </c>
      <c r="C13"/>
      <c r="D13"/>
      <c r="E13"/>
      <c r="F13" t="n">
        <v>49.42</v>
      </c>
      <c r="G13"/>
      <c r="H13"/>
      <c r="I13"/>
      <c r="J13"/>
    </row>
    <row r="14">
      <c r="A14" s="3" t="n">
        <v>36161</v>
      </c>
      <c r="B14" t="n">
        <v>48.19</v>
      </c>
      <c r="C14"/>
      <c r="D14"/>
      <c r="E14"/>
      <c r="F14" t="n">
        <v>50.08</v>
      </c>
      <c r="G14"/>
      <c r="H14"/>
      <c r="I14"/>
      <c r="J14"/>
    </row>
    <row r="15">
      <c r="A15" s="3" t="n">
        <v>36192</v>
      </c>
      <c r="B15" t="n">
        <v>49.33</v>
      </c>
      <c r="C15"/>
      <c r="D15"/>
      <c r="E15"/>
      <c r="F15" t="n">
        <v>50.83</v>
      </c>
      <c r="G15"/>
      <c r="H15"/>
      <c r="I15"/>
      <c r="J15"/>
    </row>
    <row r="16">
      <c r="A16" s="3" t="n">
        <v>36220</v>
      </c>
      <c r="B16" t="n">
        <v>50.25</v>
      </c>
      <c r="C16"/>
      <c r="D16"/>
      <c r="E16"/>
      <c r="F16" t="n">
        <v>51.38</v>
      </c>
      <c r="G16"/>
      <c r="H16"/>
      <c r="I16"/>
      <c r="J16"/>
    </row>
    <row r="17">
      <c r="A17" s="3" t="n">
        <v>36251</v>
      </c>
      <c r="B17" t="n">
        <v>51.22</v>
      </c>
      <c r="C17"/>
      <c r="D17"/>
      <c r="E17"/>
      <c r="F17" t="n">
        <v>52.86</v>
      </c>
      <c r="G17"/>
      <c r="H17"/>
      <c r="I17"/>
      <c r="J17"/>
    </row>
    <row r="18">
      <c r="A18" s="3" t="n">
        <v>36281</v>
      </c>
      <c r="B18" t="n">
        <v>51.39</v>
      </c>
      <c r="C18"/>
      <c r="D18"/>
      <c r="E18"/>
      <c r="F18" t="n">
        <v>53.16</v>
      </c>
      <c r="G18"/>
      <c r="H18"/>
      <c r="I18"/>
      <c r="J18"/>
    </row>
    <row r="19">
      <c r="A19" s="3" t="n">
        <v>36312</v>
      </c>
      <c r="B19" t="n">
        <v>52.44</v>
      </c>
      <c r="C19"/>
      <c r="D19"/>
      <c r="E19"/>
      <c r="F19" t="n">
        <v>54.5</v>
      </c>
      <c r="G19"/>
      <c r="H19"/>
      <c r="I19"/>
      <c r="J19"/>
    </row>
    <row r="20">
      <c r="A20" s="3" t="n">
        <v>36342</v>
      </c>
      <c r="B20" t="n">
        <v>53.7</v>
      </c>
      <c r="C20"/>
      <c r="D20"/>
      <c r="E20"/>
      <c r="F20" t="n">
        <v>55.14</v>
      </c>
      <c r="G20"/>
      <c r="H20"/>
      <c r="I20"/>
      <c r="J20"/>
    </row>
    <row r="21">
      <c r="A21" s="3" t="n">
        <v>36373</v>
      </c>
      <c r="B21" t="n">
        <v>54.48</v>
      </c>
      <c r="C21"/>
      <c r="D21"/>
      <c r="E21"/>
      <c r="F21" t="n">
        <v>54.5</v>
      </c>
      <c r="G21"/>
      <c r="H21"/>
      <c r="I21"/>
      <c r="J21"/>
    </row>
    <row r="22">
      <c r="A22" s="3" t="n">
        <v>36404</v>
      </c>
      <c r="B22" t="n">
        <v>55.55</v>
      </c>
      <c r="C22"/>
      <c r="D22"/>
      <c r="E22"/>
      <c r="F22" t="n">
        <v>55.02</v>
      </c>
      <c r="G22"/>
      <c r="H22"/>
      <c r="I22"/>
      <c r="J22"/>
    </row>
    <row r="23">
      <c r="A23" s="3" t="n">
        <v>36434</v>
      </c>
      <c r="B23" t="n">
        <v>57.09</v>
      </c>
      <c r="C23"/>
      <c r="D23"/>
      <c r="E23"/>
      <c r="F23" t="n">
        <v>57.76</v>
      </c>
      <c r="G23"/>
      <c r="H23"/>
      <c r="I23"/>
      <c r="J23"/>
    </row>
    <row r="24">
      <c r="A24" s="3" t="n">
        <v>36465</v>
      </c>
      <c r="B24" t="n">
        <v>57.32</v>
      </c>
      <c r="C24"/>
      <c r="D24"/>
      <c r="E24"/>
      <c r="F24" t="n">
        <v>57.57</v>
      </c>
      <c r="G24"/>
      <c r="H24"/>
      <c r="I24"/>
      <c r="J24"/>
    </row>
    <row r="25">
      <c r="A25" s="3" t="n">
        <v>36495</v>
      </c>
      <c r="B25" t="n">
        <v>57.59</v>
      </c>
      <c r="C25"/>
      <c r="D25"/>
      <c r="E25"/>
      <c r="F25" t="n">
        <v>57.69</v>
      </c>
      <c r="G25"/>
      <c r="H25"/>
      <c r="I25"/>
      <c r="J25"/>
    </row>
    <row r="26">
      <c r="A26" s="3" t="n">
        <v>36526</v>
      </c>
      <c r="B26" t="n">
        <v>55.69</v>
      </c>
      <c r="C26"/>
      <c r="D26"/>
      <c r="E26"/>
      <c r="F26" t="n">
        <v>56.86</v>
      </c>
      <c r="G26"/>
      <c r="H26"/>
      <c r="I26"/>
      <c r="J26"/>
    </row>
    <row r="27">
      <c r="A27" s="3" t="n">
        <v>36557</v>
      </c>
      <c r="B27" t="n">
        <v>57.06</v>
      </c>
      <c r="C27"/>
      <c r="D27"/>
      <c r="E27"/>
      <c r="F27" t="n">
        <v>57.19</v>
      </c>
      <c r="G27"/>
      <c r="H27"/>
      <c r="I27"/>
      <c r="J27"/>
    </row>
    <row r="28">
      <c r="A28" s="3" t="n">
        <v>36586</v>
      </c>
      <c r="B28" t="n">
        <v>59.09</v>
      </c>
      <c r="C28"/>
      <c r="D28"/>
      <c r="E28"/>
      <c r="F28" t="n">
        <v>57.5</v>
      </c>
      <c r="G28"/>
      <c r="H28"/>
      <c r="I28"/>
      <c r="J28"/>
    </row>
    <row r="29">
      <c r="A29" s="3" t="n">
        <v>36617</v>
      </c>
      <c r="B29" t="n">
        <v>60.47</v>
      </c>
      <c r="C29"/>
      <c r="D29"/>
      <c r="E29"/>
      <c r="F29" t="n">
        <v>57</v>
      </c>
      <c r="G29"/>
      <c r="H29"/>
      <c r="I29"/>
      <c r="J29"/>
    </row>
    <row r="30">
      <c r="A30" s="3" t="n">
        <v>36647</v>
      </c>
      <c r="B30" t="n">
        <v>59.67</v>
      </c>
      <c r="C30"/>
      <c r="D30"/>
      <c r="E30"/>
      <c r="F30" t="n">
        <v>56.36</v>
      </c>
      <c r="G30"/>
      <c r="H30"/>
      <c r="I30"/>
      <c r="J30"/>
    </row>
    <row r="31">
      <c r="A31" s="3" t="n">
        <v>36678</v>
      </c>
      <c r="B31" t="n">
        <v>59.37</v>
      </c>
      <c r="C31"/>
      <c r="D31"/>
      <c r="E31"/>
      <c r="F31" t="n">
        <v>55.73</v>
      </c>
      <c r="G31"/>
      <c r="H31"/>
      <c r="I31"/>
      <c r="J31"/>
    </row>
    <row r="32">
      <c r="A32" s="3" t="n">
        <v>36708</v>
      </c>
      <c r="B32" t="n">
        <v>58.8</v>
      </c>
      <c r="C32"/>
      <c r="D32"/>
      <c r="E32"/>
      <c r="F32" t="n">
        <v>54.48</v>
      </c>
      <c r="G32"/>
      <c r="H32"/>
      <c r="I32"/>
      <c r="J32"/>
    </row>
    <row r="33">
      <c r="A33" s="3" t="n">
        <v>36739</v>
      </c>
      <c r="B33" t="n">
        <v>58.2</v>
      </c>
      <c r="C33"/>
      <c r="D33"/>
      <c r="E33"/>
      <c r="F33" t="n">
        <v>54.11</v>
      </c>
      <c r="G33"/>
      <c r="H33"/>
      <c r="I33"/>
      <c r="J33"/>
    </row>
    <row r="34">
      <c r="A34" s="3" t="n">
        <v>36770</v>
      </c>
      <c r="B34" t="n">
        <v>56.89</v>
      </c>
      <c r="C34"/>
      <c r="D34"/>
      <c r="E34"/>
      <c r="F34" t="n">
        <v>54.12</v>
      </c>
      <c r="G34"/>
      <c r="H34"/>
      <c r="I34"/>
      <c r="J34"/>
    </row>
    <row r="35">
      <c r="A35" s="3" t="n">
        <v>36800</v>
      </c>
      <c r="B35" t="n">
        <v>55.53</v>
      </c>
      <c r="C35"/>
      <c r="D35"/>
      <c r="E35"/>
      <c r="F35" t="n">
        <v>52.94</v>
      </c>
      <c r="G35"/>
      <c r="H35"/>
      <c r="I35"/>
      <c r="J35"/>
    </row>
    <row r="36">
      <c r="A36" s="3" t="n">
        <v>36831</v>
      </c>
      <c r="B36" t="n">
        <v>54.58</v>
      </c>
      <c r="C36"/>
      <c r="D36"/>
      <c r="E36"/>
      <c r="F36" t="n">
        <v>52.73</v>
      </c>
      <c r="G36"/>
      <c r="H36"/>
      <c r="I36"/>
      <c r="J36"/>
    </row>
    <row r="37">
      <c r="A37" s="3" t="n">
        <v>36861</v>
      </c>
      <c r="B37" t="n">
        <v>53.46</v>
      </c>
      <c r="C37"/>
      <c r="D37"/>
      <c r="E37"/>
      <c r="F37" t="n">
        <v>52.28</v>
      </c>
      <c r="G37"/>
      <c r="H37"/>
      <c r="I37"/>
      <c r="J37"/>
    </row>
    <row r="38">
      <c r="A38" s="3" t="n">
        <v>36892</v>
      </c>
      <c r="B38" t="n">
        <v>52.93</v>
      </c>
      <c r="C38"/>
      <c r="D38"/>
      <c r="E38"/>
      <c r="F38" t="n">
        <v>51.58</v>
      </c>
      <c r="G38"/>
      <c r="H38"/>
      <c r="I38"/>
      <c r="J38"/>
    </row>
    <row r="39">
      <c r="A39" s="3" t="n">
        <v>36923</v>
      </c>
      <c r="B39" t="n">
        <v>52.32</v>
      </c>
      <c r="C39"/>
      <c r="D39"/>
      <c r="E39"/>
      <c r="F39" t="n">
        <v>50.51</v>
      </c>
      <c r="G39"/>
      <c r="H39"/>
      <c r="I39"/>
      <c r="J39"/>
    </row>
    <row r="40">
      <c r="A40" s="3" t="n">
        <v>36951</v>
      </c>
      <c r="B40" t="n">
        <v>51.19</v>
      </c>
      <c r="C40"/>
      <c r="D40"/>
      <c r="E40"/>
      <c r="F40" t="n">
        <v>50.16</v>
      </c>
      <c r="G40"/>
      <c r="H40"/>
      <c r="I40"/>
      <c r="J40"/>
    </row>
    <row r="41">
      <c r="A41" s="3" t="n">
        <v>36982</v>
      </c>
      <c r="B41" t="n">
        <v>49.23</v>
      </c>
      <c r="C41"/>
      <c r="D41"/>
      <c r="E41"/>
      <c r="F41" t="n">
        <v>48.69</v>
      </c>
      <c r="G41"/>
      <c r="H41"/>
      <c r="I41"/>
      <c r="J41"/>
    </row>
    <row r="42">
      <c r="A42" s="3" t="n">
        <v>37012</v>
      </c>
      <c r="B42" t="n">
        <v>48.51</v>
      </c>
      <c r="C42"/>
      <c r="D42"/>
      <c r="E42"/>
      <c r="F42" t="n">
        <v>48.73</v>
      </c>
      <c r="G42"/>
      <c r="H42"/>
      <c r="I42"/>
      <c r="J42"/>
    </row>
    <row r="43">
      <c r="A43" s="3" t="n">
        <v>37043</v>
      </c>
      <c r="B43" t="n">
        <v>47.83</v>
      </c>
      <c r="C43"/>
      <c r="D43"/>
      <c r="E43"/>
      <c r="F43" t="n">
        <v>49.45</v>
      </c>
      <c r="G43"/>
      <c r="H43"/>
      <c r="I43"/>
      <c r="J43"/>
    </row>
    <row r="44">
      <c r="A44" s="3" t="n">
        <v>37073</v>
      </c>
      <c r="B44" t="n">
        <v>47.27</v>
      </c>
      <c r="C44"/>
      <c r="D44"/>
      <c r="E44"/>
      <c r="F44" t="n">
        <v>49.54</v>
      </c>
      <c r="G44" t="n">
        <v>47</v>
      </c>
      <c r="H44"/>
      <c r="I44"/>
      <c r="J44"/>
    </row>
    <row r="45">
      <c r="A45" s="3" t="n">
        <v>37104</v>
      </c>
      <c r="B45" t="n">
        <v>47.51</v>
      </c>
      <c r="C45"/>
      <c r="D45"/>
      <c r="E45"/>
      <c r="F45" t="n">
        <v>49.73</v>
      </c>
      <c r="G45" t="n">
        <v>46.4</v>
      </c>
      <c r="H45"/>
      <c r="I45"/>
      <c r="J45"/>
    </row>
    <row r="46">
      <c r="A46" s="3" t="n">
        <v>37135</v>
      </c>
      <c r="B46" t="n">
        <v>45.95</v>
      </c>
      <c r="C46"/>
      <c r="D46"/>
      <c r="E46"/>
      <c r="F46" t="n">
        <v>48.49</v>
      </c>
      <c r="G46" t="n">
        <v>46.5</v>
      </c>
      <c r="H46"/>
      <c r="I46"/>
      <c r="J46"/>
    </row>
    <row r="47">
      <c r="A47" s="3" t="n">
        <v>37165</v>
      </c>
      <c r="B47" t="n">
        <v>42.94</v>
      </c>
      <c r="C47"/>
      <c r="D47"/>
      <c r="E47"/>
      <c r="F47" t="n">
        <v>45.21</v>
      </c>
      <c r="G47" t="n">
        <v>46.5</v>
      </c>
      <c r="H47"/>
      <c r="I47"/>
      <c r="J47"/>
    </row>
    <row r="48">
      <c r="A48" s="3" t="n">
        <v>37196</v>
      </c>
      <c r="B48" t="n">
        <v>43.6</v>
      </c>
      <c r="C48"/>
      <c r="D48"/>
      <c r="E48"/>
      <c r="F48" t="n">
        <v>43.44</v>
      </c>
      <c r="G48" t="n">
        <v>45.6</v>
      </c>
      <c r="H48"/>
      <c r="I48"/>
      <c r="J48"/>
    </row>
    <row r="49">
      <c r="A49" s="3" t="n">
        <v>37226</v>
      </c>
      <c r="B49" t="n">
        <v>44.12</v>
      </c>
      <c r="C49"/>
      <c r="D49"/>
      <c r="E49"/>
      <c r="F49" t="n">
        <v>43.87</v>
      </c>
      <c r="G49" t="n">
        <v>45.2</v>
      </c>
      <c r="H49"/>
      <c r="I49"/>
      <c r="J49"/>
    </row>
    <row r="50">
      <c r="A50" s="3" t="n">
        <v>37257</v>
      </c>
      <c r="B50" t="n">
        <v>46.31</v>
      </c>
      <c r="C50"/>
      <c r="D50"/>
      <c r="E50"/>
      <c r="F50" t="n">
        <v>47.58</v>
      </c>
      <c r="G50" t="n">
        <v>46.5</v>
      </c>
      <c r="H50"/>
      <c r="I50"/>
      <c r="J50"/>
    </row>
    <row r="51">
      <c r="A51" s="3" t="n">
        <v>37288</v>
      </c>
      <c r="B51" t="n">
        <v>48.56</v>
      </c>
      <c r="C51"/>
      <c r="D51"/>
      <c r="E51"/>
      <c r="F51" t="n">
        <v>48.37</v>
      </c>
      <c r="G51" t="n">
        <v>50.2</v>
      </c>
      <c r="H51"/>
      <c r="I51"/>
      <c r="J51"/>
    </row>
    <row r="52">
      <c r="A52" s="3" t="n">
        <v>37316</v>
      </c>
      <c r="B52" t="n">
        <v>49.95</v>
      </c>
      <c r="C52"/>
      <c r="D52"/>
      <c r="E52"/>
      <c r="F52" t="n">
        <v>50.13</v>
      </c>
      <c r="G52" t="n">
        <v>50.6</v>
      </c>
      <c r="H52"/>
      <c r="I52"/>
      <c r="J52"/>
    </row>
    <row r="53">
      <c r="A53" s="3" t="n">
        <v>37347</v>
      </c>
      <c r="B53" t="n">
        <v>50.75</v>
      </c>
      <c r="C53"/>
      <c r="D53"/>
      <c r="E53"/>
      <c r="F53" t="n">
        <v>52.17</v>
      </c>
      <c r="G53" t="n">
        <v>53.2</v>
      </c>
      <c r="H53"/>
      <c r="I53"/>
      <c r="J53"/>
    </row>
    <row r="54">
      <c r="A54" s="3" t="n">
        <v>37377</v>
      </c>
      <c r="B54" t="n">
        <v>51.68</v>
      </c>
      <c r="C54"/>
      <c r="D54"/>
      <c r="E54"/>
      <c r="F54" t="n">
        <v>54.22</v>
      </c>
      <c r="G54" t="n">
        <v>52.7</v>
      </c>
      <c r="H54"/>
      <c r="I54"/>
      <c r="J54"/>
    </row>
    <row r="55">
      <c r="A55" s="3" t="n">
        <v>37408</v>
      </c>
      <c r="B55" t="n">
        <v>51.78</v>
      </c>
      <c r="C55"/>
      <c r="D55"/>
      <c r="E55"/>
      <c r="F55" t="n">
        <v>52.73</v>
      </c>
      <c r="G55" t="n">
        <v>50.6</v>
      </c>
      <c r="H55"/>
      <c r="I55"/>
      <c r="J55"/>
    </row>
    <row r="56">
      <c r="A56" s="3" t="n">
        <v>37438</v>
      </c>
      <c r="B56" t="n">
        <v>51.59</v>
      </c>
      <c r="C56"/>
      <c r="D56"/>
      <c r="E56"/>
      <c r="F56" t="n">
        <v>51.62</v>
      </c>
      <c r="G56" t="n">
        <v>49.1</v>
      </c>
      <c r="H56"/>
      <c r="I56"/>
      <c r="J56"/>
    </row>
    <row r="57">
      <c r="A57" s="3" t="n">
        <v>37469</v>
      </c>
      <c r="B57" t="n">
        <v>50.83</v>
      </c>
      <c r="C57"/>
      <c r="D57"/>
      <c r="E57"/>
      <c r="F57" t="n">
        <v>51.55</v>
      </c>
      <c r="G57" t="n">
        <v>51</v>
      </c>
      <c r="H57"/>
      <c r="I57"/>
      <c r="J57"/>
    </row>
    <row r="58">
      <c r="A58" s="3" t="n">
        <v>37500</v>
      </c>
      <c r="B58" t="n">
        <v>48.9</v>
      </c>
      <c r="C58"/>
      <c r="D58"/>
      <c r="E58"/>
      <c r="F58" t="n">
        <v>50.5</v>
      </c>
      <c r="G58" t="n">
        <v>50.3</v>
      </c>
      <c r="H58"/>
      <c r="I58"/>
      <c r="J58"/>
    </row>
    <row r="59">
      <c r="A59" s="3" t="n">
        <v>37530</v>
      </c>
      <c r="B59" t="n">
        <v>49.15</v>
      </c>
      <c r="C59"/>
      <c r="D59"/>
      <c r="E59"/>
      <c r="F59" t="n">
        <v>49.58</v>
      </c>
      <c r="G59" t="n">
        <v>50.6</v>
      </c>
      <c r="H59"/>
      <c r="I59"/>
      <c r="J59"/>
    </row>
    <row r="60">
      <c r="A60" s="3" t="n">
        <v>37561</v>
      </c>
      <c r="B60" t="n">
        <v>49.42</v>
      </c>
      <c r="C60"/>
      <c r="D60"/>
      <c r="E60"/>
      <c r="F60" t="n">
        <v>48.93</v>
      </c>
      <c r="G60" t="n">
        <v>50.1</v>
      </c>
      <c r="H60"/>
      <c r="I60"/>
      <c r="J60"/>
    </row>
    <row r="61">
      <c r="A61" s="3" t="n">
        <v>37591</v>
      </c>
      <c r="B61" t="n">
        <v>48.42</v>
      </c>
      <c r="C61"/>
      <c r="D61"/>
      <c r="E61"/>
      <c r="F61" t="n">
        <v>47.27</v>
      </c>
      <c r="G61" t="n">
        <v>49.3</v>
      </c>
      <c r="H61"/>
      <c r="I61"/>
      <c r="J61"/>
    </row>
    <row r="62">
      <c r="A62" s="3" t="n">
        <v>37622</v>
      </c>
      <c r="B62" t="n">
        <v>49.35</v>
      </c>
      <c r="C62"/>
      <c r="D62"/>
      <c r="E62"/>
      <c r="F62" t="n">
        <v>48.06</v>
      </c>
      <c r="G62" t="n">
        <v>48.7</v>
      </c>
      <c r="H62"/>
      <c r="I62"/>
      <c r="J62"/>
    </row>
    <row r="63">
      <c r="A63" s="3" t="n">
        <v>37653</v>
      </c>
      <c r="B63" t="n">
        <v>50.1</v>
      </c>
      <c r="C63"/>
      <c r="D63"/>
      <c r="E63"/>
      <c r="F63" t="n">
        <v>48.56</v>
      </c>
      <c r="G63" t="n">
        <v>48.1</v>
      </c>
      <c r="H63"/>
      <c r="I63"/>
      <c r="J63"/>
    </row>
    <row r="64">
      <c r="A64" s="3" t="n">
        <v>37681</v>
      </c>
      <c r="B64" t="n">
        <v>48.42</v>
      </c>
      <c r="C64"/>
      <c r="D64"/>
      <c r="E64"/>
      <c r="F64" t="n">
        <v>48.45</v>
      </c>
      <c r="G64" t="n">
        <v>46.3</v>
      </c>
      <c r="H64"/>
      <c r="I64"/>
      <c r="J64"/>
    </row>
    <row r="65">
      <c r="A65" s="3" t="n">
        <v>37712</v>
      </c>
      <c r="B65" t="n">
        <v>47.84</v>
      </c>
      <c r="C65"/>
      <c r="D65"/>
      <c r="E65"/>
      <c r="F65" t="n">
        <v>48.46</v>
      </c>
      <c r="G65" t="n">
        <v>48.6</v>
      </c>
      <c r="H65"/>
      <c r="I65"/>
      <c r="J65"/>
    </row>
    <row r="66">
      <c r="A66" s="3" t="n">
        <v>37742</v>
      </c>
      <c r="B66" t="n">
        <v>46.86</v>
      </c>
      <c r="C66"/>
      <c r="D66"/>
      <c r="E66"/>
      <c r="F66" t="n">
        <v>48.45</v>
      </c>
      <c r="G66" t="n">
        <v>48.3</v>
      </c>
      <c r="H66"/>
      <c r="I66"/>
      <c r="J66"/>
    </row>
    <row r="67">
      <c r="A67" s="3" t="n">
        <v>37773</v>
      </c>
      <c r="B67" t="n">
        <v>46.66</v>
      </c>
      <c r="C67"/>
      <c r="D67"/>
      <c r="E67"/>
      <c r="F67" t="n">
        <v>48.2</v>
      </c>
      <c r="G67" t="n">
        <v>49.5</v>
      </c>
      <c r="H67"/>
      <c r="I67"/>
      <c r="J67"/>
    </row>
    <row r="68">
      <c r="A68" s="3" t="n">
        <v>37803</v>
      </c>
      <c r="B68" t="n">
        <v>48.05</v>
      </c>
      <c r="C68"/>
      <c r="D68"/>
      <c r="E68"/>
      <c r="F68" t="n">
        <v>48.36</v>
      </c>
      <c r="G68" t="n">
        <v>51.1</v>
      </c>
      <c r="H68"/>
      <c r="I68"/>
      <c r="J68"/>
    </row>
    <row r="69">
      <c r="A69" s="3" t="n">
        <v>37834</v>
      </c>
      <c r="B69" t="n">
        <v>49.14</v>
      </c>
      <c r="C69"/>
      <c r="D69"/>
      <c r="E69"/>
      <c r="F69" t="n">
        <v>49.35</v>
      </c>
      <c r="G69" t="n">
        <v>52.2</v>
      </c>
      <c r="H69"/>
      <c r="I69"/>
      <c r="J69"/>
    </row>
    <row r="70">
      <c r="A70" s="3" t="n">
        <v>37865</v>
      </c>
      <c r="B70" t="n">
        <v>50.09</v>
      </c>
      <c r="C70"/>
      <c r="D70"/>
      <c r="E70"/>
      <c r="F70" t="n">
        <v>50.69</v>
      </c>
      <c r="G70" t="n">
        <v>53.2</v>
      </c>
      <c r="H70"/>
      <c r="I70"/>
      <c r="J70"/>
    </row>
    <row r="71">
      <c r="A71" s="3" t="n">
        <v>37895</v>
      </c>
      <c r="B71" t="n">
        <v>51.32</v>
      </c>
      <c r="C71"/>
      <c r="D71"/>
      <c r="E71"/>
      <c r="F71" t="n">
        <v>50.28</v>
      </c>
      <c r="G71" t="n">
        <v>54.3</v>
      </c>
      <c r="H71"/>
      <c r="I71"/>
      <c r="J71"/>
    </row>
    <row r="72">
      <c r="A72" s="3" t="n">
        <v>37926</v>
      </c>
      <c r="B72" t="n">
        <v>52.15</v>
      </c>
      <c r="C72"/>
      <c r="D72"/>
      <c r="E72"/>
      <c r="F72" t="n">
        <v>52.63</v>
      </c>
      <c r="G72" t="n">
        <v>54.7</v>
      </c>
      <c r="H72"/>
      <c r="I72"/>
      <c r="J72"/>
    </row>
    <row r="73">
      <c r="A73" s="3" t="n">
        <v>37956</v>
      </c>
      <c r="B73" t="n">
        <v>52.41</v>
      </c>
      <c r="C73"/>
      <c r="D73"/>
      <c r="E73"/>
      <c r="F73" t="n">
        <v>51.83</v>
      </c>
      <c r="G73" t="n">
        <v>56</v>
      </c>
      <c r="H73"/>
      <c r="I73"/>
      <c r="J73"/>
    </row>
    <row r="74">
      <c r="A74" s="3" t="n">
        <v>37987</v>
      </c>
      <c r="B74" t="n">
        <v>52.54</v>
      </c>
      <c r="C74"/>
      <c r="D74"/>
      <c r="E74"/>
      <c r="F74" t="n">
        <v>51.88</v>
      </c>
      <c r="G74" t="n">
        <v>55.8</v>
      </c>
      <c r="H74"/>
      <c r="I74"/>
      <c r="J74"/>
    </row>
    <row r="75">
      <c r="A75" s="3" t="n">
        <v>38018</v>
      </c>
      <c r="B75" t="n">
        <v>52.47</v>
      </c>
      <c r="C75"/>
      <c r="D75"/>
      <c r="E75"/>
      <c r="F75" t="n">
        <v>53.22</v>
      </c>
      <c r="G75" t="n">
        <v>53</v>
      </c>
      <c r="H75"/>
      <c r="I75"/>
      <c r="J75"/>
    </row>
    <row r="76">
      <c r="A76" s="3" t="n">
        <v>38047</v>
      </c>
      <c r="B76" t="n">
        <v>53.26</v>
      </c>
      <c r="C76"/>
      <c r="D76"/>
      <c r="E76"/>
      <c r="F76" t="n">
        <v>52.92</v>
      </c>
      <c r="G76" t="n">
        <v>53.8</v>
      </c>
      <c r="H76"/>
      <c r="I76"/>
      <c r="J76"/>
    </row>
    <row r="77">
      <c r="A77" s="3" t="n">
        <v>38078</v>
      </c>
      <c r="B77" t="n">
        <v>53.95</v>
      </c>
      <c r="C77"/>
      <c r="D77"/>
      <c r="E77"/>
      <c r="F77" t="n">
        <v>53.59</v>
      </c>
      <c r="G77" t="n">
        <v>55.2</v>
      </c>
      <c r="H77"/>
      <c r="I77"/>
      <c r="J77"/>
    </row>
    <row r="78">
      <c r="A78" s="3" t="n">
        <v>38108</v>
      </c>
      <c r="B78" t="n">
        <v>54.71</v>
      </c>
      <c r="C78"/>
      <c r="D78"/>
      <c r="E78"/>
      <c r="F78" t="n">
        <v>53.03</v>
      </c>
      <c r="G78" t="n">
        <v>55.7</v>
      </c>
      <c r="H78"/>
      <c r="I78"/>
      <c r="J78"/>
    </row>
    <row r="79">
      <c r="A79" s="3" t="n">
        <v>38139</v>
      </c>
      <c r="B79" t="n">
        <v>54.44</v>
      </c>
      <c r="C79"/>
      <c r="D79"/>
      <c r="E79"/>
      <c r="F79" t="n">
        <v>51.13</v>
      </c>
      <c r="G79" t="n">
        <v>55</v>
      </c>
      <c r="H79"/>
      <c r="I79"/>
      <c r="J79"/>
    </row>
    <row r="80">
      <c r="A80" s="3" t="n">
        <v>38169</v>
      </c>
      <c r="B80" t="n">
        <v>54.65</v>
      </c>
      <c r="C80"/>
      <c r="D80"/>
      <c r="E80"/>
      <c r="F80" t="n">
        <v>51.47</v>
      </c>
      <c r="G80" t="n">
        <v>56</v>
      </c>
      <c r="H80"/>
      <c r="I80"/>
      <c r="J80"/>
    </row>
    <row r="81">
      <c r="A81" s="3" t="n">
        <v>38200</v>
      </c>
      <c r="B81" t="n">
        <v>53.85</v>
      </c>
      <c r="C81"/>
      <c r="D81"/>
      <c r="E81"/>
      <c r="F81" t="n">
        <v>51.66</v>
      </c>
      <c r="G81" t="n">
        <v>52.8</v>
      </c>
      <c r="H81"/>
      <c r="I81"/>
      <c r="J81"/>
    </row>
    <row r="82">
      <c r="A82" s="3" t="n">
        <v>38231</v>
      </c>
      <c r="B82" t="n">
        <v>53.13</v>
      </c>
      <c r="C82"/>
      <c r="D82"/>
      <c r="E82"/>
      <c r="F82" t="n">
        <v>51.08</v>
      </c>
      <c r="G82" t="n">
        <v>52.3</v>
      </c>
      <c r="H82"/>
      <c r="I82"/>
      <c r="J82"/>
    </row>
    <row r="83">
      <c r="A83" s="3" t="n">
        <v>38261</v>
      </c>
      <c r="B83" t="n">
        <v>52.38</v>
      </c>
      <c r="C83"/>
      <c r="D83"/>
      <c r="E83"/>
      <c r="F83" t="n">
        <v>51.31</v>
      </c>
      <c r="G83" t="n">
        <v>53.5</v>
      </c>
      <c r="H83"/>
      <c r="I83"/>
      <c r="J83"/>
    </row>
    <row r="84">
      <c r="A84" s="3" t="n">
        <v>38292</v>
      </c>
      <c r="B84" t="n">
        <v>50.43</v>
      </c>
      <c r="C84"/>
      <c r="D84"/>
      <c r="E84"/>
      <c r="F84" t="n">
        <v>51.71</v>
      </c>
      <c r="G84" t="n">
        <v>55</v>
      </c>
      <c r="H84"/>
      <c r="I84"/>
      <c r="J84"/>
    </row>
    <row r="85">
      <c r="A85" s="3" t="n">
        <v>38322</v>
      </c>
      <c r="B85" t="n">
        <v>51.44</v>
      </c>
      <c r="C85"/>
      <c r="D85"/>
      <c r="E85"/>
      <c r="F85" t="n">
        <v>52.89</v>
      </c>
      <c r="G85" t="n">
        <v>53.3</v>
      </c>
      <c r="H85"/>
      <c r="I85"/>
      <c r="J85"/>
    </row>
    <row r="86">
      <c r="A86" s="3" t="n">
        <v>38353</v>
      </c>
      <c r="B86" t="n">
        <v>51.87</v>
      </c>
      <c r="C86"/>
      <c r="D86"/>
      <c r="E86"/>
      <c r="F86" t="n">
        <v>53.62</v>
      </c>
      <c r="G86" t="n">
        <v>51.8</v>
      </c>
      <c r="H86"/>
      <c r="I86"/>
      <c r="J86"/>
    </row>
    <row r="87">
      <c r="A87" s="3" t="n">
        <v>38384</v>
      </c>
      <c r="B87" t="n">
        <v>51.9</v>
      </c>
      <c r="C87"/>
      <c r="D87"/>
      <c r="E87"/>
      <c r="F87" t="n">
        <v>52.92</v>
      </c>
      <c r="G87" t="n">
        <v>51.6</v>
      </c>
      <c r="H87"/>
      <c r="I87"/>
      <c r="J87"/>
    </row>
    <row r="88">
      <c r="A88" s="3" t="n">
        <v>38412</v>
      </c>
      <c r="B88" t="n">
        <v>50.4</v>
      </c>
      <c r="C88"/>
      <c r="D88"/>
      <c r="E88"/>
      <c r="F88" t="n">
        <v>50.48</v>
      </c>
      <c r="G88" t="n">
        <v>51.6</v>
      </c>
      <c r="H88"/>
      <c r="I88"/>
      <c r="J88"/>
    </row>
    <row r="89">
      <c r="A89" s="3" t="n">
        <v>38443</v>
      </c>
      <c r="B89" t="n">
        <v>49.19</v>
      </c>
      <c r="C89"/>
      <c r="D89"/>
      <c r="E89"/>
      <c r="F89" t="n">
        <v>49.2</v>
      </c>
      <c r="G89" t="n">
        <v>49.1</v>
      </c>
      <c r="H89"/>
      <c r="I89"/>
      <c r="J89"/>
    </row>
    <row r="90">
      <c r="A90" s="3" t="n">
        <v>38473</v>
      </c>
      <c r="B90" t="n">
        <v>48.7</v>
      </c>
      <c r="C90"/>
      <c r="D90"/>
      <c r="E90"/>
      <c r="F90" t="n">
        <v>48.52</v>
      </c>
      <c r="G90" t="n">
        <v>47</v>
      </c>
      <c r="H90"/>
      <c r="I90"/>
      <c r="J90"/>
    </row>
    <row r="91">
      <c r="A91" s="3" t="n">
        <v>38504</v>
      </c>
      <c r="B91" t="n">
        <v>49.91</v>
      </c>
      <c r="C91"/>
      <c r="D91"/>
      <c r="E91"/>
      <c r="F91" t="n">
        <v>49.3</v>
      </c>
      <c r="G91" t="n">
        <v>49.6</v>
      </c>
      <c r="H91"/>
      <c r="I91"/>
      <c r="J91"/>
    </row>
    <row r="92">
      <c r="A92" s="3" t="n">
        <v>38534</v>
      </c>
      <c r="B92" t="n">
        <v>50.81</v>
      </c>
      <c r="C92"/>
      <c r="D92"/>
      <c r="E92"/>
      <c r="F92" t="n">
        <v>50.93</v>
      </c>
      <c r="G92" t="n">
        <v>49.5</v>
      </c>
      <c r="H92"/>
      <c r="I92"/>
      <c r="J92"/>
    </row>
    <row r="93">
      <c r="A93" s="3" t="n">
        <v>38565</v>
      </c>
      <c r="B93" t="n">
        <v>50.43</v>
      </c>
      <c r="C93"/>
      <c r="D93"/>
      <c r="E93"/>
      <c r="F93" t="n">
        <v>51.38</v>
      </c>
      <c r="G93" t="n">
        <v>50.3</v>
      </c>
      <c r="H93"/>
      <c r="I93"/>
      <c r="J93"/>
    </row>
    <row r="94">
      <c r="A94" s="3" t="n">
        <v>38596</v>
      </c>
      <c r="B94" t="n">
        <v>51.74</v>
      </c>
      <c r="C94"/>
      <c r="D94"/>
      <c r="E94"/>
      <c r="F94" t="n">
        <v>52.06</v>
      </c>
      <c r="G94" t="n">
        <v>51.5</v>
      </c>
      <c r="H94"/>
      <c r="I94"/>
      <c r="J94"/>
    </row>
    <row r="95">
      <c r="A95" s="3" t="n">
        <v>38626</v>
      </c>
      <c r="B95" t="n">
        <v>52.69</v>
      </c>
      <c r="C95"/>
      <c r="D95"/>
      <c r="E95"/>
      <c r="F95" t="n">
        <v>52.16</v>
      </c>
      <c r="G95" t="n">
        <v>51.6</v>
      </c>
      <c r="H95"/>
      <c r="I95"/>
      <c r="J95"/>
    </row>
    <row r="96">
      <c r="A96" s="3" t="n">
        <v>38657</v>
      </c>
      <c r="B96" t="n">
        <v>52.76</v>
      </c>
      <c r="C96"/>
      <c r="D96"/>
      <c r="E96"/>
      <c r="F96" t="n">
        <v>52.35</v>
      </c>
      <c r="G96" t="n">
        <v>51</v>
      </c>
      <c r="H96"/>
      <c r="I96"/>
      <c r="J96"/>
    </row>
    <row r="97">
      <c r="A97" s="3" t="n">
        <v>38687</v>
      </c>
      <c r="B97" t="n">
        <v>53.58</v>
      </c>
      <c r="C97"/>
      <c r="D97"/>
      <c r="E97"/>
      <c r="F97" t="n">
        <v>53.03</v>
      </c>
      <c r="G97" t="n">
        <v>51.3</v>
      </c>
      <c r="H97"/>
      <c r="I97"/>
      <c r="J97"/>
    </row>
    <row r="98">
      <c r="A98" s="3" t="n">
        <v>38718</v>
      </c>
      <c r="B98" t="n">
        <v>53.49</v>
      </c>
      <c r="C98"/>
      <c r="D98"/>
      <c r="E98"/>
      <c r="F98" t="n">
        <v>52.61</v>
      </c>
      <c r="G98" t="n">
        <v>51.8</v>
      </c>
      <c r="H98"/>
      <c r="I98"/>
      <c r="J98"/>
    </row>
    <row r="99">
      <c r="A99" s="3" t="n">
        <v>38749</v>
      </c>
      <c r="B99" t="n">
        <v>54.46</v>
      </c>
      <c r="C99"/>
      <c r="D99"/>
      <c r="E99"/>
      <c r="F99" t="n">
        <v>52.75</v>
      </c>
      <c r="G99" t="n">
        <v>51.5</v>
      </c>
      <c r="H99"/>
      <c r="I99"/>
      <c r="J99"/>
    </row>
    <row r="100">
      <c r="A100" s="3" t="n">
        <v>38777</v>
      </c>
      <c r="B100" t="n">
        <v>56.08</v>
      </c>
      <c r="C100"/>
      <c r="D100"/>
      <c r="E100"/>
      <c r="F100" t="n">
        <v>54.74</v>
      </c>
      <c r="G100" t="n">
        <v>50.9</v>
      </c>
      <c r="H100"/>
      <c r="I100"/>
      <c r="J100"/>
    </row>
    <row r="101">
      <c r="A101" s="3" t="n">
        <v>38808</v>
      </c>
      <c r="B101" t="n">
        <v>56.73</v>
      </c>
      <c r="C101"/>
      <c r="D101"/>
      <c r="E101"/>
      <c r="F101" t="n">
        <v>54.33</v>
      </c>
      <c r="G101" t="n">
        <v>54.1</v>
      </c>
      <c r="H101"/>
      <c r="I101"/>
      <c r="J101"/>
    </row>
    <row r="102">
      <c r="A102" s="3" t="n">
        <v>38838</v>
      </c>
      <c r="B102" t="n">
        <v>57.02</v>
      </c>
      <c r="C102"/>
      <c r="D102"/>
      <c r="E102"/>
      <c r="F102" t="n">
        <v>55.59</v>
      </c>
      <c r="G102" t="n">
        <v>53.3</v>
      </c>
      <c r="H102"/>
      <c r="I102"/>
      <c r="J102"/>
    </row>
    <row r="103">
      <c r="A103" s="3" t="n">
        <v>38869</v>
      </c>
      <c r="B103" t="n">
        <v>57.68</v>
      </c>
      <c r="C103"/>
      <c r="D103"/>
      <c r="E103"/>
      <c r="F103" t="n">
        <v>55.74</v>
      </c>
      <c r="G103" t="n">
        <v>55</v>
      </c>
      <c r="H103"/>
      <c r="I103"/>
      <c r="J103"/>
    </row>
    <row r="104">
      <c r="A104" s="3" t="n">
        <v>38899</v>
      </c>
      <c r="B104" t="n">
        <v>57.38</v>
      </c>
      <c r="C104"/>
      <c r="D104"/>
      <c r="E104"/>
      <c r="F104" t="n">
        <v>55.02</v>
      </c>
      <c r="G104" t="n">
        <v>53.7</v>
      </c>
      <c r="H104"/>
      <c r="I104"/>
      <c r="J104"/>
    </row>
    <row r="105">
      <c r="A105" s="3" t="n">
        <v>38930</v>
      </c>
      <c r="B105" t="n">
        <v>56.54</v>
      </c>
      <c r="C105"/>
      <c r="D105"/>
      <c r="E105"/>
      <c r="F105" t="n">
        <v>54.64</v>
      </c>
      <c r="G105" t="n">
        <v>52.9</v>
      </c>
      <c r="H105"/>
      <c r="I105"/>
      <c r="J105"/>
    </row>
    <row r="106">
      <c r="A106" s="3" t="n">
        <v>38961</v>
      </c>
      <c r="B106" t="n">
        <v>56.64</v>
      </c>
      <c r="C106"/>
      <c r="D106"/>
      <c r="E106"/>
      <c r="F106" t="n">
        <v>55.64</v>
      </c>
      <c r="G106" t="n">
        <v>54.5</v>
      </c>
      <c r="H106"/>
      <c r="I106"/>
      <c r="J106"/>
    </row>
    <row r="107">
      <c r="A107" s="3" t="n">
        <v>38991</v>
      </c>
      <c r="B107" t="n">
        <v>57</v>
      </c>
      <c r="C107"/>
      <c r="D107"/>
      <c r="E107"/>
      <c r="F107" t="n">
        <v>57.03</v>
      </c>
      <c r="G107" t="n">
        <v>53.7</v>
      </c>
      <c r="H107"/>
      <c r="I107"/>
      <c r="J107"/>
    </row>
    <row r="108">
      <c r="A108" s="3" t="n">
        <v>39022</v>
      </c>
      <c r="B108" t="n">
        <v>56.56</v>
      </c>
      <c r="C108"/>
      <c r="D108"/>
      <c r="E108"/>
      <c r="F108" t="n">
        <v>56.11</v>
      </c>
      <c r="G108" t="n">
        <v>52.7</v>
      </c>
      <c r="H108"/>
      <c r="I108"/>
      <c r="J108"/>
    </row>
    <row r="109">
      <c r="A109" s="3" t="n">
        <v>39052</v>
      </c>
      <c r="B109" t="n">
        <v>56.52</v>
      </c>
      <c r="C109"/>
      <c r="D109"/>
      <c r="E109"/>
      <c r="F109" t="n">
        <v>57.17</v>
      </c>
      <c r="G109" t="n">
        <v>52.3</v>
      </c>
      <c r="H109"/>
      <c r="I109"/>
      <c r="J109"/>
    </row>
    <row r="110">
      <c r="A110" s="3" t="n">
        <v>39083</v>
      </c>
      <c r="B110" t="n">
        <v>55.5</v>
      </c>
      <c r="C110"/>
      <c r="D110"/>
      <c r="E110"/>
      <c r="F110" t="n">
        <v>56.21</v>
      </c>
      <c r="G110" t="n">
        <v>53.2</v>
      </c>
      <c r="H110"/>
      <c r="I110"/>
      <c r="J110"/>
    </row>
    <row r="111">
      <c r="A111" s="3" t="n">
        <v>39114</v>
      </c>
      <c r="B111" t="n">
        <v>55.62</v>
      </c>
      <c r="C111"/>
      <c r="D111"/>
      <c r="E111"/>
      <c r="F111" t="n">
        <v>56.22</v>
      </c>
      <c r="G111" t="n">
        <v>55.3</v>
      </c>
      <c r="H111"/>
      <c r="I111"/>
      <c r="J111"/>
    </row>
    <row r="112">
      <c r="A112" s="3" t="n">
        <v>39142</v>
      </c>
      <c r="B112" t="n">
        <v>55.41</v>
      </c>
      <c r="C112"/>
      <c r="D112"/>
      <c r="E112"/>
      <c r="F112" t="n">
        <v>55.45</v>
      </c>
      <c r="G112" t="n">
        <v>54.2</v>
      </c>
      <c r="H112"/>
      <c r="I112"/>
      <c r="J112"/>
    </row>
    <row r="113">
      <c r="A113" s="3" t="n">
        <v>39173</v>
      </c>
      <c r="B113" t="n">
        <v>55.38</v>
      </c>
      <c r="C113"/>
      <c r="D113"/>
      <c r="E113"/>
      <c r="F113" t="n">
        <v>55.98</v>
      </c>
      <c r="G113" t="n">
        <v>54</v>
      </c>
      <c r="H113"/>
      <c r="I113"/>
      <c r="J113"/>
    </row>
    <row r="114">
      <c r="A114" s="3" t="n">
        <v>39203</v>
      </c>
      <c r="B114" t="n">
        <v>55.01</v>
      </c>
      <c r="C114"/>
      <c r="D114"/>
      <c r="E114"/>
      <c r="F114" t="n">
        <v>53.31</v>
      </c>
      <c r="G114" t="n">
        <v>54.8</v>
      </c>
      <c r="H114"/>
      <c r="I114"/>
      <c r="J114"/>
    </row>
    <row r="115">
      <c r="A115" s="3" t="n">
        <v>39234</v>
      </c>
      <c r="B115" t="n">
        <v>55.56</v>
      </c>
      <c r="C115"/>
      <c r="D115"/>
      <c r="E115"/>
      <c r="F115" t="n">
        <v>55.05</v>
      </c>
      <c r="G115" t="n">
        <v>54.7</v>
      </c>
      <c r="H115"/>
      <c r="I115"/>
      <c r="J115"/>
    </row>
    <row r="116">
      <c r="A116" s="3" t="n">
        <v>39264</v>
      </c>
      <c r="B116" t="n">
        <v>54.9</v>
      </c>
      <c r="C116"/>
      <c r="D116"/>
      <c r="E116"/>
      <c r="F116" t="n">
        <v>53.22</v>
      </c>
      <c r="G116" t="n">
        <v>55.7</v>
      </c>
      <c r="H116"/>
      <c r="I116"/>
      <c r="J116"/>
    </row>
    <row r="117">
      <c r="A117" s="3" t="n">
        <v>39295</v>
      </c>
      <c r="B117" t="n">
        <v>54.34</v>
      </c>
      <c r="C117"/>
      <c r="D117"/>
      <c r="E117"/>
      <c r="F117" t="n">
        <v>52.16</v>
      </c>
      <c r="G117" t="n">
        <v>56.1</v>
      </c>
      <c r="H117"/>
      <c r="I117"/>
      <c r="J117"/>
    </row>
    <row r="118">
      <c r="A118" s="3" t="n">
        <v>39326</v>
      </c>
      <c r="B118" t="n">
        <v>53.21</v>
      </c>
      <c r="C118"/>
      <c r="D118"/>
      <c r="E118"/>
      <c r="F118" t="n">
        <v>50.8</v>
      </c>
      <c r="G118" t="n">
        <v>54.7</v>
      </c>
      <c r="H118"/>
      <c r="I118"/>
      <c r="J118"/>
    </row>
    <row r="119">
      <c r="A119" s="3" t="n">
        <v>39356</v>
      </c>
      <c r="B119" t="n">
        <v>51.52</v>
      </c>
      <c r="C119"/>
      <c r="D119"/>
      <c r="E119"/>
      <c r="F119" t="n">
        <v>49.58</v>
      </c>
      <c r="G119" t="n">
        <v>52.8</v>
      </c>
      <c r="H119"/>
      <c r="I119"/>
      <c r="J119"/>
    </row>
    <row r="120">
      <c r="A120" s="3" t="n">
        <v>39387</v>
      </c>
      <c r="B120" t="n">
        <v>52.8</v>
      </c>
      <c r="C120"/>
      <c r="D120"/>
      <c r="E120"/>
      <c r="F120" t="n">
        <v>50.73</v>
      </c>
      <c r="G120" t="n">
        <v>54.3</v>
      </c>
      <c r="H120"/>
      <c r="I120"/>
      <c r="J120"/>
    </row>
    <row r="121">
      <c r="A121" s="3" t="n">
        <v>39417</v>
      </c>
      <c r="B121" t="n">
        <v>52.56</v>
      </c>
      <c r="C121"/>
      <c r="D121"/>
      <c r="E121"/>
      <c r="F121" t="n">
        <v>49.51</v>
      </c>
      <c r="G121" t="n">
        <v>52.4</v>
      </c>
      <c r="H121"/>
      <c r="I121"/>
      <c r="J121"/>
    </row>
    <row r="122">
      <c r="A122" s="3" t="n">
        <v>39448</v>
      </c>
      <c r="B122" t="n">
        <v>52.77</v>
      </c>
      <c r="C122"/>
      <c r="D122"/>
      <c r="E122"/>
      <c r="F122" t="n">
        <v>49.77</v>
      </c>
      <c r="G122" t="n">
        <v>50.7</v>
      </c>
      <c r="H122"/>
      <c r="I122"/>
      <c r="J122"/>
    </row>
    <row r="123">
      <c r="A123" s="3" t="n">
        <v>39479</v>
      </c>
      <c r="B123" t="n">
        <v>52.34</v>
      </c>
      <c r="C123"/>
      <c r="D123"/>
      <c r="E123"/>
      <c r="F123" t="n">
        <v>46.72</v>
      </c>
      <c r="G123" t="n">
        <v>51.3</v>
      </c>
      <c r="H123"/>
      <c r="I123"/>
      <c r="J123"/>
    </row>
    <row r="124">
      <c r="A124" s="3" t="n">
        <v>39508</v>
      </c>
      <c r="B124" t="n">
        <v>52.03</v>
      </c>
      <c r="C124"/>
      <c r="D124"/>
      <c r="E124"/>
      <c r="F124" t="n">
        <v>46.42</v>
      </c>
      <c r="G124" t="n">
        <v>51.3</v>
      </c>
      <c r="H124"/>
      <c r="I124"/>
      <c r="J124"/>
    </row>
    <row r="125">
      <c r="A125" s="3" t="n">
        <v>39539</v>
      </c>
      <c r="B125" t="n">
        <v>50.74</v>
      </c>
      <c r="C125"/>
      <c r="D125"/>
      <c r="E125"/>
      <c r="F125" t="n">
        <v>45.19</v>
      </c>
      <c r="G125" t="n">
        <v>50.8</v>
      </c>
      <c r="H125"/>
      <c r="I125"/>
      <c r="J125"/>
    </row>
    <row r="126">
      <c r="A126" s="3" t="n">
        <v>39569</v>
      </c>
      <c r="B126" t="n">
        <v>50.6</v>
      </c>
      <c r="C126"/>
      <c r="D126"/>
      <c r="E126"/>
      <c r="F126" t="n">
        <v>43.79</v>
      </c>
      <c r="G126" t="n">
        <v>49.5</v>
      </c>
      <c r="H126"/>
      <c r="I126"/>
      <c r="J126"/>
    </row>
    <row r="127">
      <c r="A127" s="3" t="n">
        <v>39600</v>
      </c>
      <c r="B127" t="n">
        <v>49.16</v>
      </c>
      <c r="C127"/>
      <c r="D127"/>
      <c r="E127"/>
      <c r="F127" t="n">
        <v>40.61</v>
      </c>
      <c r="G127" t="n">
        <v>45.9</v>
      </c>
      <c r="H127"/>
      <c r="I127"/>
      <c r="J127"/>
    </row>
    <row r="128">
      <c r="A128" s="3" t="n">
        <v>39630</v>
      </c>
      <c r="B128" t="n">
        <v>47.38</v>
      </c>
      <c r="C128"/>
      <c r="D128"/>
      <c r="E128"/>
      <c r="F128" t="n">
        <v>39.2</v>
      </c>
      <c r="G128" t="n">
        <v>44.1</v>
      </c>
      <c r="H128"/>
      <c r="I128"/>
      <c r="J128"/>
    </row>
    <row r="129">
      <c r="A129" s="3" t="n">
        <v>39661</v>
      </c>
      <c r="B129" t="n">
        <v>47.55</v>
      </c>
      <c r="C129"/>
      <c r="D129"/>
      <c r="E129"/>
      <c r="F129" t="n">
        <v>42.4</v>
      </c>
      <c r="G129" t="n">
        <v>45.3</v>
      </c>
      <c r="H129"/>
      <c r="I129"/>
      <c r="J129"/>
    </row>
    <row r="130">
      <c r="A130" s="3" t="n">
        <v>39692</v>
      </c>
      <c r="B130" t="n">
        <v>44.97</v>
      </c>
      <c r="C130"/>
      <c r="D130"/>
      <c r="E130"/>
      <c r="F130" t="n">
        <v>38.32</v>
      </c>
      <c r="G130" t="n">
        <v>41.2</v>
      </c>
      <c r="H130"/>
      <c r="I130"/>
      <c r="J130"/>
    </row>
    <row r="131">
      <c r="A131" s="3" t="n">
        <v>39722</v>
      </c>
      <c r="B131" t="n">
        <v>41.1</v>
      </c>
      <c r="C131"/>
      <c r="D131"/>
      <c r="E131"/>
      <c r="F131" t="n">
        <v>34.6</v>
      </c>
      <c r="G131" t="n">
        <v>40.7</v>
      </c>
      <c r="H131"/>
      <c r="I131"/>
      <c r="J131"/>
    </row>
    <row r="132">
      <c r="A132" s="3" t="n">
        <v>39753</v>
      </c>
      <c r="B132" t="n">
        <v>35.58</v>
      </c>
      <c r="C132"/>
      <c r="D132"/>
      <c r="E132"/>
      <c r="F132" t="n">
        <v>29.42</v>
      </c>
      <c r="G132" t="n">
        <v>34.5</v>
      </c>
      <c r="H132"/>
      <c r="I132"/>
      <c r="J132"/>
    </row>
    <row r="133">
      <c r="A133" s="3" t="n">
        <v>39783</v>
      </c>
      <c r="B133" t="n">
        <v>33.87</v>
      </c>
      <c r="C133"/>
      <c r="D133"/>
      <c r="E133"/>
      <c r="F133" t="n">
        <v>28.49</v>
      </c>
      <c r="G133" t="n">
        <v>34.9</v>
      </c>
      <c r="H133"/>
      <c r="I133"/>
      <c r="J133"/>
    </row>
    <row r="134">
      <c r="A134" s="3" t="n">
        <v>39814</v>
      </c>
      <c r="B134" t="n">
        <v>34.42</v>
      </c>
      <c r="C134"/>
      <c r="D134"/>
      <c r="E134"/>
      <c r="F134" t="n">
        <v>31.51</v>
      </c>
      <c r="G134" t="n">
        <v>35.8</v>
      </c>
      <c r="H134"/>
      <c r="I134"/>
      <c r="J134"/>
    </row>
    <row r="135">
      <c r="A135" s="3" t="n">
        <v>39845</v>
      </c>
      <c r="B135" t="n">
        <v>33.55</v>
      </c>
      <c r="C135"/>
      <c r="D135"/>
      <c r="E135"/>
      <c r="F135" t="n">
        <v>31.85</v>
      </c>
      <c r="G135" t="n">
        <v>34.7</v>
      </c>
      <c r="H135"/>
      <c r="I135"/>
      <c r="J135"/>
    </row>
    <row r="136">
      <c r="A136" s="3" t="n">
        <v>39873</v>
      </c>
      <c r="B136" t="n">
        <v>33.93</v>
      </c>
      <c r="C136"/>
      <c r="D136"/>
      <c r="E136"/>
      <c r="F136" t="n">
        <v>32.92</v>
      </c>
      <c r="G136" t="n">
        <v>39.5</v>
      </c>
      <c r="H136"/>
      <c r="I136"/>
      <c r="J136"/>
    </row>
    <row r="137">
      <c r="A137" s="3" t="n">
        <v>39904</v>
      </c>
      <c r="B137" t="n">
        <v>36.83</v>
      </c>
      <c r="C137"/>
      <c r="D137"/>
      <c r="E137"/>
      <c r="F137" t="n">
        <v>34.61</v>
      </c>
      <c r="G137" t="n">
        <v>43.1</v>
      </c>
      <c r="H137"/>
      <c r="I137"/>
      <c r="J137"/>
    </row>
    <row r="138">
      <c r="A138" s="3" t="n">
        <v>39934</v>
      </c>
      <c r="B138" t="n">
        <v>40.68</v>
      </c>
      <c r="C138"/>
      <c r="D138"/>
      <c r="E138"/>
      <c r="F138" t="n">
        <v>39.83</v>
      </c>
      <c r="G138" t="n">
        <v>45.4</v>
      </c>
      <c r="H138"/>
      <c r="I138"/>
      <c r="J138"/>
    </row>
    <row r="139">
      <c r="A139" s="3" t="n">
        <v>39965</v>
      </c>
      <c r="B139" t="n">
        <v>42.62</v>
      </c>
      <c r="C139"/>
      <c r="D139"/>
      <c r="E139"/>
      <c r="F139" t="n">
        <v>42.76</v>
      </c>
      <c r="G139" t="n">
        <v>47.4</v>
      </c>
      <c r="H139"/>
      <c r="I139"/>
      <c r="J139"/>
    </row>
    <row r="140">
      <c r="A140" s="3" t="n">
        <v>39995</v>
      </c>
      <c r="B140" t="n">
        <v>46.25</v>
      </c>
      <c r="C140"/>
      <c r="D140"/>
      <c r="E140"/>
      <c r="F140" t="n">
        <v>47.33</v>
      </c>
      <c r="G140" t="n">
        <v>50.2</v>
      </c>
      <c r="H140"/>
      <c r="I140"/>
      <c r="J140"/>
    </row>
    <row r="141">
      <c r="A141" s="3" t="n">
        <v>40026</v>
      </c>
      <c r="B141" t="n">
        <v>48.24</v>
      </c>
      <c r="C141"/>
      <c r="D141"/>
      <c r="E141"/>
      <c r="F141" t="n">
        <v>47.2</v>
      </c>
      <c r="G141" t="n">
        <v>49.7</v>
      </c>
      <c r="H141"/>
      <c r="I141"/>
      <c r="J141"/>
    </row>
    <row r="142">
      <c r="A142" s="3" t="n">
        <v>40057</v>
      </c>
      <c r="B142" t="n">
        <v>49.29</v>
      </c>
      <c r="C142"/>
      <c r="D142"/>
      <c r="E142"/>
      <c r="F142" t="n">
        <v>45.82</v>
      </c>
      <c r="G142" t="n">
        <v>49.9</v>
      </c>
      <c r="H142"/>
      <c r="I142"/>
      <c r="J142"/>
    </row>
    <row r="143">
      <c r="A143" s="3" t="n">
        <v>40087</v>
      </c>
      <c r="B143" t="n">
        <v>50.73</v>
      </c>
      <c r="C143"/>
      <c r="D143"/>
      <c r="E143"/>
      <c r="F143" t="n">
        <v>46.3</v>
      </c>
      <c r="G143" t="n">
        <v>53.4</v>
      </c>
      <c r="H143"/>
      <c r="I143"/>
      <c r="J143"/>
    </row>
    <row r="144">
      <c r="A144" s="3" t="n">
        <v>40118</v>
      </c>
      <c r="B144" t="n">
        <v>51.2</v>
      </c>
      <c r="C144"/>
      <c r="D144"/>
      <c r="E144"/>
      <c r="F144" t="n">
        <v>45.28</v>
      </c>
      <c r="G144" t="n">
        <v>51.8</v>
      </c>
      <c r="H144"/>
      <c r="I144"/>
      <c r="J144"/>
    </row>
    <row r="145">
      <c r="A145" s="3" t="n">
        <v>40148</v>
      </c>
      <c r="B145" t="n">
        <v>51.59</v>
      </c>
      <c r="C145"/>
      <c r="D145"/>
      <c r="E145"/>
      <c r="F145" t="n">
        <v>45.19</v>
      </c>
      <c r="G145" t="n">
        <v>54.6</v>
      </c>
      <c r="H145"/>
      <c r="I145"/>
      <c r="J145"/>
    </row>
    <row r="146">
      <c r="A146" s="3" t="n">
        <v>40179</v>
      </c>
      <c r="B146" t="n">
        <v>52.39</v>
      </c>
      <c r="C146"/>
      <c r="D146"/>
      <c r="E146"/>
      <c r="F146" t="n">
        <v>45.27</v>
      </c>
      <c r="G146" t="n">
        <v>56.6</v>
      </c>
      <c r="H146"/>
      <c r="I146"/>
      <c r="J146"/>
    </row>
    <row r="147">
      <c r="A147" s="3" t="n">
        <v>40210</v>
      </c>
      <c r="B147" t="n">
        <v>54.23</v>
      </c>
      <c r="C147"/>
      <c r="D147"/>
      <c r="E147"/>
      <c r="F147" t="n">
        <v>49.1</v>
      </c>
      <c r="G147" t="n">
        <v>56.5</v>
      </c>
      <c r="H147"/>
      <c r="I147"/>
      <c r="J147"/>
    </row>
    <row r="148">
      <c r="A148" s="3" t="n">
        <v>40238</v>
      </c>
      <c r="B148" t="n">
        <v>56.65</v>
      </c>
      <c r="C148"/>
      <c r="D148"/>
      <c r="E148"/>
      <c r="F148" t="n">
        <v>51.85</v>
      </c>
      <c r="G148" t="n">
        <v>57.3</v>
      </c>
      <c r="H148"/>
      <c r="I148"/>
      <c r="J148"/>
    </row>
    <row r="149">
      <c r="A149" s="3" t="n">
        <v>40269</v>
      </c>
      <c r="B149" t="n">
        <v>57.57</v>
      </c>
      <c r="C149"/>
      <c r="D149"/>
      <c r="E149"/>
      <c r="F149" t="n">
        <v>53.31</v>
      </c>
      <c r="G149" t="n">
        <v>58</v>
      </c>
      <c r="H149"/>
      <c r="I149"/>
      <c r="J149"/>
    </row>
    <row r="150">
      <c r="A150" s="3" t="n">
        <v>40299</v>
      </c>
      <c r="B150" t="n">
        <v>55.84</v>
      </c>
      <c r="C150"/>
      <c r="D150"/>
      <c r="E150"/>
      <c r="F150" t="n">
        <v>51.51</v>
      </c>
      <c r="G150" t="n">
        <v>58</v>
      </c>
      <c r="H150"/>
      <c r="I150"/>
      <c r="J150"/>
    </row>
    <row r="151">
      <c r="A151" s="3" t="n">
        <v>40330</v>
      </c>
      <c r="B151" t="n">
        <v>55.64</v>
      </c>
      <c r="C151"/>
      <c r="D151"/>
      <c r="E151"/>
      <c r="F151" t="n">
        <v>51.18</v>
      </c>
      <c r="G151" t="n">
        <v>57.6</v>
      </c>
      <c r="H151"/>
      <c r="I151"/>
      <c r="J151"/>
    </row>
    <row r="152">
      <c r="A152" s="3" t="n">
        <v>40360</v>
      </c>
      <c r="B152" t="n">
        <v>56.69</v>
      </c>
      <c r="C152"/>
      <c r="D152"/>
      <c r="E152"/>
      <c r="F152" t="n">
        <v>51.61</v>
      </c>
      <c r="G152" t="n">
        <v>56.9</v>
      </c>
      <c r="H152"/>
      <c r="I152"/>
      <c r="J152"/>
    </row>
    <row r="153">
      <c r="A153" s="3" t="n">
        <v>40391</v>
      </c>
      <c r="B153" t="n">
        <v>55.1</v>
      </c>
      <c r="C153"/>
      <c r="D153"/>
      <c r="E153"/>
      <c r="F153" t="n">
        <v>51.2</v>
      </c>
      <c r="G153" t="n">
        <v>53.7</v>
      </c>
      <c r="H153"/>
      <c r="I153"/>
      <c r="J153"/>
    </row>
    <row r="154">
      <c r="A154" s="3" t="n">
        <v>40422</v>
      </c>
      <c r="B154" t="n">
        <v>53.66</v>
      </c>
      <c r="C154"/>
      <c r="D154"/>
      <c r="E154"/>
      <c r="F154" t="n">
        <v>49.64</v>
      </c>
      <c r="G154" t="n">
        <v>53.5</v>
      </c>
      <c r="H154"/>
      <c r="I154"/>
      <c r="J154"/>
    </row>
    <row r="155">
      <c r="A155" s="3" t="n">
        <v>40452</v>
      </c>
      <c r="B155" t="n">
        <v>54.6</v>
      </c>
      <c r="C155"/>
      <c r="D155"/>
      <c r="E155"/>
      <c r="F155" t="n">
        <v>51.22</v>
      </c>
      <c r="G155" t="n">
        <v>55.4</v>
      </c>
      <c r="H155"/>
      <c r="I155"/>
      <c r="J155"/>
    </row>
    <row r="156">
      <c r="A156" s="3" t="n">
        <v>40483</v>
      </c>
      <c r="B156" t="n">
        <v>55.33</v>
      </c>
      <c r="C156"/>
      <c r="D156"/>
      <c r="E156"/>
      <c r="F156" t="n">
        <v>50.02</v>
      </c>
      <c r="G156" t="n">
        <v>57.5</v>
      </c>
      <c r="H156"/>
      <c r="I156"/>
      <c r="J156"/>
    </row>
    <row r="157">
      <c r="A157" s="3" t="n">
        <v>40513</v>
      </c>
      <c r="B157" t="n">
        <v>57.11</v>
      </c>
      <c r="C157"/>
      <c r="D157"/>
      <c r="E157"/>
      <c r="F157" t="n">
        <v>51.46</v>
      </c>
      <c r="G157" t="n">
        <v>58.7</v>
      </c>
      <c r="H157"/>
      <c r="I157"/>
      <c r="J157"/>
    </row>
    <row r="158">
      <c r="A158" s="3" t="n">
        <v>40544</v>
      </c>
      <c r="B158" t="n">
        <v>57.2921</v>
      </c>
      <c r="C158"/>
      <c r="D158"/>
      <c r="E158"/>
      <c r="F158" t="n">
        <v>51.9618</v>
      </c>
      <c r="G158" t="n">
        <v>61.5</v>
      </c>
      <c r="H158"/>
      <c r="I158"/>
      <c r="J158"/>
    </row>
    <row r="159">
      <c r="A159" s="3" t="n">
        <v>40575</v>
      </c>
      <c r="B159" t="n">
        <v>59.0249</v>
      </c>
      <c r="C159"/>
      <c r="D159"/>
      <c r="E159"/>
      <c r="F159" t="n">
        <v>52.1382</v>
      </c>
      <c r="G159" t="n">
        <v>60.9</v>
      </c>
      <c r="H159"/>
      <c r="I159"/>
      <c r="J159"/>
    </row>
    <row r="160">
      <c r="A160" s="3" t="n">
        <v>40603</v>
      </c>
      <c r="B160" t="n">
        <v>57.4976</v>
      </c>
      <c r="C160"/>
      <c r="D160"/>
      <c r="E160"/>
      <c r="F160" t="n">
        <v>51.6376</v>
      </c>
      <c r="G160" t="n">
        <v>56.7</v>
      </c>
      <c r="H160"/>
      <c r="I160"/>
      <c r="J160"/>
    </row>
    <row r="161">
      <c r="A161" s="3" t="n">
        <v>40634</v>
      </c>
      <c r="B161" t="n">
        <v>57.9526</v>
      </c>
      <c r="C161"/>
      <c r="D161"/>
      <c r="E161"/>
      <c r="F161" t="n">
        <v>50.5735</v>
      </c>
      <c r="G161" t="n">
        <v>54.4</v>
      </c>
      <c r="H161"/>
      <c r="I161"/>
      <c r="J161"/>
    </row>
    <row r="162">
      <c r="A162" s="3" t="n">
        <v>40664</v>
      </c>
      <c r="B162" t="n">
        <v>54.6433</v>
      </c>
      <c r="C162"/>
      <c r="D162"/>
      <c r="E162"/>
      <c r="F162" t="n">
        <v>48.2008</v>
      </c>
      <c r="G162" t="n">
        <v>53</v>
      </c>
      <c r="H162"/>
      <c r="I162"/>
      <c r="J162"/>
    </row>
    <row r="163">
      <c r="A163" s="3" t="n">
        <v>40695</v>
      </c>
      <c r="B163" t="n">
        <v>52.0438</v>
      </c>
      <c r="C163"/>
      <c r="D163"/>
      <c r="E163"/>
      <c r="F163" t="n">
        <v>47.3086</v>
      </c>
      <c r="G163" t="n">
        <v>52.1</v>
      </c>
      <c r="H163"/>
      <c r="I163"/>
      <c r="J163"/>
    </row>
    <row r="164">
      <c r="A164" s="3" t="n">
        <v>40725</v>
      </c>
      <c r="B164" t="n">
        <v>50.3629</v>
      </c>
      <c r="C164"/>
      <c r="D164"/>
      <c r="E164"/>
      <c r="F164" t="n">
        <v>45.6472</v>
      </c>
      <c r="G164" t="n">
        <v>50.2</v>
      </c>
      <c r="H164"/>
      <c r="I164"/>
      <c r="J164"/>
    </row>
    <row r="165">
      <c r="A165" s="3" t="n">
        <v>40756</v>
      </c>
      <c r="B165" t="n">
        <v>48.9938</v>
      </c>
      <c r="C165"/>
      <c r="D165"/>
      <c r="E165"/>
      <c r="F165" t="n">
        <v>45.3181</v>
      </c>
      <c r="G165" t="n">
        <v>49.4</v>
      </c>
      <c r="H165"/>
      <c r="I165"/>
      <c r="J165"/>
    </row>
    <row r="166">
      <c r="A166" s="3" t="n">
        <v>40787</v>
      </c>
      <c r="B166" t="n">
        <v>48.5145</v>
      </c>
      <c r="C166"/>
      <c r="D166"/>
      <c r="E166"/>
      <c r="F166" t="n">
        <v>43.7392</v>
      </c>
      <c r="G166" t="n">
        <v>50.5</v>
      </c>
      <c r="H166"/>
      <c r="I166"/>
      <c r="J166"/>
    </row>
    <row r="167">
      <c r="A167" s="3" t="n">
        <v>40817</v>
      </c>
      <c r="B167" t="n">
        <v>47.0894</v>
      </c>
      <c r="C167"/>
      <c r="D167"/>
      <c r="E167"/>
      <c r="F167" t="n">
        <v>43.9396</v>
      </c>
      <c r="G167" t="n">
        <v>48.9</v>
      </c>
      <c r="H167"/>
      <c r="I167"/>
      <c r="J167"/>
    </row>
    <row r="168">
      <c r="A168" s="3" t="n">
        <v>40848</v>
      </c>
      <c r="B168" t="n">
        <v>46.3659</v>
      </c>
      <c r="C168"/>
      <c r="D168"/>
      <c r="E168"/>
      <c r="F168" t="n">
        <v>43.7662</v>
      </c>
      <c r="G168" t="n">
        <v>47.2</v>
      </c>
      <c r="H168"/>
      <c r="I168"/>
      <c r="J168"/>
    </row>
    <row r="169">
      <c r="A169" s="3" t="n">
        <v>40878</v>
      </c>
      <c r="B169" t="n">
        <v>46.9408</v>
      </c>
      <c r="C169"/>
      <c r="D169"/>
      <c r="E169"/>
      <c r="F169" t="n">
        <v>43.6767</v>
      </c>
      <c r="G169" t="n">
        <v>48.9</v>
      </c>
      <c r="H169"/>
      <c r="I169"/>
      <c r="J169"/>
    </row>
    <row r="170">
      <c r="A170" s="3" t="n">
        <v>40909</v>
      </c>
      <c r="B170" t="n">
        <v>48.7764</v>
      </c>
      <c r="C170"/>
      <c r="D170"/>
      <c r="E170"/>
      <c r="F170" t="n">
        <v>45.0863</v>
      </c>
      <c r="G170" t="n">
        <v>50.8</v>
      </c>
      <c r="H170"/>
      <c r="I170"/>
      <c r="J170"/>
    </row>
    <row r="171">
      <c r="A171" s="3" t="n">
        <v>40940</v>
      </c>
      <c r="B171" t="n">
        <v>48.9578</v>
      </c>
      <c r="C171"/>
      <c r="D171"/>
      <c r="E171"/>
      <c r="F171" t="n">
        <v>44.9605</v>
      </c>
      <c r="G171" t="n">
        <v>50.9</v>
      </c>
      <c r="H171"/>
      <c r="I171"/>
      <c r="J171"/>
    </row>
    <row r="172">
      <c r="A172" s="3" t="n">
        <v>40969</v>
      </c>
      <c r="B172" t="n">
        <v>47.7169</v>
      </c>
      <c r="C172"/>
      <c r="D172"/>
      <c r="E172"/>
      <c r="F172" t="n">
        <v>44.5135</v>
      </c>
      <c r="G172" t="n">
        <v>52.7</v>
      </c>
      <c r="H172"/>
      <c r="I172"/>
      <c r="J172"/>
    </row>
    <row r="173">
      <c r="A173" s="3" t="n">
        <v>41000</v>
      </c>
      <c r="B173" t="n">
        <v>45.8926</v>
      </c>
      <c r="C173"/>
      <c r="D173"/>
      <c r="E173"/>
      <c r="F173" t="n">
        <v>43.4757</v>
      </c>
      <c r="G173" t="n">
        <v>50.1</v>
      </c>
      <c r="H173"/>
      <c r="I173"/>
      <c r="J173"/>
    </row>
    <row r="174">
      <c r="A174" s="3" t="n">
        <v>41030</v>
      </c>
      <c r="B174" t="n">
        <v>45.1267</v>
      </c>
      <c r="C174"/>
      <c r="D174"/>
      <c r="E174"/>
      <c r="F174" t="n">
        <v>41.9907</v>
      </c>
      <c r="G174" t="n">
        <v>46.6</v>
      </c>
      <c r="H174"/>
      <c r="I174"/>
      <c r="J174"/>
    </row>
    <row r="175">
      <c r="A175" s="3" t="n">
        <v>41061</v>
      </c>
      <c r="B175" t="n">
        <v>45.0739</v>
      </c>
      <c r="C175"/>
      <c r="D175"/>
      <c r="E175"/>
      <c r="F175" t="n">
        <v>41.0812</v>
      </c>
      <c r="G175" t="n">
        <v>48.5</v>
      </c>
      <c r="H175"/>
      <c r="I175"/>
      <c r="J175"/>
    </row>
    <row r="176">
      <c r="A176" s="3" t="n">
        <v>41091</v>
      </c>
      <c r="B176" t="n">
        <v>43.9972</v>
      </c>
      <c r="C176"/>
      <c r="D176"/>
      <c r="E176"/>
      <c r="F176" t="n">
        <v>42.2877</v>
      </c>
      <c r="G176" t="n">
        <v>45.4</v>
      </c>
      <c r="H176"/>
      <c r="I176"/>
      <c r="J176"/>
    </row>
    <row r="177">
      <c r="A177" s="3" t="n">
        <v>41122</v>
      </c>
      <c r="B177" t="n">
        <v>45.0829</v>
      </c>
      <c r="C177"/>
      <c r="D177"/>
      <c r="E177"/>
      <c r="F177" t="n">
        <v>44.049</v>
      </c>
      <c r="G177" t="n">
        <v>49.8</v>
      </c>
      <c r="H177"/>
      <c r="I177"/>
      <c r="J177"/>
    </row>
    <row r="178">
      <c r="A178" s="3" t="n">
        <v>41153</v>
      </c>
      <c r="B178" t="n">
        <v>46.1417</v>
      </c>
      <c r="C178"/>
      <c r="D178"/>
      <c r="E178"/>
      <c r="F178" t="n">
        <v>44.5478</v>
      </c>
      <c r="G178" t="n">
        <v>48.3</v>
      </c>
      <c r="H178"/>
      <c r="I178"/>
      <c r="J178"/>
    </row>
    <row r="179">
      <c r="A179" s="3" t="n">
        <v>41183</v>
      </c>
      <c r="B179" t="n">
        <v>45.4483</v>
      </c>
      <c r="C179"/>
      <c r="D179"/>
      <c r="E179"/>
      <c r="F179" t="n">
        <v>43.5182</v>
      </c>
      <c r="G179" t="n">
        <v>47.9</v>
      </c>
      <c r="H179"/>
      <c r="I179"/>
      <c r="J179"/>
    </row>
    <row r="180">
      <c r="A180" s="3" t="n">
        <v>41214</v>
      </c>
      <c r="B180" t="n">
        <v>46.1604</v>
      </c>
      <c r="C180"/>
      <c r="D180"/>
      <c r="E180"/>
      <c r="F180" t="n">
        <v>45.35</v>
      </c>
      <c r="G180" t="n">
        <v>48</v>
      </c>
      <c r="H180"/>
      <c r="I180"/>
      <c r="J180"/>
    </row>
    <row r="181">
      <c r="A181" s="3" t="n">
        <v>41244</v>
      </c>
      <c r="B181" t="n">
        <v>46.0981</v>
      </c>
      <c r="C181"/>
      <c r="D181"/>
      <c r="E181"/>
      <c r="F181" t="n">
        <v>44.5516</v>
      </c>
      <c r="G181" t="n">
        <v>50.8</v>
      </c>
      <c r="H181"/>
      <c r="I181"/>
      <c r="J181"/>
    </row>
    <row r="182">
      <c r="A182" s="3" t="n">
        <v>41275</v>
      </c>
      <c r="B182" t="n">
        <v>47.9227</v>
      </c>
      <c r="C182"/>
      <c r="D182"/>
      <c r="E182"/>
      <c r="F182" t="n">
        <v>46.0822</v>
      </c>
      <c r="G182" t="n">
        <v>51.1</v>
      </c>
      <c r="H182"/>
      <c r="I182"/>
      <c r="J182"/>
    </row>
    <row r="183">
      <c r="A183" s="3" t="n">
        <v>41306</v>
      </c>
      <c r="B183" t="n">
        <v>47.9336</v>
      </c>
      <c r="C183"/>
      <c r="D183"/>
      <c r="E183"/>
      <c r="F183" t="n">
        <v>46.7957</v>
      </c>
      <c r="G183" t="n">
        <v>47.9</v>
      </c>
      <c r="H183"/>
      <c r="I183"/>
      <c r="J183"/>
    </row>
    <row r="184">
      <c r="A184" s="3" t="n">
        <v>41334</v>
      </c>
      <c r="B184" t="n">
        <v>46.7529</v>
      </c>
      <c r="C184"/>
      <c r="D184"/>
      <c r="E184"/>
      <c r="F184" t="n">
        <v>44.155</v>
      </c>
      <c r="G184" t="n">
        <v>50</v>
      </c>
      <c r="H184"/>
      <c r="I184"/>
      <c r="J184"/>
    </row>
    <row r="185">
      <c r="A185" s="3" t="n">
        <v>41365</v>
      </c>
      <c r="B185" t="n">
        <v>46.686</v>
      </c>
      <c r="C185"/>
      <c r="D185"/>
      <c r="E185"/>
      <c r="F185" t="n">
        <v>44.7032</v>
      </c>
      <c r="G185" t="n">
        <v>50.5</v>
      </c>
      <c r="H185"/>
      <c r="I185"/>
      <c r="J185"/>
    </row>
    <row r="186">
      <c r="A186" s="3" t="n">
        <v>41395</v>
      </c>
      <c r="B186" t="n">
        <v>48.319</v>
      </c>
      <c r="C186"/>
      <c r="D186" t="n">
        <v>49.4</v>
      </c>
      <c r="E186" t="n">
        <v>46.4</v>
      </c>
      <c r="F186" t="n">
        <v>48.1146</v>
      </c>
      <c r="G186" t="n">
        <v>51.8</v>
      </c>
      <c r="H186" t="n">
        <v>47.3</v>
      </c>
      <c r="I186"/>
      <c r="J186"/>
    </row>
    <row r="187">
      <c r="A187" s="3" t="n">
        <v>41426</v>
      </c>
      <c r="B187" t="n">
        <v>48.8244</v>
      </c>
      <c r="C187"/>
      <c r="D187" t="n">
        <v>48.6</v>
      </c>
      <c r="E187" t="n">
        <v>48.4</v>
      </c>
      <c r="F187" t="n">
        <v>49.9801</v>
      </c>
      <c r="G187" t="n">
        <v>52.6</v>
      </c>
      <c r="H187" t="n">
        <v>49.1</v>
      </c>
      <c r="I187"/>
      <c r="J187"/>
    </row>
    <row r="188">
      <c r="A188" s="3" t="n">
        <v>41456</v>
      </c>
      <c r="B188" t="n">
        <v>50.2878</v>
      </c>
      <c r="C188"/>
      <c r="D188" t="n">
        <v>50.7</v>
      </c>
      <c r="E188" t="n">
        <v>49.7</v>
      </c>
      <c r="F188" t="n">
        <v>49.7845</v>
      </c>
      <c r="G188" t="n">
        <v>54.6</v>
      </c>
      <c r="H188" t="n">
        <v>50.4</v>
      </c>
      <c r="I188"/>
      <c r="J188"/>
    </row>
    <row r="189">
      <c r="A189" s="3" t="n">
        <v>41487</v>
      </c>
      <c r="B189" t="n">
        <v>51.3818</v>
      </c>
      <c r="C189"/>
      <c r="D189" t="n">
        <v>51.8</v>
      </c>
      <c r="E189" t="n">
        <v>49.7</v>
      </c>
      <c r="F189" t="n">
        <v>51.0888</v>
      </c>
      <c r="G189" t="n">
        <v>58.7</v>
      </c>
      <c r="H189" t="n">
        <v>51.3</v>
      </c>
      <c r="I189"/>
      <c r="J189"/>
    </row>
    <row r="190">
      <c r="A190" s="3" t="n">
        <v>41518</v>
      </c>
      <c r="B190" t="n">
        <v>51.1031</v>
      </c>
      <c r="C190"/>
      <c r="D190" t="n">
        <v>51.1</v>
      </c>
      <c r="E190" t="n">
        <v>49.8</v>
      </c>
      <c r="F190" t="n">
        <v>50.6879</v>
      </c>
      <c r="G190" t="n">
        <v>57.1</v>
      </c>
      <c r="H190" t="n">
        <v>50.8</v>
      </c>
      <c r="I190"/>
      <c r="J190"/>
    </row>
    <row r="191">
      <c r="A191" s="3" t="n">
        <v>41548</v>
      </c>
      <c r="B191" t="n">
        <v>51.298</v>
      </c>
      <c r="C191"/>
      <c r="D191" t="n">
        <v>51.7</v>
      </c>
      <c r="E191" t="n">
        <v>49.1</v>
      </c>
      <c r="F191" t="n">
        <v>50.8563</v>
      </c>
      <c r="G191" t="n">
        <v>56.3</v>
      </c>
      <c r="H191" t="n">
        <v>50.7</v>
      </c>
      <c r="I191"/>
      <c r="J191"/>
    </row>
    <row r="192">
      <c r="A192" s="3" t="n">
        <v>41579</v>
      </c>
      <c r="B192" t="n">
        <v>51.6204</v>
      </c>
      <c r="C192"/>
      <c r="D192" t="n">
        <v>52.7</v>
      </c>
      <c r="E192" t="n">
        <v>48.4</v>
      </c>
      <c r="F192" t="n">
        <v>48.574</v>
      </c>
      <c r="G192" t="n">
        <v>57.7</v>
      </c>
      <c r="H192" t="n">
        <v>51.4</v>
      </c>
      <c r="I192"/>
      <c r="J192"/>
    </row>
    <row r="193">
      <c r="A193" s="3" t="n">
        <v>41609</v>
      </c>
      <c r="B193" t="n">
        <v>52.6848</v>
      </c>
      <c r="C193"/>
      <c r="D193" t="n">
        <v>54.3</v>
      </c>
      <c r="E193" t="n">
        <v>47</v>
      </c>
      <c r="F193" t="n">
        <v>50.8319</v>
      </c>
      <c r="G193" t="n">
        <v>57.2</v>
      </c>
      <c r="H193" t="n">
        <v>53.3</v>
      </c>
      <c r="I193"/>
      <c r="J193"/>
    </row>
    <row r="194">
      <c r="A194" s="3" t="n">
        <v>41640</v>
      </c>
      <c r="B194" t="n">
        <v>54.005</v>
      </c>
      <c r="C194"/>
      <c r="D194" t="n">
        <v>56.5</v>
      </c>
      <c r="E194" t="n">
        <v>49.3</v>
      </c>
      <c r="F194" t="n">
        <v>52.2046</v>
      </c>
      <c r="G194" t="n">
        <v>56.5</v>
      </c>
      <c r="H194" t="n">
        <v>53.1</v>
      </c>
      <c r="I194"/>
      <c r="J194"/>
    </row>
    <row r="195">
      <c r="A195" s="3" t="n">
        <v>41671</v>
      </c>
      <c r="B195" t="n">
        <v>53.1737</v>
      </c>
      <c r="C195"/>
      <c r="D195" t="n">
        <v>54.8</v>
      </c>
      <c r="E195" t="n">
        <v>49.7</v>
      </c>
      <c r="F195" t="n">
        <v>52.498</v>
      </c>
      <c r="G195" t="n">
        <v>56.1</v>
      </c>
      <c r="H195" t="n">
        <v>52.3</v>
      </c>
      <c r="I195"/>
      <c r="J195"/>
    </row>
    <row r="196">
      <c r="A196" s="3" t="n">
        <v>41699</v>
      </c>
      <c r="B196" t="n">
        <v>53.0302</v>
      </c>
      <c r="C196"/>
      <c r="D196" t="n">
        <v>53.7</v>
      </c>
      <c r="E196" t="n">
        <v>52.1</v>
      </c>
      <c r="F196" t="n">
        <v>52.7756</v>
      </c>
      <c r="G196" t="n">
        <v>54.8</v>
      </c>
      <c r="H196" t="n">
        <v>52.4</v>
      </c>
      <c r="I196"/>
      <c r="J196"/>
    </row>
    <row r="197">
      <c r="A197" s="3" t="n">
        <v>41730</v>
      </c>
      <c r="B197" t="n">
        <v>53.3597</v>
      </c>
      <c r="C197"/>
      <c r="D197" t="n">
        <v>54.1</v>
      </c>
      <c r="E197" t="n">
        <v>51.2</v>
      </c>
      <c r="F197" t="n">
        <v>52.6772</v>
      </c>
      <c r="G197" t="n">
        <v>57.2</v>
      </c>
      <c r="H197" t="n">
        <v>54</v>
      </c>
      <c r="I197"/>
      <c r="J197"/>
    </row>
    <row r="198">
      <c r="A198" s="3" t="n">
        <v>41760</v>
      </c>
      <c r="B198" t="n">
        <v>52.1706</v>
      </c>
      <c r="C198"/>
      <c r="D198" t="n">
        <v>52.3</v>
      </c>
      <c r="E198" t="n">
        <v>49.6</v>
      </c>
      <c r="F198" t="n">
        <v>52.933</v>
      </c>
      <c r="G198" t="n">
        <v>56.5</v>
      </c>
      <c r="H198" t="n">
        <v>53.2</v>
      </c>
      <c r="I198"/>
      <c r="J198"/>
    </row>
    <row r="199">
      <c r="A199" s="3" t="n">
        <v>41791</v>
      </c>
      <c r="B199" t="n">
        <v>51.7868</v>
      </c>
      <c r="C199"/>
      <c r="D199" t="n">
        <v>52</v>
      </c>
      <c r="E199" t="n">
        <v>48.2</v>
      </c>
      <c r="F199" t="n">
        <v>54.6137</v>
      </c>
      <c r="G199" t="n">
        <v>56.9</v>
      </c>
      <c r="H199" t="n">
        <v>52.6</v>
      </c>
      <c r="I199"/>
      <c r="J199"/>
    </row>
    <row r="200">
      <c r="A200" s="3" t="n">
        <v>41821</v>
      </c>
      <c r="B200" t="n">
        <v>51.7759</v>
      </c>
      <c r="C200"/>
      <c r="D200" t="n">
        <v>52.4</v>
      </c>
      <c r="E200" t="n">
        <v>47.8</v>
      </c>
      <c r="F200" t="n">
        <v>53.8837</v>
      </c>
      <c r="G200" t="n">
        <v>54.9</v>
      </c>
      <c r="H200" t="n">
        <v>51.9</v>
      </c>
      <c r="I200"/>
      <c r="J200"/>
    </row>
    <row r="201">
      <c r="A201" s="3" t="n">
        <v>41852</v>
      </c>
      <c r="B201" t="n">
        <v>50.6851</v>
      </c>
      <c r="C201"/>
      <c r="D201" t="n">
        <v>51.4</v>
      </c>
      <c r="E201" t="n">
        <v>46.9</v>
      </c>
      <c r="F201" t="n">
        <v>52.8425</v>
      </c>
      <c r="G201" t="n">
        <v>53.3</v>
      </c>
      <c r="H201" t="n">
        <v>49.8</v>
      </c>
      <c r="I201"/>
      <c r="J201"/>
    </row>
    <row r="202">
      <c r="A202" s="3" t="n">
        <v>41883</v>
      </c>
      <c r="B202" t="n">
        <v>50.3273</v>
      </c>
      <c r="C202"/>
      <c r="D202" t="n">
        <v>49.9</v>
      </c>
      <c r="E202" t="n">
        <v>48.8</v>
      </c>
      <c r="F202" t="n">
        <v>52.5972</v>
      </c>
      <c r="G202" t="n">
        <v>51.8</v>
      </c>
      <c r="H202" t="n">
        <v>50.7</v>
      </c>
      <c r="I202"/>
      <c r="J202"/>
    </row>
    <row r="203">
      <c r="A203" s="3" t="n">
        <v>41913</v>
      </c>
      <c r="B203" t="n">
        <v>50.636</v>
      </c>
      <c r="C203"/>
      <c r="D203" t="n">
        <v>51.4</v>
      </c>
      <c r="E203" t="n">
        <v>48.5</v>
      </c>
      <c r="F203" t="n">
        <v>52.5582</v>
      </c>
      <c r="G203" t="n">
        <v>53.1</v>
      </c>
      <c r="H203" t="n">
        <v>49</v>
      </c>
      <c r="I203"/>
      <c r="J203"/>
    </row>
    <row r="204">
      <c r="A204" s="3" t="n">
        <v>41944</v>
      </c>
      <c r="B204" t="n">
        <v>50.0939</v>
      </c>
      <c r="C204"/>
      <c r="D204" t="n">
        <v>49.5</v>
      </c>
      <c r="E204" t="n">
        <v>48.4</v>
      </c>
      <c r="F204" t="n">
        <v>54.6875</v>
      </c>
      <c r="G204" t="n">
        <v>53.3</v>
      </c>
      <c r="H204" t="n">
        <v>49</v>
      </c>
      <c r="I204"/>
      <c r="J204"/>
    </row>
    <row r="205">
      <c r="A205" s="3" t="n">
        <v>41974</v>
      </c>
      <c r="B205" t="n">
        <v>50.5506</v>
      </c>
      <c r="C205"/>
      <c r="D205" t="n">
        <v>51.2</v>
      </c>
      <c r="E205" t="n">
        <v>47.5</v>
      </c>
      <c r="F205" t="n">
        <v>53.8116</v>
      </c>
      <c r="G205" t="n">
        <v>52.8</v>
      </c>
      <c r="H205" t="n">
        <v>48.4</v>
      </c>
      <c r="I205"/>
      <c r="J205"/>
    </row>
    <row r="206">
      <c r="A206" s="3" t="n">
        <v>42005</v>
      </c>
      <c r="B206" t="n">
        <v>50.9605</v>
      </c>
      <c r="C206"/>
      <c r="D206" t="n">
        <v>50.9</v>
      </c>
      <c r="E206" t="n">
        <v>49.2</v>
      </c>
      <c r="F206" t="n">
        <v>54.746</v>
      </c>
      <c r="G206" t="n">
        <v>52.6</v>
      </c>
      <c r="H206" t="n">
        <v>49.9</v>
      </c>
      <c r="I206"/>
      <c r="J206"/>
    </row>
    <row r="207">
      <c r="A207" s="3" t="n">
        <v>42036</v>
      </c>
      <c r="B207" t="n">
        <v>51.0488</v>
      </c>
      <c r="C207"/>
      <c r="D207" t="n">
        <v>51.1</v>
      </c>
      <c r="E207" t="n">
        <v>47.6</v>
      </c>
      <c r="F207" t="n">
        <v>54.1879</v>
      </c>
      <c r="G207" t="n">
        <v>54.2</v>
      </c>
      <c r="H207" t="n">
        <v>51.9</v>
      </c>
      <c r="I207"/>
      <c r="J207"/>
    </row>
    <row r="208">
      <c r="A208" s="3" t="n">
        <v>42064</v>
      </c>
      <c r="B208" t="n">
        <v>52.1977</v>
      </c>
      <c r="C208"/>
      <c r="D208" t="n">
        <v>52.8</v>
      </c>
      <c r="E208" t="n">
        <v>48.8</v>
      </c>
      <c r="F208" t="n">
        <v>54.3032</v>
      </c>
      <c r="G208" t="n">
        <v>53.8</v>
      </c>
      <c r="H208" t="n">
        <v>53.3</v>
      </c>
      <c r="I208"/>
      <c r="J208"/>
    </row>
    <row r="209">
      <c r="A209" s="3" t="n">
        <v>42095</v>
      </c>
      <c r="B209" t="n">
        <v>52.0146</v>
      </c>
      <c r="C209"/>
      <c r="D209" t="n">
        <v>52.1</v>
      </c>
      <c r="E209" t="n">
        <v>48</v>
      </c>
      <c r="F209" t="n">
        <v>54.2287</v>
      </c>
      <c r="G209" t="n">
        <v>52.3</v>
      </c>
      <c r="H209" t="n">
        <v>53.8</v>
      </c>
      <c r="I209"/>
      <c r="J209"/>
    </row>
    <row r="210">
      <c r="A210" s="3" t="n">
        <v>42125</v>
      </c>
      <c r="B210" t="n">
        <v>52.2487</v>
      </c>
      <c r="C210"/>
      <c r="D210" t="n">
        <v>51.1</v>
      </c>
      <c r="E210" t="n">
        <v>49.4</v>
      </c>
      <c r="F210" t="n">
        <v>55.8326</v>
      </c>
      <c r="G210" t="n">
        <v>52.2</v>
      </c>
      <c r="H210" t="n">
        <v>54.8</v>
      </c>
      <c r="I210"/>
      <c r="J210"/>
    </row>
    <row r="211">
      <c r="A211" s="3" t="n">
        <v>42156</v>
      </c>
      <c r="B211" t="n">
        <v>52.5429</v>
      </c>
      <c r="C211"/>
      <c r="D211" t="n">
        <v>51.9</v>
      </c>
      <c r="E211" t="n">
        <v>50.7</v>
      </c>
      <c r="F211" t="n">
        <v>54.5061</v>
      </c>
      <c r="G211" t="n">
        <v>51.4</v>
      </c>
      <c r="H211" t="n">
        <v>54.1</v>
      </c>
      <c r="I211"/>
      <c r="J211"/>
    </row>
    <row r="212">
      <c r="A212" s="3" t="n">
        <v>42186</v>
      </c>
      <c r="B212" t="n">
        <v>52.395</v>
      </c>
      <c r="C212"/>
      <c r="D212" t="n">
        <v>51.8</v>
      </c>
      <c r="E212" t="n">
        <v>49.6</v>
      </c>
      <c r="F212" t="n">
        <v>53.6208</v>
      </c>
      <c r="G212" t="n">
        <v>52.3</v>
      </c>
      <c r="H212" t="n">
        <v>55.3</v>
      </c>
      <c r="I212"/>
      <c r="J212"/>
    </row>
    <row r="213">
      <c r="A213" s="3" t="n">
        <v>42217</v>
      </c>
      <c r="B213" t="n">
        <v>52.3336</v>
      </c>
      <c r="C213"/>
      <c r="D213" t="n">
        <v>53.3</v>
      </c>
      <c r="E213" t="n">
        <v>48.3</v>
      </c>
      <c r="F213" t="n">
        <v>53.2477</v>
      </c>
      <c r="G213" t="n">
        <v>51.7</v>
      </c>
      <c r="H213" t="n">
        <v>53.8</v>
      </c>
      <c r="I213"/>
      <c r="J213"/>
    </row>
    <row r="214">
      <c r="A214" s="3" t="n">
        <v>42248</v>
      </c>
      <c r="B214" t="n">
        <v>52.0306</v>
      </c>
      <c r="C214"/>
      <c r="D214" t="n">
        <v>52.3</v>
      </c>
      <c r="E214" t="n">
        <v>50.6</v>
      </c>
      <c r="F214" t="n">
        <v>51.6985</v>
      </c>
      <c r="G214" t="n">
        <v>51.5</v>
      </c>
      <c r="H214" t="n">
        <v>52.7</v>
      </c>
      <c r="I214"/>
      <c r="J214"/>
    </row>
    <row r="215">
      <c r="A215" s="3" t="n">
        <v>42278</v>
      </c>
      <c r="B215" t="n">
        <v>52.2655</v>
      </c>
      <c r="C215"/>
      <c r="D215" t="n">
        <v>52.1</v>
      </c>
      <c r="E215" t="n">
        <v>50.6</v>
      </c>
      <c r="F215" t="n">
        <v>51.276</v>
      </c>
      <c r="G215" t="n">
        <v>54.8</v>
      </c>
      <c r="H215" t="n">
        <v>54.1</v>
      </c>
      <c r="I215"/>
      <c r="J215"/>
    </row>
    <row r="216">
      <c r="A216" s="3" t="n">
        <v>42309</v>
      </c>
      <c r="B216" t="n">
        <v>52.8291</v>
      </c>
      <c r="C216"/>
      <c r="D216" t="n">
        <v>52.9</v>
      </c>
      <c r="E216" t="n">
        <v>50.6</v>
      </c>
      <c r="F216" t="n">
        <v>53.116</v>
      </c>
      <c r="G216" t="n">
        <v>52.5</v>
      </c>
      <c r="H216" t="n">
        <v>54.9</v>
      </c>
      <c r="I216"/>
      <c r="J216"/>
    </row>
    <row r="217">
      <c r="A217" s="3" t="n">
        <v>42339</v>
      </c>
      <c r="B217" t="n">
        <v>53.1925</v>
      </c>
      <c r="C217"/>
      <c r="D217" t="n">
        <v>53.2</v>
      </c>
      <c r="E217" t="n">
        <v>51.4</v>
      </c>
      <c r="F217" t="n">
        <v>52.9634</v>
      </c>
      <c r="G217" t="n">
        <v>51.2</v>
      </c>
      <c r="H217" t="n">
        <v>55.6</v>
      </c>
      <c r="I217"/>
      <c r="J217"/>
    </row>
    <row r="218">
      <c r="A218" s="3" t="n">
        <v>42370</v>
      </c>
      <c r="B218" t="n">
        <v>52.3395</v>
      </c>
      <c r="C218"/>
      <c r="D218" t="n">
        <v>52.3</v>
      </c>
      <c r="E218" t="n">
        <v>50</v>
      </c>
      <c r="F218" t="n">
        <v>55.3856</v>
      </c>
      <c r="G218" t="n">
        <v>52.2</v>
      </c>
      <c r="H218" t="n">
        <v>53.2</v>
      </c>
      <c r="I218"/>
      <c r="J218"/>
    </row>
    <row r="219">
      <c r="A219" s="3" t="n">
        <v>42401</v>
      </c>
      <c r="B219" t="n">
        <v>51.2343</v>
      </c>
      <c r="C219"/>
      <c r="D219" t="n">
        <v>50.5</v>
      </c>
      <c r="E219" t="n">
        <v>50.2</v>
      </c>
      <c r="F219" t="n">
        <v>54.0652</v>
      </c>
      <c r="G219" t="n">
        <v>50.8</v>
      </c>
      <c r="H219" t="n">
        <v>52.2</v>
      </c>
      <c r="I219"/>
      <c r="J219"/>
    </row>
    <row r="220">
      <c r="A220" s="3" t="n">
        <v>42430</v>
      </c>
      <c r="B220" t="n">
        <v>51.5727</v>
      </c>
      <c r="C220"/>
      <c r="D220" t="n">
        <v>50.7</v>
      </c>
      <c r="E220" t="n">
        <v>49.6</v>
      </c>
      <c r="F220" t="n">
        <v>53.4358</v>
      </c>
      <c r="G220" t="n">
        <v>51.3</v>
      </c>
      <c r="H220" t="n">
        <v>53.5</v>
      </c>
      <c r="I220"/>
      <c r="J220"/>
    </row>
    <row r="221">
      <c r="A221" s="3" t="n">
        <v>42461</v>
      </c>
      <c r="B221" t="n">
        <v>51.7106</v>
      </c>
      <c r="C221"/>
      <c r="D221" t="n">
        <v>51.8</v>
      </c>
      <c r="E221" t="n">
        <v>48</v>
      </c>
      <c r="F221" t="n">
        <v>53.4539</v>
      </c>
      <c r="G221" t="n">
        <v>49.5</v>
      </c>
      <c r="H221" t="n">
        <v>53.9</v>
      </c>
      <c r="I221"/>
      <c r="J221"/>
    </row>
    <row r="222">
      <c r="A222" s="3" t="n">
        <v>42491</v>
      </c>
      <c r="B222" t="n">
        <v>51.4601</v>
      </c>
      <c r="C222"/>
      <c r="D222" t="n">
        <v>52.1</v>
      </c>
      <c r="E222" t="n">
        <v>48.4</v>
      </c>
      <c r="F222" t="n">
        <v>51.777</v>
      </c>
      <c r="G222" t="n">
        <v>50.5</v>
      </c>
      <c r="H222" t="n">
        <v>52.4</v>
      </c>
      <c r="I222"/>
      <c r="J222"/>
    </row>
    <row r="223">
      <c r="A223" s="3" t="n">
        <v>42522</v>
      </c>
      <c r="B223" t="n">
        <v>52.8176</v>
      </c>
      <c r="C223"/>
      <c r="D223" t="n">
        <v>54.5</v>
      </c>
      <c r="E223" t="n">
        <v>48.3</v>
      </c>
      <c r="F223" t="n">
        <v>52.1558</v>
      </c>
      <c r="G223" t="n">
        <v>53.1</v>
      </c>
      <c r="H223" t="n">
        <v>53.5</v>
      </c>
      <c r="I223"/>
      <c r="J223"/>
    </row>
    <row r="224">
      <c r="A224" s="3" t="n">
        <v>42552</v>
      </c>
      <c r="B224" t="n">
        <v>52.0172</v>
      </c>
      <c r="C224"/>
      <c r="D224" t="n">
        <v>53.8</v>
      </c>
      <c r="E224" t="n">
        <v>48.6</v>
      </c>
      <c r="F224" t="n">
        <v>50.9996</v>
      </c>
      <c r="G224" t="n">
        <v>48.5</v>
      </c>
      <c r="H224" t="n">
        <v>51.2</v>
      </c>
      <c r="I224"/>
      <c r="J224"/>
    </row>
    <row r="225">
      <c r="A225" s="3" t="n">
        <v>42583</v>
      </c>
      <c r="B225" t="n">
        <v>51.6875</v>
      </c>
      <c r="C225"/>
      <c r="D225" t="n">
        <v>53.6</v>
      </c>
      <c r="E225" t="n">
        <v>48.3</v>
      </c>
      <c r="F225" t="n">
        <v>50.965</v>
      </c>
      <c r="G225" t="n">
        <v>53.2</v>
      </c>
      <c r="H225" t="n">
        <v>49.8</v>
      </c>
      <c r="I225"/>
      <c r="J225"/>
    </row>
    <row r="226">
      <c r="A226" s="3" t="n">
        <v>42614</v>
      </c>
      <c r="B226" t="n">
        <v>52.5872</v>
      </c>
      <c r="C226"/>
      <c r="D226" t="n">
        <v>54.3</v>
      </c>
      <c r="E226" t="n">
        <v>49.7</v>
      </c>
      <c r="F226" t="n">
        <v>52.348</v>
      </c>
      <c r="G226" t="n">
        <v>55.9</v>
      </c>
      <c r="H226" t="n">
        <v>51</v>
      </c>
      <c r="I226"/>
      <c r="J226"/>
    </row>
    <row r="227">
      <c r="A227" s="3" t="n">
        <v>42644</v>
      </c>
      <c r="B227" t="n">
        <v>53.4698</v>
      </c>
      <c r="C227"/>
      <c r="D227" t="n">
        <v>55</v>
      </c>
      <c r="E227" t="n">
        <v>51.8</v>
      </c>
      <c r="F227" t="n">
        <v>53.2654</v>
      </c>
      <c r="G227" t="n">
        <v>54.1</v>
      </c>
      <c r="H227" t="n">
        <v>50.9</v>
      </c>
      <c r="I227"/>
      <c r="J227"/>
    </row>
    <row r="228">
      <c r="A228" s="3" t="n">
        <v>42675</v>
      </c>
      <c r="B228" t="n">
        <v>53.6725</v>
      </c>
      <c r="C228"/>
      <c r="D228" t="n">
        <v>54.3</v>
      </c>
      <c r="E228" t="n">
        <v>51.7</v>
      </c>
      <c r="F228" t="n">
        <v>54.5491</v>
      </c>
      <c r="G228" t="n">
        <v>53.1</v>
      </c>
      <c r="H228" t="n">
        <v>52.2</v>
      </c>
      <c r="I228"/>
      <c r="J228"/>
    </row>
    <row r="229">
      <c r="A229" s="3" t="n">
        <v>42705</v>
      </c>
      <c r="B229" t="n">
        <v>54.8767</v>
      </c>
      <c r="C229"/>
      <c r="D229" t="n">
        <v>55.6</v>
      </c>
      <c r="E229" t="n">
        <v>53.5</v>
      </c>
      <c r="F229" t="n">
        <v>55.2738</v>
      </c>
      <c r="G229" t="n">
        <v>55.7</v>
      </c>
      <c r="H229" t="n">
        <v>53.2</v>
      </c>
      <c r="I229"/>
      <c r="J229"/>
    </row>
    <row r="230">
      <c r="A230" s="3" t="n">
        <v>42736</v>
      </c>
      <c r="B230" t="n">
        <v>55.2438</v>
      </c>
      <c r="C230"/>
      <c r="D230" t="n">
        <v>56.4</v>
      </c>
      <c r="E230" t="n">
        <v>53.6</v>
      </c>
      <c r="F230" t="n">
        <v>55.5897</v>
      </c>
      <c r="G230" t="n">
        <v>55.3</v>
      </c>
      <c r="H230" t="n">
        <v>53</v>
      </c>
      <c r="I230"/>
      <c r="J230"/>
    </row>
    <row r="231">
      <c r="A231" s="3" t="n">
        <v>42767</v>
      </c>
      <c r="B231" t="n">
        <v>55.418</v>
      </c>
      <c r="C231"/>
      <c r="D231" t="n">
        <v>56.8</v>
      </c>
      <c r="E231" t="n">
        <v>52.2</v>
      </c>
      <c r="F231" t="n">
        <v>54.754</v>
      </c>
      <c r="G231" t="n">
        <v>54.9</v>
      </c>
      <c r="H231" t="n">
        <v>55</v>
      </c>
      <c r="I231"/>
      <c r="J231"/>
    </row>
    <row r="232">
      <c r="A232" s="3" t="n">
        <v>42795</v>
      </c>
      <c r="B232" t="n">
        <v>56.2358</v>
      </c>
      <c r="C232"/>
      <c r="D232" t="n">
        <v>58.3</v>
      </c>
      <c r="E232" t="n">
        <v>53.3</v>
      </c>
      <c r="F232" t="n">
        <v>53.9137</v>
      </c>
      <c r="G232" t="n">
        <v>54.1</v>
      </c>
      <c r="H232" t="n">
        <v>55.7</v>
      </c>
      <c r="I232"/>
      <c r="J232"/>
    </row>
    <row r="233">
      <c r="A233" s="3" t="n">
        <v>42826</v>
      </c>
      <c r="B233" t="n">
        <v>56.7381</v>
      </c>
      <c r="C233"/>
      <c r="D233" t="n">
        <v>58.2</v>
      </c>
      <c r="E233" t="n">
        <v>55.1</v>
      </c>
      <c r="F233" t="n">
        <v>54.4911</v>
      </c>
      <c r="G233" t="n">
        <v>57.7</v>
      </c>
      <c r="H233" t="n">
        <v>56.2</v>
      </c>
      <c r="I233"/>
      <c r="J233"/>
    </row>
    <row r="234">
      <c r="A234" s="3" t="n">
        <v>42856</v>
      </c>
      <c r="B234" t="n">
        <v>57.0241</v>
      </c>
      <c r="C234"/>
      <c r="D234" t="n">
        <v>59.5</v>
      </c>
      <c r="E234" t="n">
        <v>53.8</v>
      </c>
      <c r="F234" t="n">
        <v>55.4122</v>
      </c>
      <c r="G234" t="n">
        <v>56.5</v>
      </c>
      <c r="H234" t="n">
        <v>55.1</v>
      </c>
      <c r="I234"/>
      <c r="J234"/>
    </row>
    <row r="235">
      <c r="A235" s="3" t="n">
        <v>42887</v>
      </c>
      <c r="B235" t="n">
        <v>57.3512</v>
      </c>
      <c r="C235"/>
      <c r="D235" t="n">
        <v>59.6</v>
      </c>
      <c r="E235" t="n">
        <v>54.8</v>
      </c>
      <c r="F235" t="n">
        <v>54.6619</v>
      </c>
      <c r="G235" t="n">
        <v>54.2</v>
      </c>
      <c r="H235" t="n">
        <v>55.2</v>
      </c>
      <c r="I235"/>
      <c r="J235"/>
    </row>
    <row r="236">
      <c r="A236" s="3" t="n">
        <v>42917</v>
      </c>
      <c r="B236" t="n">
        <v>56.5873</v>
      </c>
      <c r="C236"/>
      <c r="D236" t="n">
        <v>58.1</v>
      </c>
      <c r="E236" t="n">
        <v>54.9</v>
      </c>
      <c r="F236" t="n">
        <v>53.9791</v>
      </c>
      <c r="G236" t="n">
        <v>55.5</v>
      </c>
      <c r="H236" t="n">
        <v>55.1</v>
      </c>
      <c r="I236"/>
      <c r="J236"/>
    </row>
    <row r="237">
      <c r="A237" s="3" t="n">
        <v>42948</v>
      </c>
      <c r="B237" t="n">
        <v>57.4297</v>
      </c>
      <c r="C237"/>
      <c r="D237" t="n">
        <v>59.3</v>
      </c>
      <c r="E237" t="n">
        <v>55.8</v>
      </c>
      <c r="F237" t="n">
        <v>52.3568</v>
      </c>
      <c r="G237" t="n">
        <v>57</v>
      </c>
      <c r="H237" t="n">
        <v>56.3</v>
      </c>
      <c r="I237"/>
      <c r="J237"/>
    </row>
    <row r="238">
      <c r="A238" s="3" t="n">
        <v>42979</v>
      </c>
      <c r="B238" t="n">
        <v>58.1415</v>
      </c>
      <c r="C238"/>
      <c r="D238" t="n">
        <v>60.6</v>
      </c>
      <c r="E238" t="n">
        <v>56.1</v>
      </c>
      <c r="F238" t="n">
        <v>54.2656</v>
      </c>
      <c r="G238" t="n">
        <v>55.5</v>
      </c>
      <c r="H238" t="n">
        <v>56.3</v>
      </c>
      <c r="I238"/>
      <c r="J238"/>
    </row>
    <row r="239">
      <c r="A239" s="3" t="n">
        <v>43009</v>
      </c>
      <c r="B239" t="n">
        <v>58.511</v>
      </c>
      <c r="C239"/>
      <c r="D239" t="n">
        <v>60.6</v>
      </c>
      <c r="E239" t="n">
        <v>56.1</v>
      </c>
      <c r="F239" t="n">
        <v>55.7793</v>
      </c>
      <c r="G239" t="n">
        <v>56.6</v>
      </c>
      <c r="H239" t="n">
        <v>57.8</v>
      </c>
      <c r="I239"/>
      <c r="J239"/>
    </row>
    <row r="240">
      <c r="A240" s="3" t="n">
        <v>43040</v>
      </c>
      <c r="B240" t="n">
        <v>60.0707</v>
      </c>
      <c r="C240"/>
      <c r="D240" t="n">
        <v>62.5</v>
      </c>
      <c r="E240" t="n">
        <v>57.7</v>
      </c>
      <c r="F240" t="n">
        <v>56.1066</v>
      </c>
      <c r="G240" t="n">
        <v>58.2</v>
      </c>
      <c r="H240" t="n">
        <v>58.3</v>
      </c>
      <c r="I240"/>
      <c r="J240"/>
    </row>
    <row r="241">
      <c r="A241" s="3" t="n">
        <v>43070</v>
      </c>
      <c r="B241" t="n">
        <v>60.5791</v>
      </c>
      <c r="C241"/>
      <c r="D241" t="n">
        <v>63.3</v>
      </c>
      <c r="E241" t="n">
        <v>58.8</v>
      </c>
      <c r="F241" t="n">
        <v>55.7931</v>
      </c>
      <c r="G241" t="n">
        <v>55.7</v>
      </c>
      <c r="H241" t="n">
        <v>57.4</v>
      </c>
      <c r="I241"/>
      <c r="J241"/>
    </row>
    <row r="242">
      <c r="A242" s="3" t="n">
        <v>43101</v>
      </c>
      <c r="B242" t="n">
        <v>59.5783</v>
      </c>
      <c r="C242"/>
      <c r="D242" t="n">
        <v>61.1</v>
      </c>
      <c r="E242" t="n">
        <v>58.4</v>
      </c>
      <c r="F242" t="n">
        <v>55.2423</v>
      </c>
      <c r="G242" t="n">
        <v>55.2</v>
      </c>
      <c r="H242" t="n">
        <v>59</v>
      </c>
      <c r="I242"/>
      <c r="J242"/>
    </row>
    <row r="243">
      <c r="A243" s="3" t="n">
        <v>43132</v>
      </c>
      <c r="B243" t="n">
        <v>58.5821</v>
      </c>
      <c r="C243"/>
      <c r="D243" t="n">
        <v>60.6</v>
      </c>
      <c r="E243" t="n">
        <v>55.9</v>
      </c>
      <c r="F243" t="n">
        <v>56.0058</v>
      </c>
      <c r="G243" t="n">
        <v>55.3</v>
      </c>
      <c r="H243" t="n">
        <v>56.8</v>
      </c>
      <c r="I243"/>
      <c r="J243"/>
    </row>
    <row r="244">
      <c r="A244" s="3" t="n">
        <v>43160</v>
      </c>
      <c r="B244" t="n">
        <v>56.5574</v>
      </c>
      <c r="C244"/>
      <c r="D244" t="n">
        <v>58.2</v>
      </c>
      <c r="E244" t="n">
        <v>53.7</v>
      </c>
      <c r="F244" t="n">
        <v>54.8006</v>
      </c>
      <c r="G244" t="n">
        <v>54.8</v>
      </c>
      <c r="H244" t="n">
        <v>55.1</v>
      </c>
      <c r="I244"/>
      <c r="J244"/>
    </row>
    <row r="245">
      <c r="A245" s="3" t="n">
        <v>43191</v>
      </c>
      <c r="B245" t="n">
        <v>56.235</v>
      </c>
      <c r="C245"/>
      <c r="D245" t="n">
        <v>58.1</v>
      </c>
      <c r="E245" t="n">
        <v>53.8</v>
      </c>
      <c r="F245" t="n">
        <v>54.4464</v>
      </c>
      <c r="G245" t="n">
        <v>53.8</v>
      </c>
      <c r="H245" t="n">
        <v>53.5</v>
      </c>
      <c r="I245"/>
      <c r="J245"/>
    </row>
    <row r="246">
      <c r="A246" s="3" t="n">
        <v>43221</v>
      </c>
      <c r="B246" t="n">
        <v>55.5483</v>
      </c>
      <c r="C246"/>
      <c r="D246" t="n">
        <v>56.9</v>
      </c>
      <c r="E246" t="n">
        <v>54.4</v>
      </c>
      <c r="F246" t="n">
        <v>53.4166</v>
      </c>
      <c r="G246" t="n">
        <v>54.3</v>
      </c>
      <c r="H246" t="n">
        <v>52.7</v>
      </c>
      <c r="I246"/>
      <c r="J246"/>
    </row>
    <row r="247">
      <c r="A247" s="3" t="n">
        <v>43252</v>
      </c>
      <c r="B247" t="n">
        <v>54.9486</v>
      </c>
      <c r="C247"/>
      <c r="D247" t="n">
        <v>55.9</v>
      </c>
      <c r="E247" t="n">
        <v>52.5</v>
      </c>
      <c r="F247" t="n">
        <v>53.4195</v>
      </c>
      <c r="G247" t="n">
        <v>54</v>
      </c>
      <c r="H247" t="n">
        <v>53.3</v>
      </c>
      <c r="I247"/>
      <c r="J247"/>
    </row>
    <row r="248">
      <c r="A248" s="3" t="n">
        <v>43282</v>
      </c>
      <c r="B248" t="n">
        <v>55.0731</v>
      </c>
      <c r="C248"/>
      <c r="D248" t="n">
        <v>56.9</v>
      </c>
      <c r="E248" t="n">
        <v>53.3</v>
      </c>
      <c r="F248" t="n">
        <v>52.8828</v>
      </c>
      <c r="G248" t="n">
        <v>53.9</v>
      </c>
      <c r="H248" t="n">
        <v>51.5</v>
      </c>
      <c r="I248"/>
      <c r="J248"/>
    </row>
    <row r="249">
      <c r="A249" s="3" t="n">
        <v>43313</v>
      </c>
      <c r="B249" t="n">
        <v>54.5531</v>
      </c>
      <c r="C249"/>
      <c r="D249" t="n">
        <v>55.9</v>
      </c>
      <c r="E249" t="n">
        <v>53.5</v>
      </c>
      <c r="F249" t="n">
        <v>53.0418</v>
      </c>
      <c r="G249" t="n">
        <v>52.9</v>
      </c>
      <c r="H249" t="n">
        <v>50.1</v>
      </c>
      <c r="I249"/>
      <c r="J249"/>
    </row>
    <row r="250">
      <c r="A250" s="3" t="n">
        <v>43344</v>
      </c>
      <c r="B250" t="n">
        <v>53.174</v>
      </c>
      <c r="C250"/>
      <c r="D250" t="n">
        <v>53.7</v>
      </c>
      <c r="E250" t="n">
        <v>52.5</v>
      </c>
      <c r="F250" t="n">
        <v>51.4048</v>
      </c>
      <c r="G250" t="n">
        <v>53.7</v>
      </c>
      <c r="H250" t="n">
        <v>50</v>
      </c>
      <c r="I250"/>
      <c r="J250"/>
    </row>
    <row r="251">
      <c r="A251" s="3" t="n">
        <v>43374</v>
      </c>
      <c r="B251" t="n">
        <v>51.9661</v>
      </c>
      <c r="C251"/>
      <c r="D251" t="n">
        <v>52.2</v>
      </c>
      <c r="E251" t="n">
        <v>51.2</v>
      </c>
      <c r="F251" t="n">
        <v>51.8138</v>
      </c>
      <c r="G251" t="n">
        <v>51.1</v>
      </c>
      <c r="H251" t="n">
        <v>49.2</v>
      </c>
      <c r="I251"/>
      <c r="J251"/>
    </row>
    <row r="252">
      <c r="A252" s="3" t="n">
        <v>43405</v>
      </c>
      <c r="B252" t="n">
        <v>51.7753</v>
      </c>
      <c r="C252"/>
      <c r="D252" t="n">
        <v>51.8</v>
      </c>
      <c r="E252" t="n">
        <v>50.8</v>
      </c>
      <c r="F252" t="n">
        <v>52.6357</v>
      </c>
      <c r="G252" t="n">
        <v>53.3</v>
      </c>
      <c r="H252" t="n">
        <v>48.6</v>
      </c>
      <c r="I252"/>
      <c r="J252"/>
    </row>
    <row r="253">
      <c r="A253" s="3" t="n">
        <v>43435</v>
      </c>
      <c r="B253" t="n">
        <v>51.3891</v>
      </c>
      <c r="C253"/>
      <c r="D253" t="n">
        <v>51.5</v>
      </c>
      <c r="E253" t="n">
        <v>49.7</v>
      </c>
      <c r="F253" t="n">
        <v>51.0805</v>
      </c>
      <c r="G253" t="n">
        <v>54.3</v>
      </c>
      <c r="H253" t="n">
        <v>49.2</v>
      </c>
      <c r="I253"/>
      <c r="J253"/>
    </row>
    <row r="254">
      <c r="A254" s="3" t="n">
        <v>43466</v>
      </c>
      <c r="B254" t="n">
        <v>50.5</v>
      </c>
      <c r="C254"/>
      <c r="D254" t="n">
        <v>49.7</v>
      </c>
      <c r="E254" t="n">
        <v>51.2</v>
      </c>
      <c r="F254" t="n">
        <v>52.4</v>
      </c>
      <c r="G254" t="n">
        <v>52.8</v>
      </c>
      <c r="H254" t="n">
        <v>47.8</v>
      </c>
      <c r="I254"/>
      <c r="J254"/>
    </row>
    <row r="255">
      <c r="A255" s="3" t="n">
        <v>43497</v>
      </c>
      <c r="B255" t="n">
        <v>49.3</v>
      </c>
      <c r="C255"/>
      <c r="D255" t="n">
        <v>47.6</v>
      </c>
      <c r="E255" t="n">
        <v>51.5</v>
      </c>
      <c r="F255" t="n">
        <v>49.9</v>
      </c>
      <c r="G255" t="n">
        <v>52.1</v>
      </c>
      <c r="H255" t="n">
        <v>47.7</v>
      </c>
      <c r="I255"/>
      <c r="J255"/>
    </row>
    <row r="256">
      <c r="A256" s="3" t="n">
        <v>43525</v>
      </c>
      <c r="B256" t="n">
        <v>47.5</v>
      </c>
      <c r="C256"/>
      <c r="D256" t="n">
        <v>44.1</v>
      </c>
      <c r="E256" t="n">
        <v>49.7</v>
      </c>
      <c r="F256" t="n">
        <v>50.9</v>
      </c>
      <c r="G256" t="n">
        <v>55.1</v>
      </c>
      <c r="H256" t="n">
        <v>47.4</v>
      </c>
      <c r="I256"/>
      <c r="J256"/>
    </row>
    <row r="257">
      <c r="A257" s="3" t="n">
        <v>43556</v>
      </c>
      <c r="B257" t="n">
        <v>47.9</v>
      </c>
      <c r="C257"/>
      <c r="D257" t="n">
        <v>44.4</v>
      </c>
      <c r="E257" t="n">
        <v>50</v>
      </c>
      <c r="F257" t="n">
        <v>51.8</v>
      </c>
      <c r="G257" t="n">
        <v>53.1</v>
      </c>
      <c r="H257" t="n">
        <v>49.1</v>
      </c>
      <c r="I257"/>
      <c r="J257"/>
    </row>
    <row r="258">
      <c r="A258" s="3" t="n">
        <v>43586</v>
      </c>
      <c r="B258" t="n">
        <v>47.7</v>
      </c>
      <c r="C258"/>
      <c r="D258" t="n">
        <v>44.3</v>
      </c>
      <c r="E258" t="n">
        <v>50.6</v>
      </c>
      <c r="F258" t="n">
        <v>50.1</v>
      </c>
      <c r="G258" t="n">
        <v>49.4</v>
      </c>
      <c r="H258" t="n">
        <v>49.7</v>
      </c>
      <c r="I258"/>
      <c r="J258"/>
    </row>
    <row r="259">
      <c r="A259" s="3" t="n">
        <v>43617</v>
      </c>
      <c r="B259" t="n">
        <v>47.6</v>
      </c>
      <c r="C259"/>
      <c r="D259" t="n">
        <v>45</v>
      </c>
      <c r="E259" t="n">
        <v>51.9</v>
      </c>
      <c r="F259" t="n">
        <v>47.9</v>
      </c>
      <c r="G259" t="n">
        <v>48</v>
      </c>
      <c r="H259" t="n">
        <v>48.4</v>
      </c>
      <c r="I259"/>
      <c r="J259"/>
    </row>
    <row r="260">
      <c r="A260" s="3" t="n">
        <v>43647</v>
      </c>
      <c r="B260" t="n">
        <v>46.5</v>
      </c>
      <c r="C260"/>
      <c r="D260" t="n">
        <v>43.2</v>
      </c>
      <c r="E260" t="n">
        <v>49.7</v>
      </c>
      <c r="F260" t="n">
        <v>48.2</v>
      </c>
      <c r="G260" t="n">
        <v>48</v>
      </c>
      <c r="H260" t="n">
        <v>48.5</v>
      </c>
      <c r="I260"/>
      <c r="J260"/>
    </row>
    <row r="261">
      <c r="A261" s="3" t="n">
        <v>43678</v>
      </c>
      <c r="B261" t="n">
        <v>47</v>
      </c>
      <c r="C261"/>
      <c r="D261" t="n">
        <v>43.5</v>
      </c>
      <c r="E261" t="n">
        <v>51.1</v>
      </c>
      <c r="F261" t="n">
        <v>48.8</v>
      </c>
      <c r="G261" t="n">
        <v>47.4</v>
      </c>
      <c r="H261" t="n">
        <v>48.7</v>
      </c>
      <c r="I261"/>
      <c r="J261"/>
    </row>
    <row r="262">
      <c r="A262" s="3" t="n">
        <v>43709</v>
      </c>
      <c r="B262" t="n">
        <v>45.7</v>
      </c>
      <c r="C262"/>
      <c r="D262" t="n">
        <v>41.7</v>
      </c>
      <c r="E262" t="n">
        <v>50.1</v>
      </c>
      <c r="F262" t="n">
        <v>47.7</v>
      </c>
      <c r="G262" t="n">
        <v>48.3</v>
      </c>
      <c r="H262" t="n">
        <v>47.8</v>
      </c>
      <c r="I262"/>
      <c r="J262"/>
    </row>
    <row r="263">
      <c r="A263" s="3" t="n">
        <v>43739</v>
      </c>
      <c r="B263" t="n">
        <v>45.9</v>
      </c>
      <c r="C263"/>
      <c r="D263" t="n">
        <v>42.1</v>
      </c>
      <c r="E263" t="n">
        <v>50.7</v>
      </c>
      <c r="F263" t="n">
        <v>46.8</v>
      </c>
      <c r="G263" t="n">
        <v>49.6</v>
      </c>
      <c r="H263" t="n">
        <v>47.7</v>
      </c>
      <c r="I263"/>
      <c r="J263"/>
    </row>
    <row r="264">
      <c r="A264" s="3" t="n">
        <v>43770</v>
      </c>
      <c r="B264" t="n">
        <v>46.9</v>
      </c>
      <c r="C264"/>
      <c r="D264" t="n">
        <v>44.1</v>
      </c>
      <c r="E264" t="n">
        <v>51.7</v>
      </c>
      <c r="F264" t="n">
        <v>47.5</v>
      </c>
      <c r="G264" t="n">
        <v>48.9</v>
      </c>
      <c r="H264" t="n">
        <v>47.6</v>
      </c>
      <c r="I264"/>
      <c r="J264"/>
    </row>
    <row r="265">
      <c r="A265" s="3" t="n">
        <v>43800</v>
      </c>
      <c r="B265" t="n">
        <v>46.3</v>
      </c>
      <c r="C265"/>
      <c r="D265" t="n">
        <v>43.7</v>
      </c>
      <c r="E265" t="n">
        <v>50.4</v>
      </c>
      <c r="F265" t="n">
        <v>47.4</v>
      </c>
      <c r="G265" t="n">
        <v>47.5</v>
      </c>
      <c r="H265" t="n">
        <v>46.2</v>
      </c>
      <c r="I265"/>
      <c r="J265"/>
    </row>
    <row r="266">
      <c r="A266" s="3" t="n">
        <v>43831</v>
      </c>
      <c r="B266" t="n">
        <v>47.9</v>
      </c>
      <c r="C266"/>
      <c r="D266" t="n">
        <v>45.3</v>
      </c>
      <c r="E266" t="n">
        <v>51.1</v>
      </c>
      <c r="F266" t="n">
        <v>48.5</v>
      </c>
      <c r="G266" t="n">
        <v>50</v>
      </c>
      <c r="H266" t="n">
        <v>48.9</v>
      </c>
      <c r="I266"/>
      <c r="J266"/>
    </row>
    <row r="267">
      <c r="A267" s="3" t="n">
        <v>43862</v>
      </c>
      <c r="B267" t="n">
        <v>49.2</v>
      </c>
      <c r="C267"/>
      <c r="D267" t="n">
        <v>48</v>
      </c>
      <c r="E267" t="n">
        <v>49.8</v>
      </c>
      <c r="F267" t="n">
        <v>50.4</v>
      </c>
      <c r="G267" t="n">
        <v>51.7</v>
      </c>
      <c r="H267" t="n">
        <v>48.7</v>
      </c>
      <c r="I267"/>
      <c r="J267"/>
    </row>
    <row r="268">
      <c r="A268" s="3" t="n">
        <v>43891</v>
      </c>
      <c r="B268" t="n">
        <v>44.5</v>
      </c>
      <c r="C268"/>
      <c r="D268" t="n">
        <v>45.4</v>
      </c>
      <c r="E268" t="n">
        <v>43.2</v>
      </c>
      <c r="F268" t="n">
        <v>45.7</v>
      </c>
      <c r="G268" t="n">
        <v>47.8</v>
      </c>
      <c r="H268" t="n">
        <v>40.3</v>
      </c>
      <c r="I268"/>
      <c r="J268"/>
    </row>
    <row r="269">
      <c r="A269" s="3" t="n">
        <v>43922</v>
      </c>
      <c r="B269" t="n">
        <v>33.4</v>
      </c>
      <c r="C269"/>
      <c r="D269" t="n">
        <v>34.5</v>
      </c>
      <c r="E269" t="n">
        <v>31.5</v>
      </c>
      <c r="F269" t="n">
        <v>30.8</v>
      </c>
      <c r="G269" t="n">
        <v>32.6</v>
      </c>
      <c r="H269" t="n">
        <v>31.1</v>
      </c>
      <c r="I269"/>
      <c r="J269"/>
    </row>
    <row r="270">
      <c r="A270" s="3" t="n">
        <v>43952</v>
      </c>
      <c r="B270" t="n">
        <v>39.4</v>
      </c>
      <c r="C270"/>
      <c r="D270" t="n">
        <v>36.6</v>
      </c>
      <c r="E270" t="n">
        <v>40.6</v>
      </c>
      <c r="F270" t="n">
        <v>38.3</v>
      </c>
      <c r="G270" t="n">
        <v>40.7</v>
      </c>
      <c r="H270" t="n">
        <v>45.4</v>
      </c>
      <c r="I270"/>
      <c r="J270"/>
    </row>
    <row r="271">
      <c r="A271" s="3" t="n">
        <v>43983</v>
      </c>
      <c r="B271" t="n">
        <v>47.4</v>
      </c>
      <c r="C271"/>
      <c r="D271" t="n">
        <v>45.2</v>
      </c>
      <c r="E271" t="n">
        <v>52.3</v>
      </c>
      <c r="F271" t="n">
        <v>49</v>
      </c>
      <c r="G271" t="n">
        <v>50.1</v>
      </c>
      <c r="H271" t="n">
        <v>47.5</v>
      </c>
      <c r="I271"/>
      <c r="J271"/>
    </row>
    <row r="272">
      <c r="A272" s="3" t="n">
        <v>44013</v>
      </c>
      <c r="B272" t="n">
        <v>51.8</v>
      </c>
      <c r="C272"/>
      <c r="D272" t="n">
        <v>51</v>
      </c>
      <c r="E272" t="n">
        <v>52.4</v>
      </c>
      <c r="F272" t="n">
        <v>53.5</v>
      </c>
      <c r="G272" t="n">
        <v>53.3</v>
      </c>
      <c r="H272" t="n">
        <v>51.9</v>
      </c>
      <c r="I272"/>
      <c r="J272"/>
    </row>
    <row r="273">
      <c r="A273" s="3" t="n">
        <v>44044</v>
      </c>
      <c r="B273" t="n">
        <v>51.7</v>
      </c>
      <c r="C273"/>
      <c r="D273" t="n">
        <v>52.2</v>
      </c>
      <c r="E273" t="n">
        <v>49.8</v>
      </c>
      <c r="F273" t="n">
        <v>49.9</v>
      </c>
      <c r="G273" t="n">
        <v>55.2</v>
      </c>
      <c r="H273" t="n">
        <v>53.1</v>
      </c>
      <c r="I273"/>
      <c r="J273"/>
    </row>
    <row r="274">
      <c r="A274" s="3" t="n">
        <v>44075</v>
      </c>
      <c r="B274" t="n">
        <v>53.7</v>
      </c>
      <c r="C274"/>
      <c r="D274" t="n">
        <v>56.4</v>
      </c>
      <c r="E274" t="n">
        <v>51.2</v>
      </c>
      <c r="F274" t="n">
        <v>50.8</v>
      </c>
      <c r="G274" t="n">
        <v>54.1</v>
      </c>
      <c r="H274" t="n">
        <v>53.2</v>
      </c>
      <c r="I274"/>
      <c r="J274"/>
    </row>
    <row r="275">
      <c r="A275" s="3" t="n">
        <v>44105</v>
      </c>
      <c r="B275" t="n">
        <v>54.8</v>
      </c>
      <c r="C275"/>
      <c r="D275" t="n">
        <v>58.2</v>
      </c>
      <c r="E275" t="n">
        <v>51.3</v>
      </c>
      <c r="F275" t="n">
        <v>52.5</v>
      </c>
      <c r="G275" t="n">
        <v>53.7</v>
      </c>
      <c r="H275" t="n">
        <v>53.8</v>
      </c>
      <c r="I275"/>
      <c r="J275"/>
    </row>
    <row r="276">
      <c r="A276" s="3" t="n">
        <v>44136</v>
      </c>
      <c r="B276" t="n">
        <v>53.8</v>
      </c>
      <c r="C276"/>
      <c r="D276" t="n">
        <v>57.8</v>
      </c>
      <c r="E276" t="n">
        <v>49.6</v>
      </c>
      <c r="F276" t="n">
        <v>49.8</v>
      </c>
      <c r="G276" t="n">
        <v>55.6</v>
      </c>
      <c r="H276" t="n">
        <v>51.5</v>
      </c>
      <c r="I276"/>
      <c r="J276"/>
    </row>
    <row r="277">
      <c r="A277" s="3" t="n">
        <v>44166</v>
      </c>
      <c r="B277" t="n">
        <v>55.5</v>
      </c>
      <c r="C277"/>
      <c r="D277" t="n">
        <v>58.6</v>
      </c>
      <c r="E277" t="n">
        <v>51.1</v>
      </c>
      <c r="F277" t="n">
        <v>52.5</v>
      </c>
      <c r="G277" t="n">
        <v>57.3</v>
      </c>
      <c r="H277" t="n">
        <v>53.5</v>
      </c>
      <c r="I277"/>
      <c r="J277"/>
    </row>
    <row r="278">
      <c r="A278" s="3" t="n">
        <v>44197</v>
      </c>
      <c r="B278" t="n">
        <v>54.7</v>
      </c>
      <c r="C278"/>
      <c r="D278" t="n">
        <v>57</v>
      </c>
      <c r="E278" t="n">
        <v>51.5</v>
      </c>
      <c r="F278" t="n">
        <v>50.9</v>
      </c>
      <c r="G278" t="n">
        <v>52.9</v>
      </c>
      <c r="H278" t="n">
        <v>52.4</v>
      </c>
      <c r="I278"/>
      <c r="J278"/>
    </row>
    <row r="279">
      <c r="A279" s="3" t="n">
        <v>44228</v>
      </c>
      <c r="B279" t="n">
        <v>57.7</v>
      </c>
      <c r="C279"/>
      <c r="D279" t="n">
        <v>60.6</v>
      </c>
      <c r="E279" t="n">
        <v>55</v>
      </c>
      <c r="F279" t="n">
        <v>51.5</v>
      </c>
      <c r="G279" t="n">
        <v>54.9</v>
      </c>
      <c r="H279" t="n">
        <v>56.8</v>
      </c>
      <c r="I279"/>
      <c r="J279"/>
    </row>
    <row r="280">
      <c r="A280" s="3" t="n">
        <v>44256</v>
      </c>
      <c r="B280" t="n">
        <v>62.5</v>
      </c>
      <c r="C280"/>
      <c r="D280" t="n">
        <v>66.6</v>
      </c>
      <c r="E280" t="n">
        <v>59.3</v>
      </c>
      <c r="F280" t="n">
        <v>56.9</v>
      </c>
      <c r="G280" t="n">
        <v>58.9</v>
      </c>
      <c r="H280" t="n">
        <v>59.8</v>
      </c>
      <c r="I280"/>
      <c r="J280"/>
    </row>
    <row r="281">
      <c r="A281" s="3" t="n">
        <v>44287</v>
      </c>
      <c r="B281" t="n">
        <v>62.9</v>
      </c>
      <c r="C281"/>
      <c r="D281" t="n">
        <v>66.2</v>
      </c>
      <c r="E281" t="n">
        <v>58.9</v>
      </c>
      <c r="F281" t="n">
        <v>57.7</v>
      </c>
      <c r="G281" t="n">
        <v>60.9</v>
      </c>
      <c r="H281" t="n">
        <v>60.7</v>
      </c>
      <c r="I281"/>
      <c r="J281"/>
    </row>
    <row r="282">
      <c r="A282" s="3" t="n">
        <v>44317</v>
      </c>
      <c r="B282" t="n">
        <v>63.1</v>
      </c>
      <c r="C282"/>
      <c r="D282" t="n">
        <v>64.4</v>
      </c>
      <c r="E282" t="n">
        <v>59.4</v>
      </c>
      <c r="F282" t="n">
        <v>59.4</v>
      </c>
      <c r="G282" t="n">
        <v>65.6</v>
      </c>
      <c r="H282" t="n">
        <v>62.3</v>
      </c>
      <c r="I282"/>
      <c r="J282"/>
    </row>
    <row r="283">
      <c r="A283" s="3" t="n">
        <v>44348</v>
      </c>
      <c r="B283" t="n">
        <v>63.4</v>
      </c>
      <c r="C283"/>
      <c r="D283" t="n">
        <v>65.1</v>
      </c>
      <c r="E283" t="n">
        <v>59</v>
      </c>
      <c r="F283" t="n">
        <v>60.4</v>
      </c>
      <c r="G283" t="n">
        <v>63.9</v>
      </c>
      <c r="H283" t="n">
        <v>62.2</v>
      </c>
      <c r="I283"/>
      <c r="J283"/>
    </row>
    <row r="284">
      <c r="A284" s="3" t="n">
        <v>44378</v>
      </c>
      <c r="B284" t="n">
        <v>62.8</v>
      </c>
      <c r="C284"/>
      <c r="D284" t="n">
        <v>65.9</v>
      </c>
      <c r="E284" t="n">
        <v>58</v>
      </c>
      <c r="F284" t="n">
        <v>59</v>
      </c>
      <c r="G284" t="n">
        <v>60.4</v>
      </c>
      <c r="H284" t="n">
        <v>60.3</v>
      </c>
      <c r="I284"/>
      <c r="J284"/>
    </row>
    <row r="285">
      <c r="A285" s="3" t="n">
        <v>44409</v>
      </c>
      <c r="B285" t="n">
        <v>61.4</v>
      </c>
      <c r="C285"/>
      <c r="D285" t="n">
        <v>62.6</v>
      </c>
      <c r="E285" t="n">
        <v>57.5</v>
      </c>
      <c r="F285" t="n">
        <v>59.5</v>
      </c>
      <c r="G285" t="n">
        <v>60.3</v>
      </c>
      <c r="H285" t="n">
        <v>60.9</v>
      </c>
      <c r="I285"/>
      <c r="J285"/>
    </row>
    <row r="286">
      <c r="A286" s="3" t="n">
        <v>44440</v>
      </c>
      <c r="B286" t="n">
        <v>58.6</v>
      </c>
      <c r="C286"/>
      <c r="D286" t="n">
        <v>58.4</v>
      </c>
      <c r="E286" t="n">
        <v>55</v>
      </c>
      <c r="F286" t="n">
        <v>58.1</v>
      </c>
      <c r="G286" t="n">
        <v>57.1</v>
      </c>
      <c r="H286" t="n">
        <v>59.7</v>
      </c>
      <c r="I286"/>
      <c r="J286"/>
    </row>
    <row r="287">
      <c r="A287" s="3" t="n">
        <v>44470</v>
      </c>
      <c r="B287" t="n">
        <v>58.3</v>
      </c>
      <c r="C287"/>
      <c r="D287" t="n">
        <v>57.8</v>
      </c>
      <c r="E287" t="n">
        <v>53.6</v>
      </c>
      <c r="F287" t="n">
        <v>57.4</v>
      </c>
      <c r="G287" t="n">
        <v>57.8</v>
      </c>
      <c r="H287" t="n">
        <v>61.1</v>
      </c>
      <c r="I287"/>
      <c r="J287"/>
    </row>
    <row r="288">
      <c r="A288" s="3" t="n">
        <v>44501</v>
      </c>
      <c r="B288" t="n">
        <v>58.4</v>
      </c>
      <c r="C288"/>
      <c r="D288" t="n">
        <v>57.4</v>
      </c>
      <c r="E288" t="n">
        <v>55.9</v>
      </c>
      <c r="F288" t="n">
        <v>57.1</v>
      </c>
      <c r="G288" t="n">
        <v>58.1</v>
      </c>
      <c r="H288" t="n">
        <v>62.8</v>
      </c>
      <c r="I288"/>
      <c r="J288"/>
    </row>
    <row r="289">
      <c r="A289" s="3" t="n">
        <v>44531</v>
      </c>
      <c r="B289" t="n">
        <v>58</v>
      </c>
      <c r="C289"/>
      <c r="D289" t="n">
        <v>57.4</v>
      </c>
      <c r="E289" t="n">
        <v>55.6</v>
      </c>
      <c r="F289" t="n">
        <v>56.2</v>
      </c>
      <c r="G289" t="n">
        <v>57.9</v>
      </c>
      <c r="H289" t="n">
        <v>62</v>
      </c>
      <c r="I289"/>
      <c r="J289"/>
    </row>
    <row r="290">
      <c r="A290" s="3" t="n">
        <v>44562</v>
      </c>
      <c r="B290" t="n">
        <v>58.7</v>
      </c>
      <c r="C290"/>
      <c r="D290" t="n">
        <v>59.8</v>
      </c>
      <c r="E290" t="n">
        <v>55.5</v>
      </c>
      <c r="F290" t="n">
        <v>56.2</v>
      </c>
      <c r="G290" t="n">
        <v>57.3</v>
      </c>
      <c r="H290" t="n">
        <v>58.3</v>
      </c>
      <c r="I290"/>
      <c r="J290"/>
    </row>
    <row r="291">
      <c r="A291" s="3" t="n">
        <v>44593</v>
      </c>
      <c r="B291" t="n">
        <v>58.2</v>
      </c>
      <c r="C291"/>
      <c r="D291" t="n">
        <v>58.4</v>
      </c>
      <c r="E291" t="n">
        <v>57.2</v>
      </c>
      <c r="F291" t="n">
        <v>56.9</v>
      </c>
      <c r="G291" t="n">
        <v>58</v>
      </c>
      <c r="H291" t="n">
        <v>58.3</v>
      </c>
      <c r="I291"/>
      <c r="J291"/>
    </row>
    <row r="292">
      <c r="A292" s="3" t="n">
        <v>44621</v>
      </c>
      <c r="B292" t="n">
        <v>56.5</v>
      </c>
      <c r="C292"/>
      <c r="D292" t="n">
        <v>56.9</v>
      </c>
      <c r="E292" t="n">
        <v>54.7</v>
      </c>
      <c r="F292" t="n">
        <v>54.2</v>
      </c>
      <c r="G292" t="n">
        <v>55.2</v>
      </c>
      <c r="H292" t="n">
        <v>55.8</v>
      </c>
      <c r="I292"/>
      <c r="J292"/>
    </row>
    <row r="293">
      <c r="A293" s="3" t="n">
        <v>44652</v>
      </c>
      <c r="B293" t="n">
        <v>55.5</v>
      </c>
      <c r="C293"/>
      <c r="D293" t="n">
        <v>54.6</v>
      </c>
      <c r="E293" t="n">
        <v>55.7</v>
      </c>
      <c r="F293" t="n">
        <v>53.3</v>
      </c>
      <c r="G293" t="n">
        <v>55.8</v>
      </c>
      <c r="H293" t="n">
        <v>54.5</v>
      </c>
      <c r="I293"/>
      <c r="J293"/>
    </row>
    <row r="294">
      <c r="A294" s="3" t="n">
        <v>44682</v>
      </c>
      <c r="B294" t="n">
        <v>54.6</v>
      </c>
      <c r="C294"/>
      <c r="D294" t="n">
        <v>54.8</v>
      </c>
      <c r="E294" t="n">
        <v>54.6</v>
      </c>
      <c r="F294" t="n">
        <v>53.8</v>
      </c>
      <c r="G294" t="n">
        <v>54.6</v>
      </c>
      <c r="H294" t="n">
        <v>51.9</v>
      </c>
      <c r="I294"/>
      <c r="J294"/>
    </row>
    <row r="295">
      <c r="A295" s="3" t="n">
        <v>44713</v>
      </c>
      <c r="B295" t="n">
        <v>52.1</v>
      </c>
      <c r="C295"/>
      <c r="D295" t="n">
        <v>52</v>
      </c>
      <c r="E295" t="n">
        <v>51.4</v>
      </c>
      <c r="F295" t="n">
        <v>52.6</v>
      </c>
      <c r="G295" t="n">
        <v>52.8</v>
      </c>
      <c r="H295" t="n">
        <v>50.9</v>
      </c>
      <c r="I295"/>
      <c r="J295"/>
    </row>
    <row r="296">
      <c r="A296" s="3" t="n">
        <v>44743</v>
      </c>
      <c r="B296" t="n">
        <v>49.8</v>
      </c>
      <c r="C296"/>
      <c r="D296" t="n">
        <v>49.3</v>
      </c>
      <c r="E296" t="n">
        <v>49.5</v>
      </c>
      <c r="F296" t="n">
        <v>48.7</v>
      </c>
      <c r="G296" t="n">
        <v>52.1</v>
      </c>
      <c r="H296" t="n">
        <v>48.5</v>
      </c>
      <c r="I296"/>
      <c r="J296"/>
    </row>
    <row r="297">
      <c r="A297" s="3" t="n">
        <v>44774</v>
      </c>
      <c r="B297" t="n">
        <v>49.6</v>
      </c>
      <c r="C297"/>
      <c r="D297" t="n">
        <v>49.1</v>
      </c>
      <c r="E297" t="n">
        <v>50.6</v>
      </c>
      <c r="F297" t="n">
        <v>49.9</v>
      </c>
      <c r="G297" t="n">
        <v>47.3</v>
      </c>
      <c r="H297" t="n">
        <v>48</v>
      </c>
      <c r="I297"/>
      <c r="J297"/>
    </row>
    <row r="298">
      <c r="A298" s="3" t="n">
        <v>44805</v>
      </c>
      <c r="B298" t="n">
        <v>48.4</v>
      </c>
      <c r="C298"/>
      <c r="D298" t="n">
        <v>47.8</v>
      </c>
      <c r="E298" t="n">
        <v>47.7</v>
      </c>
      <c r="F298" t="n">
        <v>49</v>
      </c>
      <c r="G298" t="n">
        <v>48.4</v>
      </c>
      <c r="H298" t="n">
        <v>48.3</v>
      </c>
      <c r="I298"/>
      <c r="J298"/>
    </row>
    <row r="299">
      <c r="A299" s="3" t="n">
        <v>44835</v>
      </c>
      <c r="B299" t="n">
        <v>46.4</v>
      </c>
      <c r="C299"/>
      <c r="D299" t="n">
        <v>45.1</v>
      </c>
      <c r="E299" t="n">
        <v>47.2</v>
      </c>
      <c r="F299" t="n">
        <v>44.7</v>
      </c>
      <c r="G299" t="n">
        <v>46.2</v>
      </c>
      <c r="H299" t="n">
        <v>46.5</v>
      </c>
      <c r="I299"/>
      <c r="J299"/>
    </row>
    <row r="300">
      <c r="A300" s="3" t="n">
        <v>44866</v>
      </c>
      <c r="B300" t="n">
        <v>47.1</v>
      </c>
      <c r="C300"/>
      <c r="D300" t="n">
        <v>46.2</v>
      </c>
      <c r="E300" t="n">
        <v>48.3</v>
      </c>
      <c r="F300" t="n">
        <v>45.7</v>
      </c>
      <c r="G300" t="n">
        <v>46.5</v>
      </c>
      <c r="H300" t="n">
        <v>48.4</v>
      </c>
      <c r="I300"/>
      <c r="J300"/>
    </row>
    <row r="301">
      <c r="A301" s="3" t="n">
        <v>44896</v>
      </c>
      <c r="B301" t="n">
        <v>47.8</v>
      </c>
      <c r="C301"/>
      <c r="D301" t="n">
        <v>47.1</v>
      </c>
      <c r="E301" t="n">
        <v>49.2</v>
      </c>
      <c r="F301" t="n">
        <v>46.4</v>
      </c>
      <c r="G301" t="n">
        <v>45.3</v>
      </c>
      <c r="H301" t="n">
        <v>48.5</v>
      </c>
      <c r="I301"/>
      <c r="J301"/>
    </row>
    <row r="302">
      <c r="A302" s="3" t="n">
        <v>44927</v>
      </c>
      <c r="B302" t="n">
        <v>48.8</v>
      </c>
      <c r="C302"/>
      <c r="D302" t="n">
        <v>47.3</v>
      </c>
      <c r="E302" t="n">
        <v>50.5</v>
      </c>
      <c r="F302" t="n">
        <v>48.4</v>
      </c>
      <c r="G302" t="n">
        <v>47</v>
      </c>
      <c r="H302" t="n">
        <v>50.4</v>
      </c>
      <c r="I302"/>
      <c r="J302"/>
    </row>
    <row r="303">
      <c r="A303" s="3" t="n">
        <v>44958</v>
      </c>
      <c r="B303" t="n">
        <v>48.5</v>
      </c>
      <c r="C303"/>
      <c r="D303" t="n">
        <v>46.3</v>
      </c>
      <c r="E303" t="n">
        <v>47.4</v>
      </c>
      <c r="F303" t="n">
        <v>50.7</v>
      </c>
      <c r="G303" t="n">
        <v>49.3</v>
      </c>
      <c r="H303" t="n">
        <v>52</v>
      </c>
      <c r="I303"/>
      <c r="J303"/>
    </row>
    <row r="304">
      <c r="A304" s="3" t="n">
        <v>44986</v>
      </c>
      <c r="B304" t="n">
        <v>47.3</v>
      </c>
      <c r="C304"/>
      <c r="D304" t="n">
        <v>44.7</v>
      </c>
      <c r="E304" t="n">
        <v>47.3</v>
      </c>
      <c r="F304" t="n">
        <v>51.3</v>
      </c>
      <c r="G304" t="n">
        <v>47.9</v>
      </c>
      <c r="H304" t="n">
        <v>51.1</v>
      </c>
      <c r="I304"/>
      <c r="J304"/>
    </row>
    <row r="305">
      <c r="A305" s="3" t="n">
        <v>45017</v>
      </c>
      <c r="B305" t="n">
        <v>45.8</v>
      </c>
      <c r="C305"/>
      <c r="D305" t="n">
        <v>44.5</v>
      </c>
      <c r="E305" t="n">
        <v>45.6</v>
      </c>
      <c r="F305" t="n">
        <v>49</v>
      </c>
      <c r="G305" t="n">
        <v>47.8</v>
      </c>
      <c r="H305" t="n">
        <v>46.8</v>
      </c>
      <c r="I305"/>
      <c r="J305"/>
    </row>
    <row r="306">
      <c r="A306" s="3" t="n">
        <v>45047</v>
      </c>
      <c r="B306" t="n">
        <v>44.8</v>
      </c>
      <c r="C306"/>
      <c r="D306" t="n">
        <v>43.2</v>
      </c>
      <c r="E306" t="n">
        <v>45.7</v>
      </c>
      <c r="F306" t="n">
        <v>48.4</v>
      </c>
      <c r="G306" t="n">
        <v>47.1</v>
      </c>
      <c r="H306" t="n">
        <v>45.9</v>
      </c>
      <c r="I306"/>
      <c r="J306"/>
    </row>
    <row r="307">
      <c r="A307" s="3" t="n">
        <v>45078</v>
      </c>
      <c r="B307" t="n">
        <v>43.4</v>
      </c>
      <c r="C307"/>
      <c r="D307" t="n">
        <v>40.6</v>
      </c>
      <c r="E307" t="n">
        <v>46</v>
      </c>
      <c r="F307" t="n">
        <v>48</v>
      </c>
      <c r="G307" t="n">
        <v>46.5</v>
      </c>
      <c r="H307" t="n">
        <v>43.8</v>
      </c>
      <c r="I307"/>
      <c r="J307"/>
    </row>
    <row r="308">
      <c r="A308" s="3" t="n">
        <v>45108</v>
      </c>
      <c r="B308" t="n">
        <v>42.7</v>
      </c>
      <c r="C308"/>
      <c r="D308" t="n">
        <v>38.8</v>
      </c>
      <c r="E308" t="n">
        <v>45.1</v>
      </c>
      <c r="F308" t="n">
        <v>47.8</v>
      </c>
      <c r="G308" t="n">
        <v>45.3</v>
      </c>
      <c r="H308" t="n">
        <v>44.5</v>
      </c>
      <c r="I308"/>
      <c r="J308"/>
    </row>
    <row r="309">
      <c r="A309" s="3" t="n">
        <v>45139</v>
      </c>
      <c r="B309" t="n">
        <v>43.5</v>
      </c>
      <c r="C309"/>
      <c r="D309" t="n">
        <v>39.1</v>
      </c>
      <c r="E309" t="n">
        <v>46</v>
      </c>
      <c r="F309" t="n">
        <v>46.5</v>
      </c>
      <c r="G309" t="n">
        <v>43</v>
      </c>
      <c r="H309" t="n">
        <v>45.4</v>
      </c>
      <c r="I309"/>
      <c r="J309"/>
    </row>
    <row r="310">
      <c r="A310" s="3" t="n">
        <v>45170</v>
      </c>
      <c r="B310" t="n">
        <v>43.4</v>
      </c>
      <c r="C310"/>
      <c r="D310" t="n">
        <v>39.6</v>
      </c>
      <c r="E310" t="n">
        <v>44.2</v>
      </c>
      <c r="F310" t="n">
        <v>47.7</v>
      </c>
      <c r="G310" t="n">
        <v>44.3</v>
      </c>
      <c r="H310" t="n">
        <v>46.8</v>
      </c>
      <c r="I310"/>
      <c r="J310"/>
    </row>
    <row r="311">
      <c r="A311" s="3" t="n">
        <v>45200</v>
      </c>
      <c r="B311" t="n">
        <v>43.1</v>
      </c>
      <c r="C311"/>
      <c r="D311" t="n">
        <v>40.8</v>
      </c>
      <c r="E311" t="n">
        <v>42.8</v>
      </c>
      <c r="F311" t="n">
        <v>45.1</v>
      </c>
      <c r="G311" t="n">
        <v>44.8</v>
      </c>
      <c r="H311" t="n">
        <v>44.9</v>
      </c>
      <c r="I311"/>
      <c r="J311"/>
    </row>
    <row r="312">
      <c r="A312" s="3" t="n">
        <v>45231</v>
      </c>
      <c r="B312" t="n">
        <v>44.2</v>
      </c>
      <c r="C312"/>
      <c r="D312" t="n">
        <v>42.6</v>
      </c>
      <c r="E312" t="n">
        <v>42.9</v>
      </c>
      <c r="F312" t="n">
        <v>46.3</v>
      </c>
      <c r="G312" t="n">
        <v>47.2</v>
      </c>
      <c r="H312" t="n">
        <v>44.4</v>
      </c>
      <c r="I312"/>
      <c r="J312"/>
    </row>
    <row r="313">
      <c r="A313" s="3" t="n">
        <v>45261</v>
      </c>
      <c r="B313" t="n">
        <v>44.4</v>
      </c>
      <c r="C313"/>
      <c r="D313" t="n">
        <v>43.3</v>
      </c>
      <c r="E313" t="n">
        <v>42.1</v>
      </c>
      <c r="F313" t="n">
        <v>46.2</v>
      </c>
      <c r="G313" t="n">
        <v>46.2</v>
      </c>
      <c r="H313" t="n">
        <v>45.3</v>
      </c>
      <c r="I313"/>
      <c r="J313"/>
    </row>
    <row r="314">
      <c r="A314" s="3" t="n">
        <v>45292</v>
      </c>
      <c r="B314" t="n">
        <v>46.6</v>
      </c>
      <c r="C314"/>
      <c r="D314" t="n">
        <v>45.5</v>
      </c>
      <c r="E314" t="n">
        <v>43.1</v>
      </c>
      <c r="F314" t="n">
        <v>49.2</v>
      </c>
      <c r="G314" t="n">
        <v>47</v>
      </c>
      <c r="H314" t="n">
        <v>48.5</v>
      </c>
      <c r="I314"/>
      <c r="J314"/>
    </row>
    <row r="315">
      <c r="A315" s="3" t="n">
        <v>45323</v>
      </c>
      <c r="B315" t="n">
        <v>46.5</v>
      </c>
      <c r="C315"/>
      <c r="D315" t="n">
        <v>42.5</v>
      </c>
      <c r="E315" t="n">
        <v>47.1</v>
      </c>
      <c r="F315" t="n">
        <v>51.5</v>
      </c>
      <c r="G315" t="n">
        <v>47.5</v>
      </c>
      <c r="H315" t="n">
        <v>48.7</v>
      </c>
      <c r="I315"/>
      <c r="J315"/>
    </row>
    <row r="316">
      <c r="A316" s="3" t="n">
        <v>45352</v>
      </c>
      <c r="B316" t="n">
        <v>46.1</v>
      </c>
      <c r="C316"/>
      <c r="D316" t="n">
        <v>41.9</v>
      </c>
      <c r="E316" t="n">
        <v>46.2</v>
      </c>
      <c r="F316" t="n">
        <v>51.4</v>
      </c>
      <c r="G316" t="n">
        <v>50.3</v>
      </c>
      <c r="H316" t="n">
        <v>50.4</v>
      </c>
      <c r="I316"/>
      <c r="J316"/>
    </row>
    <row r="317">
      <c r="A317" s="3" t="n">
        <v>45383</v>
      </c>
      <c r="B317" t="n">
        <v>45.7</v>
      </c>
      <c r="C317"/>
      <c r="D317" t="n">
        <v>42.5</v>
      </c>
      <c r="E317" t="n">
        <v>45.3</v>
      </c>
      <c r="F317" t="n">
        <v>52.2</v>
      </c>
      <c r="G317" t="n">
        <v>49.1</v>
      </c>
      <c r="H317" t="n">
        <v>47.3</v>
      </c>
      <c r="I317"/>
      <c r="J317"/>
    </row>
    <row r="318">
      <c r="A318" s="3" t="n">
        <v>45413</v>
      </c>
      <c r="B318" t="n">
        <v>47.3</v>
      </c>
      <c r="C318"/>
      <c r="D318" t="n">
        <v>45.4</v>
      </c>
      <c r="E318" t="n">
        <v>46.4</v>
      </c>
      <c r="F318" t="n">
        <v>54</v>
      </c>
      <c r="G318" t="n">
        <v>51.2</v>
      </c>
      <c r="H318" t="n">
        <v>45.6</v>
      </c>
      <c r="I318"/>
      <c r="J318"/>
    </row>
    <row r="319">
      <c r="A319" s="3" t="n">
        <v>45444</v>
      </c>
      <c r="B319" t="n">
        <v>45.8</v>
      </c>
      <c r="C319"/>
      <c r="D319" t="n">
        <v>43.5</v>
      </c>
      <c r="E319" t="n">
        <v>45.4</v>
      </c>
      <c r="F319" t="n">
        <v>52.3</v>
      </c>
      <c r="G319" t="n">
        <v>50.9</v>
      </c>
      <c r="H319" t="n">
        <v>45.7</v>
      </c>
      <c r="I319"/>
      <c r="J319"/>
    </row>
    <row r="320">
      <c r="A320" s="3" t="n">
        <v>45474</v>
      </c>
      <c r="B320" t="n">
        <v>45.8</v>
      </c>
      <c r="C320"/>
      <c r="D320" t="n">
        <v>43.2</v>
      </c>
      <c r="E320" t="n">
        <v>44</v>
      </c>
      <c r="F320" t="n">
        <v>51</v>
      </c>
      <c r="G320" t="n">
        <v>52.1</v>
      </c>
      <c r="H320" t="n">
        <v>47.4</v>
      </c>
      <c r="I320"/>
      <c r="J320"/>
    </row>
    <row r="321">
      <c r="A321" s="3" t="n">
        <v>45505</v>
      </c>
      <c r="B321" t="n">
        <v>45.8</v>
      </c>
      <c r="C321"/>
      <c r="D321" t="n">
        <v>42.4</v>
      </c>
      <c r="E321" t="n">
        <v>43.9</v>
      </c>
      <c r="F321" t="n">
        <v>50.5</v>
      </c>
      <c r="G321" t="n">
        <v>52.5</v>
      </c>
      <c r="H321" t="n">
        <v>49.4</v>
      </c>
      <c r="I321"/>
      <c r="J321"/>
    </row>
    <row r="322">
      <c r="A322" s="3" t="n">
        <v>45536</v>
      </c>
      <c r="B322" t="n">
        <v>45</v>
      </c>
      <c r="C322"/>
      <c r="D322" t="n">
        <v>40.6</v>
      </c>
      <c r="E322" t="n">
        <v>44.6</v>
      </c>
      <c r="F322" t="n">
        <v>53</v>
      </c>
      <c r="G322" t="n">
        <v>51.5</v>
      </c>
      <c r="H322" t="n">
        <v>48.3</v>
      </c>
      <c r="I322"/>
      <c r="J322"/>
    </row>
    <row r="323">
      <c r="A323" s="3" t="n">
        <v>45566</v>
      </c>
      <c r="B323" t="n">
        <v>46</v>
      </c>
      <c r="C323"/>
      <c r="D323" t="n">
        <v>43</v>
      </c>
      <c r="E323" t="n">
        <v>44.5</v>
      </c>
      <c r="F323" t="n">
        <v>54.5</v>
      </c>
      <c r="G323" t="n">
        <v>49.9</v>
      </c>
      <c r="H323" t="n">
        <v>46.9</v>
      </c>
      <c r="I323"/>
      <c r="J323"/>
    </row>
    <row r="324">
      <c r="A324" s="3" t="n">
        <v>45597</v>
      </c>
      <c r="B324" t="n">
        <v>45.2</v>
      </c>
      <c r="C324"/>
      <c r="D324" t="n">
        <v>43</v>
      </c>
      <c r="E324" t="n">
        <v>43.1</v>
      </c>
      <c r="F324" t="n">
        <v>53.1</v>
      </c>
      <c r="G324" t="n">
        <v>48</v>
      </c>
      <c r="H324" t="n">
        <v>44.5</v>
      </c>
      <c r="I324"/>
      <c r="J324"/>
    </row>
    <row r="325">
      <c r="A325" s="3" t="n">
        <v>45627</v>
      </c>
      <c r="B325" t="n">
        <v>45.1</v>
      </c>
      <c r="C325"/>
      <c r="D325" t="n">
        <v>42.5</v>
      </c>
      <c r="E325" t="n">
        <v>41.9</v>
      </c>
      <c r="F325" t="n">
        <v>53.3</v>
      </c>
      <c r="G325" t="n">
        <v>47</v>
      </c>
      <c r="H325" t="n">
        <v>46.2</v>
      </c>
      <c r="I325"/>
      <c r="J325"/>
    </row>
    <row r="326">
      <c r="A326" s="3" t="n">
        <v>45658</v>
      </c>
      <c r="B326" t="n">
        <v>46.6</v>
      </c>
      <c r="C326"/>
      <c r="D326" t="n">
        <v>45</v>
      </c>
      <c r="E326" t="n">
        <v>45</v>
      </c>
      <c r="F326" t="n">
        <v>50.9</v>
      </c>
      <c r="G326" t="n">
        <v>48.3</v>
      </c>
      <c r="H326" t="n">
        <v>46.3</v>
      </c>
      <c r="I326"/>
      <c r="J326"/>
    </row>
    <row r="327">
      <c r="A327" s="3" t="n">
        <v>45689</v>
      </c>
      <c r="B327" t="n">
        <v>47.6</v>
      </c>
      <c r="C327"/>
      <c r="D327" t="n">
        <v>46.5</v>
      </c>
      <c r="E327" t="n">
        <v>45.8</v>
      </c>
      <c r="F327" t="n">
        <v>49.7</v>
      </c>
      <c r="G327" t="n">
        <v>46.9</v>
      </c>
      <c r="H327" t="n">
        <v>47.4</v>
      </c>
      <c r="I327"/>
      <c r="J327"/>
    </row>
    <row r="328">
      <c r="A328" s="3" t="n">
        <v>45717</v>
      </c>
      <c r="B328" t="n">
        <v>48.6</v>
      </c>
      <c r="C328"/>
      <c r="D328" t="n">
        <v>48.3</v>
      </c>
      <c r="E328" t="n">
        <v>48.5</v>
      </c>
      <c r="F328" t="n">
        <v>49.5</v>
      </c>
      <c r="G328" t="n">
        <v>44.9</v>
      </c>
      <c r="H328" t="n">
        <v>46.6</v>
      </c>
      <c r="I328"/>
      <c r="J328"/>
    </row>
    <row r="329">
      <c r="A329" s="3" t="n">
        <v>45748</v>
      </c>
      <c r="B329" t="n">
        <v>49</v>
      </c>
      <c r="C329"/>
      <c r="D329" t="n">
        <v>48.4</v>
      </c>
      <c r="E329" t="n">
        <v>48.7</v>
      </c>
      <c r="F329" t="n">
        <v>48.1</v>
      </c>
      <c r="G329" t="n">
        <v>45.4</v>
      </c>
      <c r="H329" t="n">
        <v>49.3</v>
      </c>
      <c r="I329"/>
      <c r="J329"/>
    </row>
    <row r="330">
      <c r="A330" s="3" t="n">
        <v>45778</v>
      </c>
      <c r="B330" t="n">
        <v>49.4</v>
      </c>
      <c r="C330"/>
      <c r="D330" t="n">
        <v>48.3</v>
      </c>
      <c r="E330" t="n">
        <v>49.8</v>
      </c>
      <c r="F330" t="n">
        <v>50.5</v>
      </c>
      <c r="G330" t="n">
        <v>46.4</v>
      </c>
      <c r="H330" t="n">
        <v>49.2</v>
      </c>
      <c r="I330"/>
      <c r="J330"/>
    </row>
    <row r="331">
      <c r="A331" s="3" t="n">
        <v>45809</v>
      </c>
      <c r="B331" t="n">
        <v>49.5</v>
      </c>
      <c r="C331"/>
      <c r="D331" t="n">
        <v>49</v>
      </c>
      <c r="E331" t="n">
        <v>48.1</v>
      </c>
      <c r="F331" t="n">
        <v>51.4</v>
      </c>
      <c r="G331" t="n">
        <v>47.7</v>
      </c>
      <c r="H331" t="n">
        <v>48.4</v>
      </c>
      <c r="I331"/>
      <c r="J331"/>
    </row>
    <row r="332">
      <c r="A332" s="3" t="n">
        <v>45839</v>
      </c>
      <c r="B332" t="n">
        <v>49.8</v>
      </c>
      <c r="C332"/>
      <c r="D332" t="n">
        <v>49.1</v>
      </c>
      <c r="E332" t="n">
        <v>48.2</v>
      </c>
      <c r="F332" t="n">
        <v>51.9</v>
      </c>
      <c r="G332" t="n">
        <v>48</v>
      </c>
      <c r="H332" t="n">
        <v>49.8</v>
      </c>
      <c r="I332"/>
      <c r="J332"/>
    </row>
    <row r="333">
      <c r="A333" s="3" t="n">
        <v>45870</v>
      </c>
      <c r="B333" t="n">
        <v>50.7</v>
      </c>
      <c r="C333"/>
      <c r="D333" t="n">
        <v>49.8</v>
      </c>
      <c r="E333" t="n">
        <v>50.4</v>
      </c>
      <c r="F333" t="n">
        <v>54.3</v>
      </c>
      <c r="G333" t="n">
        <v>47</v>
      </c>
      <c r="H333" t="n">
        <v>50.4</v>
      </c>
      <c r="I333"/>
      <c r="J333"/>
    </row>
    <row r="334">
      <c r="A334" s="3" t="n">
        <v>45901</v>
      </c>
      <c r="B334" t="n">
        <v>49.8</v>
      </c>
      <c r="C334"/>
      <c r="D334" t="n">
        <v>49.5</v>
      </c>
      <c r="E334" t="n">
        <v>48.2</v>
      </c>
      <c r="F334" t="n">
        <v>51.5</v>
      </c>
      <c r="G334" t="n">
        <v>46.2</v>
      </c>
      <c r="H334" t="n">
        <v>49</v>
      </c>
      <c r="I334"/>
      <c r="J334"/>
    </row>
    <row r="335">
      <c r="A335" s="3" t="n">
        <v>45931</v>
      </c>
      <c r="B335" t="n">
        <v>50</v>
      </c>
      <c r="C335"/>
      <c r="D335" t="n">
        <v>49.6</v>
      </c>
      <c r="E335" t="n">
        <v>48.8</v>
      </c>
      <c r="F335" t="n">
        <v>52.1</v>
      </c>
      <c r="G335" t="n">
        <v>49.7</v>
      </c>
      <c r="H335" t="n">
        <v>49.9</v>
      </c>
      <c r="I335"/>
      <c r="J335"/>
    </row>
    <row r="336">
      <c r="A336" s="3" t="n">
        <v>45962</v>
      </c>
      <c r="B336" t="n">
        <v>49.6</v>
      </c>
      <c r="C336"/>
      <c r="D336" t="n">
        <v>48.2</v>
      </c>
      <c r="E336" t="n">
        <v>47.8</v>
      </c>
      <c r="F336" t="n">
        <v>51.5</v>
      </c>
      <c r="G336" t="n">
        <v>50.2</v>
      </c>
      <c r="H336" t="n">
        <v>50.6</v>
      </c>
      <c r="I336"/>
      <c r="J336"/>
    </row>
    <row r="337">
      <c r="A337" s="3" t="n">
        <v>45992</v>
      </c>
      <c r="B337" t="n">
        <v>48.8</v>
      </c>
      <c r="C337"/>
      <c r="D337" t="n">
        <v>47</v>
      </c>
      <c r="E337" t="n">
        <v>50.7</v>
      </c>
      <c r="F337" t="n">
        <v>49.6</v>
      </c>
      <c r="G337" t="n">
        <v>50.6</v>
      </c>
      <c r="H337" t="n">
        <v>47.9</v>
      </c>
      <c r="I337"/>
      <c r="J337"/>
    </row>
    <row r="338">
      <c r="A338" s="3" t="n">
        <v>46023</v>
      </c>
      <c r="B338" t="n">
        <v>49.5</v>
      </c>
      <c r="C338"/>
      <c r="D338" t="n">
        <v>49.1</v>
      </c>
      <c r="E338" t="n">
        <v>51.2</v>
      </c>
      <c r="F338" t="n">
        <v>49.2</v>
      </c>
      <c r="G338" t="n">
        <v>51.8</v>
      </c>
      <c r="H338" t="n">
        <v>48.1</v>
      </c>
      <c r="I338"/>
      <c r="J338"/>
    </row>
    <row r="339">
      <c r="A339" s="3" t="n">
        <v>46054</v>
      </c>
      <c r="B339" t="n">
        <v>50.8</v>
      </c>
      <c r="C339"/>
      <c r="D339" t="n">
        <v>50.9</v>
      </c>
      <c r="E339" t="n">
        <v>50.1</v>
      </c>
      <c r="F339" t="n">
        <v>50</v>
      </c>
      <c r="G339" t="n">
        <v>51.7</v>
      </c>
      <c r="H339" t="n">
        <v>50.6</v>
      </c>
      <c r="I339"/>
      <c r="J339"/>
    </row>
    <row r="340">
      <c r="A340" s="3" t="n">
        <v>46082</v>
      </c>
      <c r="B340" t="n">
        <v>51.6</v>
      </c>
      <c r="C340"/>
      <c r="D340" t="n">
        <v>52.2</v>
      </c>
      <c r="E340" t="n">
        <v>50</v>
      </c>
      <c r="F340" t="n">
        <v>48.7</v>
      </c>
      <c r="G340" t="n">
        <v>51</v>
      </c>
      <c r="H340" t="n">
        <v>51.3</v>
      </c>
      <c r="I340"/>
      <c r="J340"/>
    </row>
    <row r="341">
      <c r="A341" s="3" t="n">
        <v>46113</v>
      </c>
      <c r="B341" t="n">
        <v>52.2</v>
      </c>
      <c r="C341"/>
      <c r="D341" t="n">
        <v>51.4</v>
      </c>
      <c r="E341" t="n">
        <v>52.8</v>
      </c>
      <c r="F341" t="n">
        <v>51.7</v>
      </c>
      <c r="G341" t="n">
        <v>53.7</v>
      </c>
      <c r="H341" t="n">
        <v>52.1</v>
      </c>
      <c r="I341"/>
      <c r="J341"/>
    </row>
    <row r="342">
      <c r="A342" s="3" t="n">
        <v>46143</v>
      </c>
      <c r="B342" t="n">
        <v>51.6</v>
      </c>
      <c r="C342"/>
      <c r="D342" t="n">
        <v>50.1</v>
      </c>
      <c r="E342" t="n">
        <v>49.7</v>
      </c>
      <c r="F342" t="n">
        <v>51.2</v>
      </c>
      <c r="G342" t="n">
        <v>53.9</v>
      </c>
      <c r="H342" t="n">
        <v>52.9</v>
      </c>
      <c r="I342"/>
      <c r="J342"/>
    </row>
    <row r="343">
      <c r="A343" s="3" t="n">
        <v>46174</v>
      </c>
      <c r="B343" t="n">
        <v>51.4</v>
      </c>
      <c r="C343"/>
      <c r="D343"/>
      <c r="E343"/>
      <c r="F343"/>
      <c r="G343"/>
      <c r="H343"/>
      <c r="I343"/>
      <c r="J34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/>
  </sheetViews>
  <sheetFormatPr defaultRowHeight="15.0" baseColWidth="10"/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</row>
    <row r="2">
      <c r="A2" s="3" t="n">
        <v>35796</v>
      </c>
      <c r="D2" t="n">
        <v>54.5</v>
      </c>
    </row>
    <row r="3">
      <c r="A3" s="3" t="n">
        <v>35827</v>
      </c>
      <c r="D3" t="n">
        <v>55.23</v>
      </c>
    </row>
    <row r="4">
      <c r="A4" s="3" t="n">
        <v>35855</v>
      </c>
      <c r="D4" t="n">
        <v>55.29</v>
      </c>
    </row>
    <row r="5">
      <c r="A5" s="3" t="n">
        <v>35886</v>
      </c>
      <c r="D5" t="n">
        <v>56.8</v>
      </c>
    </row>
    <row r="6">
      <c r="A6" s="3" t="n">
        <v>35916</v>
      </c>
      <c r="D6" t="n">
        <v>57.51</v>
      </c>
      <c r="E6" t="n">
        <v>58.33</v>
      </c>
      <c r="H6" t="n">
        <v>58.33</v>
      </c>
    </row>
    <row r="7">
      <c r="A7" s="3" t="n">
        <v>35947</v>
      </c>
      <c r="D7" t="n">
        <v>56.98</v>
      </c>
      <c r="E7" t="n">
        <v>57.655000000000001</v>
      </c>
      <c r="H7" t="n">
        <v>56.98</v>
      </c>
    </row>
    <row r="8">
      <c r="A8" s="3" t="n">
        <v>35977</v>
      </c>
      <c r="B8" t="n">
        <v>57.91</v>
      </c>
      <c r="D8" t="n">
        <v>57.27</v>
      </c>
      <c r="E8" t="n">
        <v>58.103333333333303</v>
      </c>
      <c r="H8" t="n">
        <v>59</v>
      </c>
    </row>
    <row r="9">
      <c r="A9" s="3" t="n">
        <v>36008</v>
      </c>
      <c r="B9" t="n">
        <v>56.905000000000001</v>
      </c>
      <c r="D9" t="n">
        <v>56.81</v>
      </c>
      <c r="E9" t="n">
        <v>57.6666666666667</v>
      </c>
      <c r="H9" t="n">
        <v>57.02</v>
      </c>
    </row>
    <row r="10">
      <c r="A10" s="3" t="n">
        <v>36039</v>
      </c>
      <c r="B10" t="n">
        <v>57.033333333333303</v>
      </c>
      <c r="D10" t="n">
        <v>56.27</v>
      </c>
      <c r="E10" t="n">
        <v>58.076666666666704</v>
      </c>
      <c r="H10" t="n">
        <v>58.21</v>
      </c>
    </row>
    <row r="11">
      <c r="A11" s="3" t="n">
        <v>36069</v>
      </c>
      <c r="B11" t="n">
        <v>56.4866666666667</v>
      </c>
      <c r="D11" t="n">
        <v>54.02</v>
      </c>
      <c r="E11" t="n">
        <v>58.003333333333302</v>
      </c>
      <c r="H11" t="n">
        <v>58.78</v>
      </c>
    </row>
    <row r="12">
      <c r="A12" s="3" t="n">
        <v>36100</v>
      </c>
      <c r="B12" t="n">
        <v>56.133333333333297</v>
      </c>
      <c r="D12" t="n">
        <v>52.13</v>
      </c>
      <c r="E12" t="n">
        <v>57.72</v>
      </c>
      <c r="H12" t="n">
        <v>56.17</v>
      </c>
    </row>
    <row r="13">
      <c r="A13" s="3" t="n">
        <v>36130</v>
      </c>
      <c r="B13" t="n">
        <v>54.616666666666703</v>
      </c>
      <c r="D13" t="n">
        <v>50.66</v>
      </c>
      <c r="E13" t="n">
        <v>56.223333333333301</v>
      </c>
      <c r="H13" t="n">
        <v>53.72</v>
      </c>
    </row>
    <row r="14">
      <c r="A14" s="3" t="n">
        <v>36161</v>
      </c>
      <c r="B14" t="n">
        <v>53.453333333333298</v>
      </c>
      <c r="D14" t="n">
        <v>50.4</v>
      </c>
      <c r="E14" t="n">
        <v>54.793333333333301</v>
      </c>
      <c r="H14" t="n">
        <v>54.49</v>
      </c>
    </row>
    <row r="15">
      <c r="A15" s="3" t="n">
        <v>36192</v>
      </c>
      <c r="B15" t="n">
        <v>53.146666666666697</v>
      </c>
      <c r="D15" t="n">
        <v>50.93</v>
      </c>
      <c r="E15" t="n">
        <v>54.86</v>
      </c>
      <c r="H15" t="n">
        <v>56.37</v>
      </c>
    </row>
    <row r="16">
      <c r="A16" s="3" t="n">
        <v>36220</v>
      </c>
      <c r="B16" t="n">
        <v>53.626666666666701</v>
      </c>
      <c r="D16" t="n">
        <v>49.34</v>
      </c>
      <c r="E16" t="n">
        <v>56.58</v>
      </c>
      <c r="H16" t="n">
        <v>58.88</v>
      </c>
    </row>
    <row r="17">
      <c r="A17" s="3" t="n">
        <v>36251</v>
      </c>
      <c r="B17" t="n">
        <v>54.2633333333333</v>
      </c>
      <c r="D17" t="n">
        <v>49.8</v>
      </c>
      <c r="E17" t="n">
        <v>58.21</v>
      </c>
      <c r="H17" t="n">
        <v>59.38</v>
      </c>
    </row>
    <row r="18">
      <c r="A18" s="3" t="n">
        <v>36281</v>
      </c>
      <c r="B18" t="n">
        <v>54.6933333333333</v>
      </c>
      <c r="D18" t="n">
        <v>51.04</v>
      </c>
      <c r="E18" t="n">
        <v>59.42</v>
      </c>
      <c r="H18" t="n">
        <v>60</v>
      </c>
    </row>
    <row r="19">
      <c r="A19" s="3" t="n">
        <v>36312</v>
      </c>
      <c r="B19" t="n">
        <v>55.773333333333298</v>
      </c>
      <c r="D19" t="n">
        <v>54.87</v>
      </c>
      <c r="E19" t="n">
        <v>60.42</v>
      </c>
      <c r="H19" t="n">
        <v>61.88</v>
      </c>
    </row>
    <row r="20">
      <c r="A20" s="3" t="n">
        <v>36342</v>
      </c>
      <c r="B20" t="n">
        <v>56.933333333333302</v>
      </c>
      <c r="D20" t="n">
        <v>55.88</v>
      </c>
      <c r="E20" t="n">
        <v>61.706666666666699</v>
      </c>
      <c r="H20" t="n">
        <v>63.24</v>
      </c>
    </row>
    <row r="21">
      <c r="A21" s="3" t="n">
        <v>36373</v>
      </c>
      <c r="B21" t="n">
        <v>58.23</v>
      </c>
      <c r="D21" t="n">
        <v>56.52</v>
      </c>
      <c r="E21" t="n">
        <v>63.546666666666702</v>
      </c>
      <c r="F21" t="n">
        <v>58.28</v>
      </c>
      <c r="H21" t="n">
        <v>65.52</v>
      </c>
    </row>
    <row r="22">
      <c r="A22" s="3" t="n">
        <v>36404</v>
      </c>
      <c r="B22" t="n">
        <v>59</v>
      </c>
      <c r="D22" t="n">
        <v>55.63</v>
      </c>
      <c r="E22" t="n">
        <v>65.326666666666696</v>
      </c>
      <c r="F22" t="n">
        <v>61.21</v>
      </c>
      <c r="H22" t="n">
        <v>67.22</v>
      </c>
    </row>
    <row r="23">
      <c r="A23" s="3" t="n">
        <v>36434</v>
      </c>
      <c r="B23" t="n">
        <v>59.936666666666703</v>
      </c>
      <c r="D23" t="n">
        <v>56.99</v>
      </c>
      <c r="E23" t="n">
        <v>66.266666666666694</v>
      </c>
      <c r="F23" t="n">
        <v>62.34</v>
      </c>
      <c r="H23" t="n">
        <v>66.06</v>
      </c>
    </row>
    <row r="24">
      <c r="A24" s="3" t="n">
        <v>36465</v>
      </c>
      <c r="B24" t="n">
        <v>60.216666666666697</v>
      </c>
      <c r="D24" t="n">
        <v>56.52</v>
      </c>
      <c r="E24" t="n">
        <v>65.983333333333306</v>
      </c>
      <c r="F24" t="n">
        <v>62.87</v>
      </c>
      <c r="H24" t="n">
        <v>64.67</v>
      </c>
    </row>
    <row r="25">
      <c r="A25" s="3" t="n">
        <v>36495</v>
      </c>
      <c r="B25" t="n">
        <v>60.053333333333299</v>
      </c>
      <c r="D25" t="n">
        <v>56.29</v>
      </c>
      <c r="E25" t="n">
        <v>64.959999999999994</v>
      </c>
      <c r="F25" t="n">
        <v>60.41</v>
      </c>
      <c r="H25" t="n">
        <v>64.150000000000006</v>
      </c>
    </row>
    <row r="26">
      <c r="A26" s="3" t="n">
        <v>36526</v>
      </c>
      <c r="B26" t="n">
        <v>59.53</v>
      </c>
      <c r="D26" t="n">
        <v>55.97</v>
      </c>
      <c r="E26" t="n">
        <v>64.406666666666695</v>
      </c>
      <c r="F26" t="n">
        <v>63.38</v>
      </c>
      <c r="H26" t="n">
        <v>64.400000000000006</v>
      </c>
    </row>
    <row r="27">
      <c r="A27" s="3" t="n">
        <v>36557</v>
      </c>
      <c r="B27" t="n">
        <v>59.456666666666699</v>
      </c>
      <c r="D27" t="n">
        <v>55.89</v>
      </c>
      <c r="E27" t="n">
        <v>64.760000000000005</v>
      </c>
      <c r="F27" t="n">
        <v>64.75</v>
      </c>
      <c r="H27" t="n">
        <v>65.73</v>
      </c>
    </row>
    <row r="28">
      <c r="A28" s="3" t="n">
        <v>36586</v>
      </c>
      <c r="B28" t="n">
        <v>60.06</v>
      </c>
      <c r="D28" t="n">
        <v>57.08</v>
      </c>
      <c r="E28" t="n">
        <v>66.023333333333298</v>
      </c>
      <c r="F28" t="n">
        <v>63.69</v>
      </c>
      <c r="H28" t="n">
        <v>67.94</v>
      </c>
    </row>
    <row r="29">
      <c r="A29" s="3" t="n">
        <v>36617</v>
      </c>
      <c r="B29" t="n">
        <v>61.043333333333301</v>
      </c>
      <c r="D29" t="n">
        <v>58.92</v>
      </c>
      <c r="E29" t="n">
        <v>66.819999999999993</v>
      </c>
      <c r="F29" t="n">
        <v>61.1</v>
      </c>
      <c r="H29" t="n">
        <v>66.790000000000006</v>
      </c>
    </row>
    <row r="30">
      <c r="A30" s="3" t="n">
        <v>36647</v>
      </c>
      <c r="B30" t="n">
        <v>61.646666666666697</v>
      </c>
      <c r="D30" t="n">
        <v>59.29</v>
      </c>
      <c r="E30" t="n">
        <v>66.563333333333304</v>
      </c>
      <c r="F30" t="n">
        <v>60.47</v>
      </c>
      <c r="H30" t="n">
        <v>64.959999999999994</v>
      </c>
    </row>
    <row r="31">
      <c r="A31" s="3" t="n">
        <v>36678</v>
      </c>
      <c r="B31" t="n">
        <v>61.586666666666702</v>
      </c>
      <c r="D31" t="n">
        <v>57.28</v>
      </c>
      <c r="E31" t="n">
        <v>65.543333333333294</v>
      </c>
      <c r="F31" t="n">
        <v>60.87</v>
      </c>
      <c r="H31" t="n">
        <v>64.88</v>
      </c>
    </row>
    <row r="32">
      <c r="A32" s="3" t="n">
        <v>36708</v>
      </c>
      <c r="B32" t="n">
        <v>61.01</v>
      </c>
      <c r="D32" t="n">
        <v>57.06</v>
      </c>
      <c r="E32" t="n">
        <v>65.133333333333297</v>
      </c>
      <c r="F32" t="n">
        <v>60.41</v>
      </c>
      <c r="H32" t="n">
        <v>65.56</v>
      </c>
    </row>
    <row r="33">
      <c r="A33" s="3" t="n">
        <v>36739</v>
      </c>
      <c r="B33" t="n">
        <v>60.626666666666701</v>
      </c>
      <c r="D33" t="n">
        <v>57.55</v>
      </c>
      <c r="E33" t="n">
        <v>64.893333333333302</v>
      </c>
      <c r="F33" t="n">
        <v>59.84</v>
      </c>
      <c r="H33" t="n">
        <v>64.239999999999995</v>
      </c>
    </row>
    <row r="34">
      <c r="A34" s="3" t="n">
        <v>36770</v>
      </c>
      <c r="B34" t="n">
        <v>60.396666666666697</v>
      </c>
      <c r="D34" t="n">
        <v>57.7</v>
      </c>
      <c r="E34" t="n">
        <v>64.83</v>
      </c>
      <c r="F34" t="n">
        <v>58.98</v>
      </c>
      <c r="H34" t="n">
        <v>64.69</v>
      </c>
    </row>
    <row r="35">
      <c r="A35" s="3" t="n">
        <v>36800</v>
      </c>
      <c r="B35" t="n">
        <v>59.4866666666667</v>
      </c>
      <c r="D35" t="n">
        <v>55.31</v>
      </c>
      <c r="E35" t="n">
        <v>63.226666666666702</v>
      </c>
      <c r="F35" t="n">
        <v>59.55</v>
      </c>
      <c r="H35" t="n">
        <v>60.75</v>
      </c>
    </row>
    <row r="36">
      <c r="A36" s="3" t="n">
        <v>36831</v>
      </c>
      <c r="B36" t="n">
        <v>58.24</v>
      </c>
      <c r="D36" t="n">
        <v>53.84</v>
      </c>
      <c r="E36" t="n">
        <v>61.706666666666699</v>
      </c>
      <c r="F36" t="n">
        <v>58.44</v>
      </c>
      <c r="H36" t="n">
        <v>59.68</v>
      </c>
    </row>
    <row r="37">
      <c r="A37" s="3" t="n">
        <v>36861</v>
      </c>
      <c r="B37" t="n">
        <v>57.066666666666698</v>
      </c>
      <c r="D37" t="n">
        <v>54.02</v>
      </c>
      <c r="E37" t="n">
        <v>60.35</v>
      </c>
      <c r="F37" t="n">
        <v>57.1</v>
      </c>
      <c r="H37" t="n">
        <v>60.62</v>
      </c>
    </row>
    <row r="38">
      <c r="A38" s="3" t="n">
        <v>36892</v>
      </c>
      <c r="B38" t="n">
        <v>56.25</v>
      </c>
      <c r="D38" t="n">
        <v>53.22</v>
      </c>
      <c r="E38" t="n">
        <v>59.386666666666699</v>
      </c>
      <c r="F38" t="n">
        <v>56.74</v>
      </c>
      <c r="H38" t="n">
        <v>57.86</v>
      </c>
    </row>
    <row r="39">
      <c r="A39" s="3" t="n">
        <v>36923</v>
      </c>
      <c r="B39" t="n">
        <v>55.533333333333303</v>
      </c>
      <c r="D39" t="n">
        <v>51.18</v>
      </c>
      <c r="E39" t="n">
        <v>58.98</v>
      </c>
      <c r="F39" t="n">
        <v>55.55</v>
      </c>
      <c r="H39" t="n">
        <v>58.46</v>
      </c>
    </row>
    <row r="40">
      <c r="A40" s="3" t="n">
        <v>36951</v>
      </c>
      <c r="B40" t="n">
        <v>54.436666666666703</v>
      </c>
      <c r="D40" t="n">
        <v>51.66</v>
      </c>
      <c r="E40" t="n">
        <v>57.233333333333299</v>
      </c>
      <c r="F40" t="n">
        <v>54.05</v>
      </c>
      <c r="H40" t="n">
        <v>55.38</v>
      </c>
    </row>
    <row r="41">
      <c r="A41" s="3" t="n">
        <v>36982</v>
      </c>
      <c r="B41" t="n">
        <v>53.663333333333298</v>
      </c>
      <c r="D41" t="n">
        <v>51.5</v>
      </c>
      <c r="E41" t="n">
        <v>55.933333333333302</v>
      </c>
      <c r="F41" t="n">
        <v>53.64</v>
      </c>
      <c r="H41" t="n">
        <v>53.96</v>
      </c>
    </row>
    <row r="42">
      <c r="A42" s="3" t="n">
        <v>37012</v>
      </c>
      <c r="B42" t="n">
        <v>53.0133333333333</v>
      </c>
      <c r="D42" t="n">
        <v>49.76</v>
      </c>
      <c r="E42" t="n">
        <v>54.7366666666667</v>
      </c>
      <c r="F42" t="n">
        <v>52.41</v>
      </c>
      <c r="H42" t="n">
        <v>54.87</v>
      </c>
    </row>
    <row r="43">
      <c r="A43" s="3" t="n">
        <v>37043</v>
      </c>
      <c r="B43" t="n">
        <v>52.993333333333297</v>
      </c>
      <c r="D43" t="n">
        <v>49.6</v>
      </c>
      <c r="E43" t="n">
        <v>55.256666666666703</v>
      </c>
      <c r="F43" t="n">
        <v>52.01</v>
      </c>
      <c r="H43" t="n">
        <v>56.94</v>
      </c>
    </row>
    <row r="44">
      <c r="A44" s="3" t="n">
        <v>37073</v>
      </c>
      <c r="B44" t="n">
        <v>52.946666666666701</v>
      </c>
      <c r="D44" t="n">
        <v>49.36</v>
      </c>
      <c r="E44" t="n">
        <v>56.073333333333302</v>
      </c>
      <c r="F44" t="n">
        <v>51.83</v>
      </c>
      <c r="H44" t="n">
        <v>56.41</v>
      </c>
    </row>
    <row r="45">
      <c r="A45" s="3" t="n">
        <v>37104</v>
      </c>
      <c r="B45" t="n">
        <v>52.6533333333333</v>
      </c>
      <c r="D45" t="n">
        <v>47.65</v>
      </c>
      <c r="E45" t="n">
        <v>56.086666666666702</v>
      </c>
      <c r="F45" t="n">
        <v>51.02</v>
      </c>
      <c r="G45" t="n">
        <v>50.9</v>
      </c>
      <c r="H45" t="n">
        <v>54.91</v>
      </c>
    </row>
    <row r="46">
      <c r="A46" s="3" t="n">
        <v>37135</v>
      </c>
      <c r="B46" t="n">
        <v>51.23</v>
      </c>
      <c r="D46" t="n">
        <v>44.89</v>
      </c>
      <c r="E46" t="n">
        <v>54.55</v>
      </c>
      <c r="F46" t="n">
        <v>50.69</v>
      </c>
      <c r="G46" t="n">
        <v>48.1</v>
      </c>
      <c r="H46" t="n">
        <v>52.33</v>
      </c>
    </row>
    <row r="47">
      <c r="A47" s="3" t="n">
        <v>37165</v>
      </c>
      <c r="B47" t="n">
        <v>49.126666666666701</v>
      </c>
      <c r="D47" t="n">
        <v>44.19</v>
      </c>
      <c r="E47" t="n">
        <v>51.983333333333299</v>
      </c>
      <c r="F47" t="n">
        <v>48.43</v>
      </c>
      <c r="G47" t="n">
        <v>46.3</v>
      </c>
      <c r="H47" t="n">
        <v>48.71</v>
      </c>
    </row>
    <row r="48">
      <c r="A48" s="3" t="n">
        <v>37196</v>
      </c>
      <c r="B48" t="n">
        <v>47.573333333333302</v>
      </c>
      <c r="D48" t="n">
        <v>45.11</v>
      </c>
      <c r="E48" t="n">
        <v>49.956666666666699</v>
      </c>
      <c r="F48" t="n">
        <v>46.52</v>
      </c>
      <c r="G48" t="n">
        <v>47.3</v>
      </c>
      <c r="H48" t="n">
        <v>48.83</v>
      </c>
    </row>
    <row r="49">
      <c r="A49" s="3" t="n">
        <v>37226</v>
      </c>
      <c r="B49" t="n">
        <v>47.8466666666667</v>
      </c>
      <c r="D49" t="n">
        <v>48.26</v>
      </c>
      <c r="E49" t="n">
        <v>50.02</v>
      </c>
      <c r="F49" t="n">
        <v>46.8</v>
      </c>
      <c r="G49" t="n">
        <v>49.4</v>
      </c>
      <c r="H49" t="n">
        <v>52.52</v>
      </c>
    </row>
    <row r="50">
      <c r="A50" s="3" t="n">
        <v>37257</v>
      </c>
      <c r="B50" t="n">
        <v>49.35</v>
      </c>
      <c r="D50" t="n">
        <v>49.55</v>
      </c>
      <c r="E50" t="n">
        <v>51.573333333333302</v>
      </c>
      <c r="F50" t="n">
        <v>49.46</v>
      </c>
      <c r="G50" t="n">
        <v>51.4</v>
      </c>
      <c r="H50" t="n">
        <v>53.37</v>
      </c>
    </row>
    <row r="51">
      <c r="A51" s="3" t="n">
        <v>37288</v>
      </c>
      <c r="B51" t="n">
        <v>50.956666666666699</v>
      </c>
      <c r="D51" t="n">
        <v>49.82</v>
      </c>
      <c r="E51" t="n">
        <v>53.446666666666701</v>
      </c>
      <c r="F51" t="n">
        <v>50.84</v>
      </c>
      <c r="G51" t="n">
        <v>52.1</v>
      </c>
      <c r="H51" t="n">
        <v>54.45</v>
      </c>
    </row>
    <row r="52">
      <c r="A52" s="3" t="n">
        <v>37316</v>
      </c>
      <c r="B52" t="n">
        <v>52.063333333333297</v>
      </c>
      <c r="D52" t="n">
        <v>52.28</v>
      </c>
      <c r="E52" t="n">
        <v>54.21</v>
      </c>
      <c r="F52" t="n">
        <v>51.68</v>
      </c>
      <c r="G52" t="n">
        <v>53.8</v>
      </c>
      <c r="H52" t="n">
        <v>54.81</v>
      </c>
    </row>
    <row r="53">
      <c r="A53" s="3" t="n">
        <v>37347</v>
      </c>
      <c r="B53" t="n">
        <v>52.853333333333303</v>
      </c>
      <c r="D53" t="n">
        <v>52.03</v>
      </c>
      <c r="E53" t="n">
        <v>55.163333333333298</v>
      </c>
      <c r="F53" t="n">
        <v>52.72</v>
      </c>
      <c r="G53" t="n">
        <v>54.5</v>
      </c>
      <c r="H53" t="n">
        <v>56.23</v>
      </c>
    </row>
    <row r="54">
      <c r="A54" s="3" t="n">
        <v>37377</v>
      </c>
      <c r="B54" t="n">
        <v>52.966666666666697</v>
      </c>
      <c r="D54" t="n">
        <v>49.09</v>
      </c>
      <c r="E54" t="n">
        <v>55.436666666666703</v>
      </c>
      <c r="F54" t="n">
        <v>54.24</v>
      </c>
      <c r="G54" t="n">
        <v>56.7</v>
      </c>
      <c r="H54" t="n">
        <v>55.27</v>
      </c>
    </row>
    <row r="55">
      <c r="A55" s="3" t="n">
        <v>37408</v>
      </c>
      <c r="B55" t="n">
        <v>52.896666666666697</v>
      </c>
      <c r="D55" t="n">
        <v>50.94</v>
      </c>
      <c r="E55" t="n">
        <v>55.773333333333298</v>
      </c>
      <c r="F55" t="n">
        <v>53.62</v>
      </c>
      <c r="G55" t="n">
        <v>54.9</v>
      </c>
      <c r="H55" t="n">
        <v>55.82</v>
      </c>
    </row>
    <row r="56">
      <c r="A56" s="3" t="n">
        <v>37438</v>
      </c>
      <c r="B56" t="n">
        <v>52.49</v>
      </c>
      <c r="D56" t="n">
        <v>50.2</v>
      </c>
      <c r="E56" t="n">
        <v>55.87</v>
      </c>
      <c r="F56" t="n">
        <v>52.2</v>
      </c>
      <c r="G56" t="n">
        <v>54.7</v>
      </c>
      <c r="H56" t="n">
        <v>56.52</v>
      </c>
    </row>
    <row r="57">
      <c r="A57" s="3" t="n">
        <v>37469</v>
      </c>
      <c r="B57" t="n">
        <v>52.0833333333333</v>
      </c>
      <c r="D57" t="n">
        <v>47.65</v>
      </c>
      <c r="E57" t="n">
        <v>55.843333333333298</v>
      </c>
      <c r="F57" t="n">
        <v>51.96</v>
      </c>
      <c r="G57" t="n">
        <v>55.1</v>
      </c>
      <c r="H57" t="n">
        <v>55.19</v>
      </c>
    </row>
    <row r="58">
      <c r="A58" s="3" t="n">
        <v>37500</v>
      </c>
      <c r="B58" t="n">
        <v>50.86</v>
      </c>
      <c r="D58" t="n">
        <v>44.64</v>
      </c>
      <c r="E58" t="n">
        <v>55.053333333333299</v>
      </c>
      <c r="F58" t="n">
        <v>51.43</v>
      </c>
      <c r="G58" t="n">
        <v>55.5</v>
      </c>
      <c r="H58" t="n">
        <v>53.45</v>
      </c>
    </row>
    <row r="59">
      <c r="A59" s="3" t="n">
        <v>37530</v>
      </c>
      <c r="B59" t="n">
        <v>50.126666666666701</v>
      </c>
      <c r="D59" t="n">
        <v>46.2</v>
      </c>
      <c r="E59" t="n">
        <v>53.853333333333303</v>
      </c>
      <c r="F59" t="n">
        <v>53.22</v>
      </c>
      <c r="G59" t="n">
        <v>55.6</v>
      </c>
      <c r="H59" t="n">
        <v>52.92</v>
      </c>
    </row>
    <row r="60">
      <c r="A60" s="3" t="n">
        <v>37561</v>
      </c>
      <c r="B60" t="n">
        <v>50.086666666666702</v>
      </c>
      <c r="D60" t="n">
        <v>45.64</v>
      </c>
      <c r="E60" t="n">
        <v>53.476666666666702</v>
      </c>
      <c r="F60" t="n">
        <v>55.42</v>
      </c>
      <c r="G60" t="n">
        <v>54.9</v>
      </c>
      <c r="H60" t="n">
        <v>54.06</v>
      </c>
    </row>
    <row r="61">
      <c r="A61" s="3" t="n">
        <v>37591</v>
      </c>
      <c r="B61" t="n">
        <v>50.4866666666667</v>
      </c>
      <c r="D61" t="n">
        <v>45.41</v>
      </c>
      <c r="E61" t="n">
        <v>53.79</v>
      </c>
      <c r="F61" t="n">
        <v>54.03</v>
      </c>
      <c r="G61" t="n">
        <v>53.2</v>
      </c>
      <c r="H61" t="n">
        <v>54.39</v>
      </c>
    </row>
    <row r="62">
      <c r="A62" s="3" t="n">
        <v>37622</v>
      </c>
      <c r="B62" t="n">
        <v>50.44</v>
      </c>
      <c r="D62" t="n">
        <v>43.92</v>
      </c>
      <c r="E62" t="n">
        <v>54.406666666666702</v>
      </c>
      <c r="F62" t="n">
        <v>53.13</v>
      </c>
      <c r="G62" t="n">
        <v>52.3</v>
      </c>
      <c r="H62" t="n">
        <v>54.77</v>
      </c>
    </row>
    <row r="63">
      <c r="A63" s="3" t="n">
        <v>37653</v>
      </c>
      <c r="B63" t="n">
        <v>49.8</v>
      </c>
      <c r="D63" t="n">
        <v>43.64</v>
      </c>
      <c r="E63" t="n">
        <v>54.316666666666698</v>
      </c>
      <c r="F63" t="n">
        <v>49.54</v>
      </c>
      <c r="G63" t="n">
        <v>50.2</v>
      </c>
      <c r="H63" t="n">
        <v>53.79</v>
      </c>
    </row>
    <row r="64">
      <c r="A64" s="3" t="n">
        <v>37681</v>
      </c>
      <c r="B64" t="n">
        <v>48.876666666666701</v>
      </c>
      <c r="D64" t="n">
        <v>43.31</v>
      </c>
      <c r="E64" t="n">
        <v>53.1533333333333</v>
      </c>
      <c r="F64" t="n">
        <v>49.1</v>
      </c>
      <c r="G64" t="n">
        <v>49</v>
      </c>
      <c r="H64" t="n">
        <v>50.9</v>
      </c>
    </row>
    <row r="65">
      <c r="A65" s="3" t="n">
        <v>37712</v>
      </c>
      <c r="B65" t="n">
        <v>48.103333333333303</v>
      </c>
      <c r="D65" t="n">
        <v>44.6</v>
      </c>
      <c r="E65" t="n">
        <v>51.936666666666703</v>
      </c>
      <c r="F65" t="n">
        <v>46.92</v>
      </c>
      <c r="G65" t="n">
        <v>50.7</v>
      </c>
      <c r="H65" t="n">
        <v>51.12</v>
      </c>
    </row>
    <row r="66">
      <c r="A66" s="3" t="n">
        <v>37742</v>
      </c>
      <c r="B66" t="n">
        <v>47.766666666666701</v>
      </c>
      <c r="D66" t="n">
        <v>44.38</v>
      </c>
      <c r="E66" t="n">
        <v>51.003333333333302</v>
      </c>
      <c r="F66" t="n">
        <v>50.39</v>
      </c>
      <c r="G66" t="n">
        <v>51.9</v>
      </c>
      <c r="H66" t="n">
        <v>50.99</v>
      </c>
    </row>
    <row r="67">
      <c r="A67" s="3" t="n">
        <v>37773</v>
      </c>
      <c r="B67" t="n">
        <v>47.906666666666702</v>
      </c>
      <c r="D67" t="n">
        <v>46.09</v>
      </c>
      <c r="E67" t="n">
        <v>50.4866666666667</v>
      </c>
      <c r="F67" t="n">
        <v>51.66</v>
      </c>
      <c r="G67" t="n">
        <v>54.5</v>
      </c>
      <c r="H67" t="n">
        <v>49.35</v>
      </c>
    </row>
    <row r="68">
      <c r="A68" s="3" t="n">
        <v>37803</v>
      </c>
      <c r="B68" t="n">
        <v>48.76</v>
      </c>
      <c r="D68" t="n">
        <v>48.14</v>
      </c>
      <c r="E68" t="n">
        <v>50.71</v>
      </c>
      <c r="F68" t="n">
        <v>51.5</v>
      </c>
      <c r="G68" t="n">
        <v>56.6</v>
      </c>
      <c r="H68" t="n">
        <v>51.79</v>
      </c>
    </row>
    <row r="69">
      <c r="A69" s="3" t="n">
        <v>37834</v>
      </c>
      <c r="B69" t="n">
        <v>50.126666666666701</v>
      </c>
      <c r="D69" t="n">
        <v>51.78</v>
      </c>
      <c r="E69" t="n">
        <v>51.036666666666697</v>
      </c>
      <c r="F69" t="n">
        <v>52.03</v>
      </c>
      <c r="G69" t="n">
        <v>57</v>
      </c>
      <c r="H69" t="n">
        <v>51.97</v>
      </c>
    </row>
    <row r="70">
      <c r="A70" s="3" t="n">
        <v>37865</v>
      </c>
      <c r="B70" t="n">
        <v>51.936666666666703</v>
      </c>
      <c r="D70" t="n">
        <v>52.37</v>
      </c>
      <c r="E70" t="n">
        <v>53.116666666666703</v>
      </c>
      <c r="F70" t="n">
        <v>53.66</v>
      </c>
      <c r="G70" t="n">
        <v>58.7</v>
      </c>
      <c r="H70" t="n">
        <v>55.59</v>
      </c>
    </row>
    <row r="71">
      <c r="A71" s="3" t="n">
        <v>37895</v>
      </c>
      <c r="B71" t="n">
        <v>53.873333333333299</v>
      </c>
      <c r="D71" t="n">
        <v>53.66</v>
      </c>
      <c r="E71" t="n">
        <v>55.803333333333299</v>
      </c>
      <c r="F71" t="n">
        <v>56.1</v>
      </c>
      <c r="G71" t="n">
        <v>59.1</v>
      </c>
      <c r="H71" t="n">
        <v>59.85</v>
      </c>
    </row>
    <row r="72">
      <c r="A72" s="3" t="n">
        <v>37926</v>
      </c>
      <c r="B72" t="n">
        <v>55.71</v>
      </c>
      <c r="D72" t="n">
        <v>55.38</v>
      </c>
      <c r="E72" t="n">
        <v>58.343333333333298</v>
      </c>
      <c r="F72" t="n">
        <v>57.53</v>
      </c>
      <c r="G72" t="n">
        <v>59.6</v>
      </c>
      <c r="H72" t="n">
        <v>59.59</v>
      </c>
    </row>
    <row r="73">
      <c r="A73" s="3" t="n">
        <v>37956</v>
      </c>
      <c r="B73" t="n">
        <v>56.73</v>
      </c>
      <c r="D73" t="n">
        <v>54.58</v>
      </c>
      <c r="E73" t="n">
        <v>59.2</v>
      </c>
      <c r="F73" t="n">
        <v>58.54</v>
      </c>
      <c r="G73" t="n">
        <v>58.5</v>
      </c>
      <c r="H73" t="n">
        <v>58.16</v>
      </c>
    </row>
    <row r="74">
      <c r="A74" s="3" t="n">
        <v>37987</v>
      </c>
      <c r="B74" t="n">
        <v>57.133333333333297</v>
      </c>
      <c r="D74" t="n">
        <v>55.16</v>
      </c>
      <c r="E74" t="n">
        <v>59.27</v>
      </c>
      <c r="F74" t="n">
        <v>58.72</v>
      </c>
      <c r="G74" t="n">
        <v>59.8</v>
      </c>
      <c r="H74" t="n">
        <v>60.06</v>
      </c>
    </row>
    <row r="75">
      <c r="A75" s="3" t="n">
        <v>38018</v>
      </c>
      <c r="B75" t="n">
        <v>56.706666666666699</v>
      </c>
      <c r="D75" t="n">
        <v>54.14</v>
      </c>
      <c r="E75" t="n">
        <v>58.933333333333302</v>
      </c>
      <c r="F75" t="n">
        <v>59.09</v>
      </c>
      <c r="G75" t="n">
        <v>59.5</v>
      </c>
      <c r="H75" t="n">
        <v>58.58</v>
      </c>
    </row>
    <row r="76">
      <c r="A76" s="3" t="n">
        <v>38047</v>
      </c>
      <c r="B76" t="n">
        <v>55.96</v>
      </c>
      <c r="D76" t="n">
        <v>53.16</v>
      </c>
      <c r="E76" t="n">
        <v>58.1666666666667</v>
      </c>
      <c r="F76" t="n">
        <v>53.9</v>
      </c>
      <c r="G76" t="n">
        <v>58.7</v>
      </c>
      <c r="H76" t="n">
        <v>55.86</v>
      </c>
    </row>
    <row r="77">
      <c r="A77" s="3" t="n">
        <v>38078</v>
      </c>
      <c r="B77" t="n">
        <v>55.053333333333299</v>
      </c>
      <c r="D77" t="n">
        <v>53.3</v>
      </c>
      <c r="E77" t="n">
        <v>56.493333333333297</v>
      </c>
      <c r="F77" t="n">
        <v>55.67</v>
      </c>
      <c r="G77" t="n">
        <v>59</v>
      </c>
      <c r="H77" t="n">
        <v>55.04</v>
      </c>
    </row>
    <row r="78">
      <c r="A78" s="3" t="n">
        <v>38108</v>
      </c>
      <c r="B78" t="n">
        <v>54.9</v>
      </c>
      <c r="D78" t="n">
        <v>53.6</v>
      </c>
      <c r="E78" t="n">
        <v>56.473333333333301</v>
      </c>
      <c r="F78" t="n">
        <v>54.63</v>
      </c>
      <c r="G78" t="n">
        <v>57.4</v>
      </c>
      <c r="H78" t="n">
        <v>58.52</v>
      </c>
    </row>
    <row r="79">
      <c r="A79" s="3" t="n">
        <v>38139</v>
      </c>
      <c r="B79" t="n">
        <v>55.203333333333298</v>
      </c>
      <c r="D79" t="n">
        <v>52.3</v>
      </c>
      <c r="E79" t="n">
        <v>57.14</v>
      </c>
      <c r="F79" t="n">
        <v>55.3</v>
      </c>
      <c r="G79" t="n">
        <v>56.8</v>
      </c>
      <c r="H79" t="n">
        <v>57.86</v>
      </c>
    </row>
    <row r="80">
      <c r="A80" s="3" t="n">
        <v>38169</v>
      </c>
      <c r="B80" t="n">
        <v>55.46</v>
      </c>
      <c r="D80" t="n">
        <v>53.87</v>
      </c>
      <c r="E80" t="n">
        <v>57.173333333333296</v>
      </c>
      <c r="F80" t="n">
        <v>56.54</v>
      </c>
      <c r="G80" t="n">
        <v>56.2</v>
      </c>
      <c r="H80" t="n">
        <v>55.14</v>
      </c>
    </row>
    <row r="81">
      <c r="A81" s="3" t="n">
        <v>38200</v>
      </c>
      <c r="B81" t="n">
        <v>55.03</v>
      </c>
      <c r="D81" t="n">
        <v>53.54</v>
      </c>
      <c r="E81" t="n">
        <v>55.6666666666667</v>
      </c>
      <c r="F81" t="n">
        <v>55.63</v>
      </c>
      <c r="G81" t="n">
        <v>56.9</v>
      </c>
      <c r="H81" t="n">
        <v>54</v>
      </c>
    </row>
    <row r="82">
      <c r="A82" s="3" t="n">
        <v>38231</v>
      </c>
      <c r="B82" t="n">
        <v>54.37</v>
      </c>
      <c r="D82" t="n">
        <v>52.12</v>
      </c>
      <c r="E82" t="n">
        <v>54.066666666666698</v>
      </c>
      <c r="F82" t="n">
        <v>53.72</v>
      </c>
      <c r="G82" t="n">
        <v>54.7</v>
      </c>
      <c r="H82" t="n">
        <v>53.06</v>
      </c>
    </row>
    <row r="83">
      <c r="A83" s="3" t="n">
        <v>38261</v>
      </c>
      <c r="B83" t="n">
        <v>53.78</v>
      </c>
      <c r="D83" t="n">
        <v>52.2</v>
      </c>
      <c r="E83" t="n">
        <v>53.94</v>
      </c>
      <c r="F83" t="n">
        <v>53.85</v>
      </c>
      <c r="G83" t="n">
        <v>56.3</v>
      </c>
      <c r="H83" t="n">
        <v>54.76</v>
      </c>
    </row>
    <row r="84">
      <c r="A84" s="3" t="n">
        <v>38292</v>
      </c>
      <c r="B84" t="n">
        <v>53.15</v>
      </c>
      <c r="D84" t="n">
        <v>51.32</v>
      </c>
      <c r="E84" t="n">
        <v>53.9433333333333</v>
      </c>
      <c r="F84" t="n">
        <v>52.26</v>
      </c>
      <c r="G84" t="n">
        <v>56.7</v>
      </c>
      <c r="H84" t="n">
        <v>54.01</v>
      </c>
    </row>
    <row r="85">
      <c r="A85" s="3" t="n">
        <v>38322</v>
      </c>
      <c r="B85" t="n">
        <v>52.923333333333296</v>
      </c>
      <c r="D85" t="n">
        <v>50.96</v>
      </c>
      <c r="E85" t="n">
        <v>54.543333333333301</v>
      </c>
      <c r="F85" t="n">
        <v>53.04</v>
      </c>
      <c r="G85" t="n">
        <v>54.9</v>
      </c>
      <c r="H85" t="n">
        <v>54.86</v>
      </c>
    </row>
    <row r="86">
      <c r="A86" s="3" t="n">
        <v>38353</v>
      </c>
      <c r="B86" t="n">
        <v>52.866666666666703</v>
      </c>
      <c r="D86" t="n">
        <v>51.49</v>
      </c>
      <c r="E86" t="n">
        <v>55.1666666666667</v>
      </c>
      <c r="F86" t="n">
        <v>53.57</v>
      </c>
      <c r="G86" t="n">
        <v>55.9</v>
      </c>
      <c r="H86" t="n">
        <v>56.63</v>
      </c>
    </row>
    <row r="87">
      <c r="A87" s="3" t="n">
        <v>38384</v>
      </c>
      <c r="B87" t="n">
        <v>52.993333333333297</v>
      </c>
      <c r="D87" t="n">
        <v>50.45</v>
      </c>
      <c r="E87" t="n">
        <v>56.246666666666698</v>
      </c>
      <c r="F87" t="n">
        <v>53.9</v>
      </c>
      <c r="G87" t="n">
        <v>55.1</v>
      </c>
      <c r="H87" t="n">
        <v>57.25</v>
      </c>
    </row>
    <row r="88">
      <c r="A88" s="3" t="n">
        <v>38412</v>
      </c>
      <c r="B88" t="n">
        <v>53.106666666666698</v>
      </c>
      <c r="D88" t="n">
        <v>51.8</v>
      </c>
      <c r="E88" t="n">
        <v>56.44</v>
      </c>
      <c r="F88" t="n">
        <v>50.74</v>
      </c>
      <c r="G88" t="n">
        <v>57</v>
      </c>
      <c r="H88" t="n">
        <v>55.44</v>
      </c>
    </row>
    <row r="89">
      <c r="A89" s="3" t="n">
        <v>38443</v>
      </c>
      <c r="B89" t="n">
        <v>52.9033333333333</v>
      </c>
      <c r="D89" t="n">
        <v>51.32</v>
      </c>
      <c r="E89" t="n">
        <v>56.793333333333301</v>
      </c>
      <c r="F89" t="n">
        <v>52.89</v>
      </c>
      <c r="G89" t="n">
        <v>56.5</v>
      </c>
      <c r="H89" t="n">
        <v>57.69</v>
      </c>
    </row>
    <row r="90">
      <c r="A90" s="3" t="n">
        <v>38473</v>
      </c>
      <c r="B90" t="n">
        <v>53.09</v>
      </c>
      <c r="D90" t="n">
        <v>52.65</v>
      </c>
      <c r="E90" t="n">
        <v>57.376666666666701</v>
      </c>
      <c r="F90" t="n">
        <v>53.17</v>
      </c>
      <c r="G90" t="n">
        <v>55.1</v>
      </c>
      <c r="H90" t="n">
        <v>59</v>
      </c>
    </row>
    <row r="91">
      <c r="A91" s="3" t="n">
        <v>38504</v>
      </c>
      <c r="B91" t="n">
        <v>53.136666666666699</v>
      </c>
      <c r="D91" t="n">
        <v>52.33</v>
      </c>
      <c r="E91" t="n">
        <v>58.1933333333333</v>
      </c>
      <c r="F91" t="n">
        <v>50.32</v>
      </c>
      <c r="G91" t="n">
        <v>55.8</v>
      </c>
      <c r="H91" t="n">
        <v>57.89</v>
      </c>
    </row>
    <row r="92">
      <c r="A92" s="3" t="n">
        <v>38534</v>
      </c>
      <c r="B92" t="n">
        <v>53.37</v>
      </c>
      <c r="D92" t="n">
        <v>53.76</v>
      </c>
      <c r="E92" t="n">
        <v>57.39</v>
      </c>
      <c r="F92" t="n">
        <v>52.67</v>
      </c>
      <c r="G92" t="n">
        <v>56.3</v>
      </c>
      <c r="H92" t="n">
        <v>55.28</v>
      </c>
    </row>
    <row r="93">
      <c r="A93" s="3" t="n">
        <v>38565</v>
      </c>
      <c r="B93" t="n">
        <v>53.326666666666704</v>
      </c>
      <c r="D93" t="n">
        <v>54.56</v>
      </c>
      <c r="E93" t="n">
        <v>56.12</v>
      </c>
      <c r="F93" t="n">
        <v>50.24</v>
      </c>
      <c r="G93" t="n">
        <v>55.2</v>
      </c>
      <c r="H93" t="n">
        <v>55.19</v>
      </c>
    </row>
    <row r="94">
      <c r="A94" s="3" t="n">
        <v>38596</v>
      </c>
      <c r="B94" t="n">
        <v>53.8333333333333</v>
      </c>
      <c r="D94" t="n">
        <v>56.16</v>
      </c>
      <c r="E94" t="n">
        <v>55.113333333333301</v>
      </c>
      <c r="F94" t="n">
        <v>52.21</v>
      </c>
      <c r="G94" t="n">
        <v>55</v>
      </c>
      <c r="H94" t="n">
        <v>54.87</v>
      </c>
    </row>
    <row r="95">
      <c r="A95" s="3" t="n">
        <v>38626</v>
      </c>
      <c r="B95" t="n">
        <v>54.32</v>
      </c>
      <c r="D95" t="n">
        <v>55.19</v>
      </c>
      <c r="E95" t="n">
        <v>55.56</v>
      </c>
      <c r="F95" t="n">
        <v>51.85</v>
      </c>
      <c r="G95" t="n">
        <v>56.1</v>
      </c>
      <c r="H95" t="n">
        <v>56.62</v>
      </c>
    </row>
    <row r="96">
      <c r="A96" s="3" t="n">
        <v>38657</v>
      </c>
      <c r="B96" t="n">
        <v>54.936666666666703</v>
      </c>
      <c r="D96" t="n">
        <v>54.81</v>
      </c>
      <c r="E96" t="n">
        <v>56.003333333333302</v>
      </c>
      <c r="F96" t="n">
        <v>53.81</v>
      </c>
      <c r="G96" t="n">
        <v>55.8</v>
      </c>
      <c r="H96" t="n">
        <v>56.52</v>
      </c>
    </row>
    <row r="97">
      <c r="A97" s="3" t="n">
        <v>38687</v>
      </c>
      <c r="B97" t="n">
        <v>55.643333333333302</v>
      </c>
      <c r="D97" t="n">
        <v>56.01</v>
      </c>
      <c r="E97" t="n">
        <v>57.28</v>
      </c>
      <c r="F97" t="n">
        <v>54.92</v>
      </c>
      <c r="G97" t="n">
        <v>57.9</v>
      </c>
      <c r="H97" t="n">
        <v>58.7</v>
      </c>
    </row>
    <row r="98">
      <c r="A98" s="3" t="n">
        <v>38718</v>
      </c>
      <c r="B98" t="n">
        <v>56.343333333333298</v>
      </c>
      <c r="D98" t="n">
        <v>58.06</v>
      </c>
      <c r="E98" t="n">
        <v>57.44</v>
      </c>
      <c r="F98" t="n">
        <v>53.38</v>
      </c>
      <c r="G98" t="n">
        <v>57</v>
      </c>
      <c r="H98" t="n">
        <v>57.1</v>
      </c>
    </row>
    <row r="99">
      <c r="A99" s="3" t="n">
        <v>38749</v>
      </c>
      <c r="B99" t="n">
        <v>57.3333333333333</v>
      </c>
      <c r="D99" t="n">
        <v>57.77</v>
      </c>
      <c r="E99" t="n">
        <v>58.636666666666699</v>
      </c>
      <c r="F99" t="n">
        <v>55</v>
      </c>
      <c r="G99" t="n">
        <v>58.9</v>
      </c>
      <c r="H99" t="n">
        <v>60.11</v>
      </c>
    </row>
    <row r="100">
      <c r="A100" s="3" t="n">
        <v>38777</v>
      </c>
      <c r="B100" t="n">
        <v>57.796666666666702</v>
      </c>
      <c r="D100" t="n">
        <v>56.59</v>
      </c>
      <c r="E100" t="n">
        <v>59.203333333333298</v>
      </c>
      <c r="F100" t="n">
        <v>56.17</v>
      </c>
      <c r="G100" t="n">
        <v>57.4</v>
      </c>
      <c r="H100" t="n">
        <v>60.4</v>
      </c>
    </row>
    <row r="101">
      <c r="A101" s="3" t="n">
        <v>38808</v>
      </c>
      <c r="B101" t="n">
        <v>58.233333333333299</v>
      </c>
      <c r="D101" t="n">
        <v>57.25</v>
      </c>
      <c r="E101" t="n">
        <v>59.966666666666697</v>
      </c>
      <c r="F101" t="n">
        <v>56.49</v>
      </c>
      <c r="G101" t="n">
        <v>59.7</v>
      </c>
      <c r="H101" t="n">
        <v>59.39</v>
      </c>
    </row>
    <row r="102">
      <c r="A102" s="3" t="n">
        <v>38838</v>
      </c>
      <c r="B102" t="n">
        <v>58.393333333333302</v>
      </c>
      <c r="D102" t="n">
        <v>56.67</v>
      </c>
      <c r="E102" t="n">
        <v>60.123333333333299</v>
      </c>
      <c r="F102" t="n">
        <v>54.69</v>
      </c>
      <c r="G102" t="n">
        <v>59.2</v>
      </c>
      <c r="H102" t="n">
        <v>60.58</v>
      </c>
    </row>
    <row r="103">
      <c r="A103" s="3" t="n">
        <v>38869</v>
      </c>
      <c r="B103" t="n">
        <v>59.223333333333301</v>
      </c>
      <c r="D103" t="n">
        <v>60.97</v>
      </c>
      <c r="E103" t="n">
        <v>60.526666666666699</v>
      </c>
      <c r="F103" t="n">
        <v>56.11</v>
      </c>
      <c r="G103" t="n">
        <v>58.7</v>
      </c>
      <c r="H103" t="n">
        <v>61.61</v>
      </c>
    </row>
    <row r="104">
      <c r="A104" s="3" t="n">
        <v>38899</v>
      </c>
      <c r="B104" t="n">
        <v>59.066666666666698</v>
      </c>
      <c r="D104" t="n">
        <v>56.06</v>
      </c>
      <c r="E104" t="n">
        <v>61.08</v>
      </c>
      <c r="F104" t="n">
        <v>54.1</v>
      </c>
      <c r="G104" t="n">
        <v>57.9</v>
      </c>
      <c r="H104" t="n">
        <v>61.05</v>
      </c>
    </row>
    <row r="105">
      <c r="A105" s="3" t="n">
        <v>38930</v>
      </c>
      <c r="B105" t="n">
        <v>58.6533333333333</v>
      </c>
      <c r="D105" t="n">
        <v>54.29</v>
      </c>
      <c r="E105" t="n">
        <v>61.73</v>
      </c>
      <c r="F105" t="n">
        <v>55.94</v>
      </c>
      <c r="G105" t="n">
        <v>56.7</v>
      </c>
      <c r="H105" t="n">
        <v>62.53</v>
      </c>
    </row>
    <row r="106">
      <c r="A106" s="3" t="n">
        <v>38961</v>
      </c>
      <c r="B106" t="n">
        <v>57.32</v>
      </c>
      <c r="D106" t="n">
        <v>54.43</v>
      </c>
      <c r="E106" t="n">
        <v>61.6666666666667</v>
      </c>
      <c r="F106" t="n">
        <v>56.74</v>
      </c>
      <c r="G106" t="n">
        <v>57</v>
      </c>
      <c r="H106" t="n">
        <v>61.42</v>
      </c>
    </row>
    <row r="107">
      <c r="A107" s="3" t="n">
        <v>38991</v>
      </c>
      <c r="B107" t="n">
        <v>56.863333333333301</v>
      </c>
      <c r="D107" t="n">
        <v>54.05</v>
      </c>
      <c r="E107" t="n">
        <v>61.663333333333298</v>
      </c>
      <c r="F107" t="n">
        <v>58.74</v>
      </c>
      <c r="G107" t="n">
        <v>59.3</v>
      </c>
      <c r="H107" t="n">
        <v>61.04</v>
      </c>
    </row>
    <row r="108">
      <c r="A108" s="3" t="n">
        <v>39022</v>
      </c>
      <c r="B108" t="n">
        <v>56.896666666666697</v>
      </c>
      <c r="D108" t="n">
        <v>56.78</v>
      </c>
      <c r="E108" t="n">
        <v>60.406666666666702</v>
      </c>
      <c r="F108" t="n">
        <v>60.4</v>
      </c>
      <c r="G108" t="n">
        <v>59.8</v>
      </c>
      <c r="H108" t="n">
        <v>58.76</v>
      </c>
    </row>
    <row r="109">
      <c r="A109" s="3" t="n">
        <v>39052</v>
      </c>
      <c r="B109" t="n">
        <v>57.073333333333302</v>
      </c>
      <c r="D109" t="n">
        <v>57.65</v>
      </c>
      <c r="E109" t="n">
        <v>59.13</v>
      </c>
      <c r="F109" t="n">
        <v>58.12</v>
      </c>
      <c r="G109" t="n">
        <v>60.6</v>
      </c>
      <c r="H109" t="n">
        <v>57.59</v>
      </c>
    </row>
    <row r="110">
      <c r="A110" s="3" t="n">
        <v>39083</v>
      </c>
      <c r="B110" t="n">
        <v>57.536666666666697</v>
      </c>
      <c r="D110" t="n">
        <v>58.27</v>
      </c>
      <c r="E110" t="n">
        <v>58.396666666666697</v>
      </c>
      <c r="F110" t="n">
        <v>57.93</v>
      </c>
      <c r="G110" t="n">
        <v>59.2</v>
      </c>
      <c r="H110" t="n">
        <v>58.84</v>
      </c>
    </row>
    <row r="111">
      <c r="A111" s="3" t="n">
        <v>39114</v>
      </c>
      <c r="B111" t="n">
        <v>57.523333333333298</v>
      </c>
      <c r="D111" t="n">
        <v>57.21</v>
      </c>
      <c r="E111" t="n">
        <v>58.45</v>
      </c>
      <c r="F111" t="n">
        <v>56.73</v>
      </c>
      <c r="G111" t="n">
        <v>57.4</v>
      </c>
      <c r="H111" t="n">
        <v>58.92</v>
      </c>
    </row>
    <row r="112">
      <c r="A112" s="3" t="n">
        <v>39142</v>
      </c>
      <c r="B112" t="n">
        <v>57.58</v>
      </c>
      <c r="D112" t="n">
        <v>57.55</v>
      </c>
      <c r="E112" t="n">
        <v>58.9866666666667</v>
      </c>
      <c r="F112" t="n">
        <v>56.67</v>
      </c>
      <c r="G112" t="n">
        <v>57.6</v>
      </c>
      <c r="H112" t="n">
        <v>59.2</v>
      </c>
    </row>
    <row r="113">
      <c r="A113" s="3" t="n">
        <v>39173</v>
      </c>
      <c r="B113" t="n">
        <v>57.283333333333303</v>
      </c>
      <c r="D113" t="n">
        <v>57.83</v>
      </c>
      <c r="E113" t="n">
        <v>58.926666666666698</v>
      </c>
      <c r="F113" t="n">
        <v>54.2</v>
      </c>
      <c r="G113" t="n">
        <v>57.2</v>
      </c>
      <c r="H113" t="n">
        <v>58.66</v>
      </c>
    </row>
    <row r="114">
      <c r="A114" s="3" t="n">
        <v>39203</v>
      </c>
      <c r="B114" t="n">
        <v>57.2</v>
      </c>
      <c r="D114" t="n">
        <v>57.46</v>
      </c>
      <c r="E114" t="n">
        <v>58.593333333333298</v>
      </c>
      <c r="F114" t="n">
        <v>56.2</v>
      </c>
      <c r="G114" t="n">
        <v>57.2</v>
      </c>
      <c r="H114" t="n">
        <v>57.92</v>
      </c>
    </row>
    <row r="115">
      <c r="A115" s="3" t="n">
        <v>39234</v>
      </c>
      <c r="B115" t="n">
        <v>57.526666666666699</v>
      </c>
      <c r="D115" t="n">
        <v>58.88</v>
      </c>
      <c r="E115" t="n">
        <v>58.52</v>
      </c>
      <c r="F115" t="n">
        <v>55.31</v>
      </c>
      <c r="G115" t="n">
        <v>57.7</v>
      </c>
      <c r="H115" t="n">
        <v>58.98</v>
      </c>
    </row>
    <row r="116">
      <c r="A116" s="3" t="n">
        <v>39264</v>
      </c>
      <c r="B116" t="n">
        <v>57.976666666666702</v>
      </c>
      <c r="D116" t="n">
        <v>58.47</v>
      </c>
      <c r="E116" t="n">
        <v>58.61</v>
      </c>
      <c r="F116" t="n">
        <v>56.33</v>
      </c>
      <c r="G116" t="n">
        <v>57</v>
      </c>
      <c r="H116" t="n">
        <v>58.93</v>
      </c>
    </row>
    <row r="117">
      <c r="A117" s="3" t="n">
        <v>39295</v>
      </c>
      <c r="B117" t="n">
        <v>58.2366666666667</v>
      </c>
      <c r="D117" t="n">
        <v>59.76</v>
      </c>
      <c r="E117" t="n">
        <v>58.77</v>
      </c>
      <c r="F117" t="n">
        <v>53.51</v>
      </c>
      <c r="G117" t="n">
        <v>57.6</v>
      </c>
      <c r="H117" t="n">
        <v>58.4</v>
      </c>
    </row>
    <row r="118">
      <c r="A118" s="3" t="n">
        <v>39326</v>
      </c>
      <c r="B118" t="n">
        <v>56.866666666666703</v>
      </c>
      <c r="D118" t="n">
        <v>53.09</v>
      </c>
      <c r="E118" t="n">
        <v>58.04</v>
      </c>
      <c r="F118" t="n">
        <v>52.37</v>
      </c>
      <c r="G118" t="n">
        <v>56.7</v>
      </c>
      <c r="H118" t="n">
        <v>56.79</v>
      </c>
    </row>
    <row r="119">
      <c r="A119" s="3" t="n">
        <v>39356</v>
      </c>
      <c r="B119" t="n">
        <v>56.023333333333298</v>
      </c>
      <c r="D119" t="n">
        <v>55.08</v>
      </c>
      <c r="E119" t="n">
        <v>57.89</v>
      </c>
      <c r="F119" t="n">
        <v>52.45</v>
      </c>
      <c r="G119" t="n">
        <v>53.1</v>
      </c>
      <c r="H119" t="n">
        <v>58.48</v>
      </c>
    </row>
    <row r="120">
      <c r="A120" s="3" t="n">
        <v>39387</v>
      </c>
      <c r="B120" t="n">
        <v>54.723333333333301</v>
      </c>
      <c r="D120" t="n">
        <v>53.09</v>
      </c>
      <c r="E120" t="n">
        <v>58.14</v>
      </c>
      <c r="F120" t="n">
        <v>50.69</v>
      </c>
      <c r="G120" t="n">
        <v>51.9</v>
      </c>
      <c r="H120" t="n">
        <v>59.15</v>
      </c>
    </row>
    <row r="121">
      <c r="A121" s="3" t="n">
        <v>39417</v>
      </c>
      <c r="B121" t="n">
        <v>54.363333333333301</v>
      </c>
      <c r="D121" t="n">
        <v>51.24</v>
      </c>
      <c r="E121" t="n">
        <v>58.84</v>
      </c>
      <c r="F121" t="n">
        <v>50.99</v>
      </c>
      <c r="G121" t="n">
        <v>52.4</v>
      </c>
      <c r="H121" t="n">
        <v>58.89</v>
      </c>
    </row>
    <row r="122">
      <c r="A122" s="3" t="n">
        <v>39448</v>
      </c>
      <c r="B122" t="n">
        <v>52.613333333333301</v>
      </c>
      <c r="D122" t="n">
        <v>49.17</v>
      </c>
      <c r="E122" t="n">
        <v>58.213333333333303</v>
      </c>
      <c r="F122" t="n">
        <v>44.24</v>
      </c>
      <c r="G122" t="n">
        <v>52.5</v>
      </c>
      <c r="H122" t="n">
        <v>56.6</v>
      </c>
    </row>
    <row r="123">
      <c r="A123" s="3" t="n">
        <v>39479</v>
      </c>
      <c r="B123" t="n">
        <v>51.996666666666698</v>
      </c>
      <c r="D123" t="n">
        <v>52.17</v>
      </c>
      <c r="E123" t="n">
        <v>57.88</v>
      </c>
      <c r="F123" t="n">
        <v>46.13</v>
      </c>
      <c r="G123" t="n">
        <v>54</v>
      </c>
      <c r="H123" t="n">
        <v>58.15</v>
      </c>
    </row>
    <row r="124">
      <c r="A124" s="3" t="n">
        <v>39508</v>
      </c>
      <c r="B124" t="n">
        <v>51.4866666666667</v>
      </c>
      <c r="D124" t="n">
        <v>51.83</v>
      </c>
      <c r="E124" t="n">
        <v>57.3333333333333</v>
      </c>
      <c r="F124" t="n">
        <v>40.89</v>
      </c>
      <c r="G124" t="n">
        <v>52.1</v>
      </c>
      <c r="H124" t="n">
        <v>57.25</v>
      </c>
    </row>
    <row r="125">
      <c r="A125" s="3" t="n">
        <v>39539</v>
      </c>
      <c r="B125" t="n">
        <v>51.96</v>
      </c>
      <c r="D125" t="n">
        <v>54.92</v>
      </c>
      <c r="E125" t="n">
        <v>56.073333333333302</v>
      </c>
      <c r="F125" t="n">
        <v>42.5</v>
      </c>
      <c r="G125" t="n">
        <v>50.4</v>
      </c>
      <c r="H125" t="n">
        <v>52.82</v>
      </c>
    </row>
    <row r="126">
      <c r="A126" s="3" t="n">
        <v>39569</v>
      </c>
      <c r="B126" t="n">
        <v>51.396666666666697</v>
      </c>
      <c r="D126" t="n">
        <v>53.79</v>
      </c>
      <c r="E126" t="n">
        <v>53.51</v>
      </c>
      <c r="F126" t="n">
        <v>43.26</v>
      </c>
      <c r="G126" t="n">
        <v>49.8</v>
      </c>
      <c r="H126" t="n">
        <v>50.46</v>
      </c>
    </row>
    <row r="127">
      <c r="A127" s="3" t="n">
        <v>39600</v>
      </c>
      <c r="B127" t="n">
        <v>50.57</v>
      </c>
      <c r="D127" t="n">
        <v>52.09</v>
      </c>
      <c r="E127" t="n">
        <v>51.126666666666701</v>
      </c>
      <c r="F127" t="n">
        <v>36.72</v>
      </c>
      <c r="G127" t="n">
        <v>47.1</v>
      </c>
      <c r="H127" t="n">
        <v>50.1</v>
      </c>
    </row>
    <row r="128">
      <c r="A128" s="3" t="n">
        <v>39630</v>
      </c>
      <c r="B128" t="n">
        <v>49.35</v>
      </c>
      <c r="D128" t="n">
        <v>53.11</v>
      </c>
      <c r="E128" t="n">
        <v>49.34</v>
      </c>
      <c r="F128" t="n">
        <v>37.07</v>
      </c>
      <c r="G128" t="n">
        <v>47.4</v>
      </c>
      <c r="H128" t="n">
        <v>47.46</v>
      </c>
    </row>
    <row r="129">
      <c r="A129" s="3" t="n">
        <v>39661</v>
      </c>
      <c r="B129" t="n">
        <v>48.636666666666699</v>
      </c>
      <c r="D129" t="n">
        <v>51.39</v>
      </c>
      <c r="E129" t="n">
        <v>48.533333333333303</v>
      </c>
      <c r="F129" t="n">
        <v>38.979999999999997</v>
      </c>
      <c r="G129" t="n">
        <v>49.2</v>
      </c>
      <c r="H129" t="n">
        <v>48.04</v>
      </c>
    </row>
    <row r="130">
      <c r="A130" s="3" t="n">
        <v>39692</v>
      </c>
      <c r="B130" t="n">
        <v>48.406666666666702</v>
      </c>
      <c r="D130" t="n">
        <v>50.25</v>
      </c>
      <c r="E130" t="n">
        <v>48.546666666666702</v>
      </c>
      <c r="F130" t="n">
        <v>36.090000000000003</v>
      </c>
      <c r="G130" t="n">
        <v>46</v>
      </c>
      <c r="H130" t="n">
        <v>50.14</v>
      </c>
    </row>
    <row r="131">
      <c r="A131" s="3" t="n">
        <v>39722</v>
      </c>
      <c r="B131" t="n">
        <v>47.553333333333299</v>
      </c>
      <c r="D131" t="n">
        <v>48.31</v>
      </c>
      <c r="E131" t="n">
        <v>48.573333333333302</v>
      </c>
      <c r="F131" t="n">
        <v>32.22</v>
      </c>
      <c r="G131" t="n">
        <v>42.4</v>
      </c>
      <c r="H131" t="n">
        <v>47.54</v>
      </c>
    </row>
    <row r="132">
      <c r="A132" s="3" t="n">
        <v>39753</v>
      </c>
      <c r="B132" t="n">
        <v>45.5566666666667</v>
      </c>
      <c r="D132" t="n">
        <v>45.14</v>
      </c>
      <c r="E132" t="n">
        <v>47.95</v>
      </c>
      <c r="F132" t="n">
        <v>28.23</v>
      </c>
      <c r="G132" t="n">
        <v>40.1</v>
      </c>
      <c r="H132" t="n">
        <v>46.17</v>
      </c>
    </row>
    <row r="133">
      <c r="A133" s="3" t="n">
        <v>39783</v>
      </c>
      <c r="B133" t="n">
        <v>43.43</v>
      </c>
      <c r="D133" t="n">
        <v>46.57</v>
      </c>
      <c r="E133" t="n">
        <v>44.76</v>
      </c>
      <c r="F133" t="n">
        <v>32.1</v>
      </c>
      <c r="G133" t="n">
        <v>40.200000000000003</v>
      </c>
      <c r="H133" t="n">
        <v>40.57</v>
      </c>
    </row>
    <row r="134">
      <c r="A134" s="3" t="n">
        <v>39814</v>
      </c>
      <c r="B134" t="n">
        <v>42.23</v>
      </c>
      <c r="D134" t="n">
        <v>45.2</v>
      </c>
      <c r="E134" t="n">
        <v>43.1</v>
      </c>
      <c r="F134" t="n">
        <v>31.84</v>
      </c>
      <c r="G134" t="n">
        <v>42.5</v>
      </c>
      <c r="H134" t="n">
        <v>42.56</v>
      </c>
    </row>
    <row r="135">
      <c r="A135" s="3" t="n">
        <v>39845</v>
      </c>
      <c r="B135" t="n">
        <v>41.1533333333333</v>
      </c>
      <c r="D135" t="n">
        <v>41.32</v>
      </c>
      <c r="E135" t="n">
        <v>41.103333333333303</v>
      </c>
      <c r="F135" t="n">
        <v>31.73</v>
      </c>
      <c r="G135" t="n">
        <v>43.2</v>
      </c>
      <c r="H135" t="n">
        <v>40.18</v>
      </c>
    </row>
    <row r="136">
      <c r="A136" s="3" t="n">
        <v>39873</v>
      </c>
      <c r="B136" t="n">
        <v>40.783333333333303</v>
      </c>
      <c r="D136" t="n">
        <v>42.3</v>
      </c>
      <c r="E136" t="n">
        <v>42.126666666666701</v>
      </c>
      <c r="F136" t="n">
        <v>34.11</v>
      </c>
      <c r="G136" t="n">
        <v>45.5</v>
      </c>
      <c r="H136" t="n">
        <v>43.64</v>
      </c>
    </row>
    <row r="137">
      <c r="A137" s="3" t="n">
        <v>39904</v>
      </c>
      <c r="B137" t="n">
        <v>41.316666666666698</v>
      </c>
      <c r="D137" t="n">
        <v>43.76</v>
      </c>
      <c r="E137" t="n">
        <v>43.446666666666701</v>
      </c>
      <c r="F137" t="n">
        <v>42.3</v>
      </c>
      <c r="G137" t="n">
        <v>48.7</v>
      </c>
      <c r="H137" t="n">
        <v>46.52</v>
      </c>
    </row>
    <row r="138">
      <c r="A138" s="3" t="n">
        <v>39934</v>
      </c>
      <c r="B138" t="n">
        <v>43.176666666666698</v>
      </c>
      <c r="D138" t="n">
        <v>45.17</v>
      </c>
      <c r="E138" t="n">
        <v>46.163333333333298</v>
      </c>
      <c r="F138" t="n">
        <v>39.14</v>
      </c>
      <c r="G138" t="n">
        <v>51.7</v>
      </c>
      <c r="H138" t="n">
        <v>48.33</v>
      </c>
    </row>
    <row r="139">
      <c r="A139" s="3" t="n">
        <v>39965</v>
      </c>
      <c r="B139" t="n">
        <v>44.41</v>
      </c>
      <c r="D139" t="n">
        <v>45.17</v>
      </c>
      <c r="E139" t="n">
        <v>47.35</v>
      </c>
      <c r="F139" t="n">
        <v>41.16</v>
      </c>
      <c r="G139" t="n">
        <v>51.6</v>
      </c>
      <c r="H139" t="n">
        <v>47.2</v>
      </c>
    </row>
    <row r="140">
      <c r="A140" s="3" t="n">
        <v>39995</v>
      </c>
      <c r="B140" t="n">
        <v>45.053333333333299</v>
      </c>
      <c r="D140" t="n">
        <v>48.12</v>
      </c>
      <c r="E140" t="n">
        <v>47.01</v>
      </c>
      <c r="F140" t="n">
        <v>40.840000000000003</v>
      </c>
      <c r="G140" t="n">
        <v>53.2</v>
      </c>
      <c r="H140" t="n">
        <v>45.5</v>
      </c>
    </row>
    <row r="141">
      <c r="A141" s="3" t="n">
        <v>40026</v>
      </c>
      <c r="B141" t="n">
        <v>46.753333333333302</v>
      </c>
      <c r="D141" t="n">
        <v>53.82</v>
      </c>
      <c r="E141" t="n">
        <v>47.3333333333333</v>
      </c>
      <c r="F141" t="n">
        <v>45.34</v>
      </c>
      <c r="G141" t="n">
        <v>54.1</v>
      </c>
      <c r="H141" t="n">
        <v>49.3</v>
      </c>
    </row>
    <row r="142">
      <c r="A142" s="3" t="n">
        <v>40057</v>
      </c>
      <c r="B142" t="n">
        <v>48.823333333333302</v>
      </c>
      <c r="D142" t="n">
        <v>52.06</v>
      </c>
      <c r="E142" t="n">
        <v>49.32</v>
      </c>
      <c r="F142" t="n">
        <v>46.39</v>
      </c>
      <c r="G142" t="n">
        <v>55.3</v>
      </c>
      <c r="H142" t="n">
        <v>53.16</v>
      </c>
    </row>
    <row r="143">
      <c r="A143" s="3" t="n">
        <v>40087</v>
      </c>
      <c r="B143" t="n">
        <v>51.12</v>
      </c>
      <c r="D143" t="n">
        <v>50.73</v>
      </c>
      <c r="E143" t="n">
        <v>53.39</v>
      </c>
      <c r="F143" t="n">
        <v>47.74</v>
      </c>
      <c r="G143" t="n">
        <v>56.9</v>
      </c>
      <c r="H143" t="n">
        <v>57.71</v>
      </c>
    </row>
    <row r="144">
      <c r="A144" s="3" t="n">
        <v>40118</v>
      </c>
      <c r="B144" t="n">
        <v>52.16</v>
      </c>
      <c r="D144" t="n">
        <v>51.38</v>
      </c>
      <c r="E144" t="n">
        <v>57.246666666666698</v>
      </c>
      <c r="F144" t="n">
        <v>46.13</v>
      </c>
      <c r="G144" t="n">
        <v>56.6</v>
      </c>
      <c r="H144" t="n">
        <v>60.87</v>
      </c>
    </row>
    <row r="145">
      <c r="A145" s="3" t="n">
        <v>40148</v>
      </c>
      <c r="B145" t="n">
        <v>53.0833333333333</v>
      </c>
      <c r="D145" t="n">
        <v>52.68</v>
      </c>
      <c r="E145" t="n">
        <v>59.09</v>
      </c>
      <c r="F145" t="n">
        <v>44.96</v>
      </c>
      <c r="G145" t="n">
        <v>56.8</v>
      </c>
      <c r="H145" t="n">
        <v>58.69</v>
      </c>
    </row>
    <row r="146">
      <c r="A146" s="3" t="n">
        <v>40179</v>
      </c>
      <c r="B146" t="n">
        <v>53.0566666666667</v>
      </c>
      <c r="D146" t="n">
        <v>52.18</v>
      </c>
      <c r="E146" t="n">
        <v>58.603333333333303</v>
      </c>
      <c r="F146" t="n">
        <v>48.83</v>
      </c>
      <c r="G146" t="n">
        <v>54.5</v>
      </c>
      <c r="H146" t="n">
        <v>56.25</v>
      </c>
    </row>
    <row r="147">
      <c r="A147" s="3" t="n">
        <v>40210</v>
      </c>
      <c r="B147" t="n">
        <v>52.646666666666697</v>
      </c>
      <c r="D147" t="n">
        <v>51.89</v>
      </c>
      <c r="E147" t="n">
        <v>56.5133333333333</v>
      </c>
      <c r="F147" t="n">
        <v>47.12</v>
      </c>
      <c r="G147" t="n">
        <v>58.4</v>
      </c>
      <c r="H147" t="n">
        <v>54.6</v>
      </c>
    </row>
    <row r="148">
      <c r="A148" s="3" t="n">
        <v>40238</v>
      </c>
      <c r="B148" t="n">
        <v>52.796666666666702</v>
      </c>
      <c r="D148" t="n">
        <v>54.86</v>
      </c>
      <c r="E148" t="n">
        <v>54.883333333333297</v>
      </c>
      <c r="F148" t="n">
        <v>51.27</v>
      </c>
      <c r="G148" t="n">
        <v>56.5</v>
      </c>
      <c r="H148" t="n">
        <v>53.8</v>
      </c>
    </row>
    <row r="149">
      <c r="A149" s="3" t="n">
        <v>40269</v>
      </c>
      <c r="B149" t="n">
        <v>53.83</v>
      </c>
      <c r="D149" t="n">
        <v>55.22</v>
      </c>
      <c r="E149" t="n">
        <v>55.856666666666698</v>
      </c>
      <c r="F149" t="n">
        <v>50.93</v>
      </c>
      <c r="G149" t="n">
        <v>55.3</v>
      </c>
      <c r="H149" t="n">
        <v>59.17</v>
      </c>
    </row>
    <row r="150">
      <c r="A150" s="3" t="n">
        <v>40299</v>
      </c>
      <c r="B150" t="n">
        <v>55.283333333333303</v>
      </c>
      <c r="D150" t="n">
        <v>54.82</v>
      </c>
      <c r="E150" t="n">
        <v>58.14</v>
      </c>
      <c r="F150" t="n">
        <v>52.26</v>
      </c>
      <c r="G150" t="n">
        <v>55.4</v>
      </c>
      <c r="H150" t="n">
        <v>61.45</v>
      </c>
    </row>
    <row r="151">
      <c r="A151" s="3" t="n">
        <v>40330</v>
      </c>
      <c r="B151" t="n">
        <v>55.76</v>
      </c>
      <c r="D151" t="n">
        <v>54.76</v>
      </c>
      <c r="E151" t="n">
        <v>60.466666666666697</v>
      </c>
      <c r="F151" t="n">
        <v>51.75</v>
      </c>
      <c r="G151" t="n">
        <v>54.4</v>
      </c>
      <c r="H151" t="n">
        <v>60.78</v>
      </c>
    </row>
    <row r="152">
      <c r="A152" s="3" t="n">
        <v>40360</v>
      </c>
      <c r="B152" t="n">
        <v>55.82</v>
      </c>
      <c r="D152" t="n">
        <v>56.45</v>
      </c>
      <c r="E152" t="n">
        <v>61.12</v>
      </c>
      <c r="F152" t="n">
        <v>51.31</v>
      </c>
      <c r="G152" t="n">
        <v>53.1</v>
      </c>
      <c r="H152" t="n">
        <v>61.13</v>
      </c>
    </row>
    <row r="153">
      <c r="A153" s="3" t="n">
        <v>40391</v>
      </c>
      <c r="B153" t="n">
        <v>55.723333333333301</v>
      </c>
      <c r="D153" t="n">
        <v>57.22</v>
      </c>
      <c r="E153" t="n">
        <v>60.783333333333303</v>
      </c>
      <c r="F153" t="n">
        <v>49.2</v>
      </c>
      <c r="G153" t="n">
        <v>51.3</v>
      </c>
      <c r="H153" t="n">
        <v>60.44</v>
      </c>
    </row>
    <row r="154">
      <c r="A154" s="3" t="n">
        <v>40422</v>
      </c>
      <c r="B154" t="n">
        <v>55.25</v>
      </c>
      <c r="D154" t="n">
        <v>54.85</v>
      </c>
      <c r="E154" t="n">
        <v>59.913333333333298</v>
      </c>
      <c r="F154" t="n">
        <v>47.86</v>
      </c>
      <c r="G154" t="n">
        <v>52.8</v>
      </c>
      <c r="H154" t="n">
        <v>58.17</v>
      </c>
    </row>
    <row r="155">
      <c r="A155" s="3" t="n">
        <v>40452</v>
      </c>
      <c r="B155" t="n">
        <v>54.44</v>
      </c>
      <c r="D155" t="n">
        <v>56.04</v>
      </c>
      <c r="E155" t="n">
        <v>57.8066666666667</v>
      </c>
      <c r="F155" t="n">
        <v>46.54</v>
      </c>
      <c r="G155" t="n">
        <v>53.2</v>
      </c>
      <c r="H155" t="n">
        <v>54.81</v>
      </c>
    </row>
    <row r="156">
      <c r="A156" s="3" t="n">
        <v>40483</v>
      </c>
      <c r="B156" t="n">
        <v>54.286666666666697</v>
      </c>
      <c r="D156" t="n">
        <v>59.18</v>
      </c>
      <c r="E156" t="n">
        <v>55.98</v>
      </c>
      <c r="F156" t="n">
        <v>48.26</v>
      </c>
      <c r="G156" t="n">
        <v>53</v>
      </c>
      <c r="H156" t="n">
        <v>54.96</v>
      </c>
    </row>
    <row r="157">
      <c r="A157" s="3" t="n">
        <v>40513</v>
      </c>
      <c r="B157" t="n">
        <v>54.33</v>
      </c>
      <c r="D157" t="n">
        <v>59.25</v>
      </c>
      <c r="E157" t="n">
        <v>54.88</v>
      </c>
      <c r="F157" t="n">
        <v>46.2</v>
      </c>
      <c r="G157" t="n">
        <v>49.7</v>
      </c>
      <c r="H157" t="n">
        <v>54.87</v>
      </c>
    </row>
    <row r="158">
      <c r="A158" s="3" t="n">
        <v>40544</v>
      </c>
      <c r="B158" t="n">
        <v>55.191866666666698</v>
      </c>
      <c r="D158" t="n">
        <v>60.2819</v>
      </c>
      <c r="E158" t="n">
        <v>55.886866666666698</v>
      </c>
      <c r="F158" t="n">
        <v>49.331000000000003</v>
      </c>
      <c r="G158" t="n">
        <v>54.5</v>
      </c>
      <c r="H158" t="n">
        <v>57.830599999999997</v>
      </c>
    </row>
    <row r="159">
      <c r="A159" s="3" t="n">
        <v>40575</v>
      </c>
      <c r="B159" t="n">
        <v>55.636699999999998</v>
      </c>
      <c r="D159" t="n">
        <v>58.584800000000001</v>
      </c>
      <c r="E159" t="n">
        <v>57.478499999999997</v>
      </c>
      <c r="F159" t="n">
        <v>50.847099999999998</v>
      </c>
      <c r="G159" t="n">
        <v>52.6</v>
      </c>
      <c r="H159" t="n">
        <v>59.734900000000003</v>
      </c>
    </row>
    <row r="160">
      <c r="A160" s="3" t="n">
        <v>40603</v>
      </c>
      <c r="B160" t="n">
        <v>56.616266666666696</v>
      </c>
      <c r="D160" t="n">
        <v>60.06</v>
      </c>
      <c r="E160" t="n">
        <v>59.325499999999998</v>
      </c>
      <c r="F160" t="n">
        <v>48.6995</v>
      </c>
      <c r="G160" t="n">
        <v>57.1</v>
      </c>
      <c r="H160" t="n">
        <v>60.411000000000001</v>
      </c>
    </row>
    <row r="161">
      <c r="A161" s="3" t="n">
        <v>40634</v>
      </c>
      <c r="B161" t="n">
        <v>56.881933333333301</v>
      </c>
      <c r="D161" t="n">
        <v>56.8247</v>
      </c>
      <c r="E161" t="n">
        <v>61.029966666666702</v>
      </c>
      <c r="F161" t="n">
        <v>50.431600000000003</v>
      </c>
      <c r="G161" t="n">
        <v>54.3</v>
      </c>
      <c r="H161" t="n">
        <v>62.944000000000003</v>
      </c>
    </row>
    <row r="162">
      <c r="A162" s="3" t="n">
        <v>40664</v>
      </c>
      <c r="B162" t="n">
        <v>56.6274333333333</v>
      </c>
      <c r="D162" t="n">
        <v>56.113599999999998</v>
      </c>
      <c r="E162" t="n">
        <v>61.945399999999999</v>
      </c>
      <c r="F162" t="n">
        <v>50.902500000000003</v>
      </c>
      <c r="G162" t="n">
        <v>53.8</v>
      </c>
      <c r="H162" t="n">
        <v>62.481200000000001</v>
      </c>
    </row>
    <row r="163">
      <c r="A163" s="3" t="n">
        <v>40695</v>
      </c>
      <c r="B163" t="n">
        <v>55.478133333333297</v>
      </c>
      <c r="D163" t="n">
        <v>56.651899999999998</v>
      </c>
      <c r="E163" t="n">
        <v>60.508899999999997</v>
      </c>
      <c r="F163" t="n">
        <v>50.194000000000003</v>
      </c>
      <c r="G163" t="n">
        <v>53.9</v>
      </c>
      <c r="H163" t="n">
        <v>56.101500000000001</v>
      </c>
    </row>
    <row r="164">
      <c r="A164" s="3" t="n">
        <v>40725</v>
      </c>
      <c r="B164" t="n">
        <v>53.759799999999998</v>
      </c>
      <c r="D164" t="n">
        <v>52.894100000000002</v>
      </c>
      <c r="E164" t="n">
        <v>57.589833333333303</v>
      </c>
      <c r="F164" t="n">
        <v>46.508899999999997</v>
      </c>
      <c r="G164" t="n">
        <v>55.4</v>
      </c>
      <c r="H164" t="n">
        <v>54.186799999999998</v>
      </c>
    </row>
    <row r="165">
      <c r="A165" s="3" t="n">
        <v>40756</v>
      </c>
      <c r="B165" t="n">
        <v>52.257466666666701</v>
      </c>
      <c r="D165" t="n">
        <v>51.0807</v>
      </c>
      <c r="E165" t="n">
        <v>55.710799999999999</v>
      </c>
      <c r="F165" t="n">
        <v>45.201099999999997</v>
      </c>
      <c r="G165" t="n">
        <v>51.1</v>
      </c>
      <c r="H165" t="n">
        <v>56.844099999999997</v>
      </c>
    </row>
    <row r="166">
      <c r="A166" s="3" t="n">
        <v>40787</v>
      </c>
      <c r="B166" t="n">
        <v>50.634799999999998</v>
      </c>
      <c r="D166" t="n">
        <v>49.691499999999998</v>
      </c>
      <c r="E166" t="n">
        <v>54.166200000000003</v>
      </c>
      <c r="F166" t="n">
        <v>44.756999999999998</v>
      </c>
      <c r="G166" t="n">
        <v>52.9</v>
      </c>
      <c r="H166" t="n">
        <v>51.467700000000001</v>
      </c>
    </row>
    <row r="167">
      <c r="A167" s="3" t="n">
        <v>40817</v>
      </c>
      <c r="B167" t="n">
        <v>48.909933333333299</v>
      </c>
      <c r="D167" t="n">
        <v>50.627499999999998</v>
      </c>
      <c r="E167" t="n">
        <v>50.980899999999998</v>
      </c>
      <c r="F167" t="n">
        <v>41.756999999999998</v>
      </c>
      <c r="G167" t="n">
        <v>51.3</v>
      </c>
      <c r="H167" t="n">
        <v>44.630899999999997</v>
      </c>
    </row>
    <row r="168">
      <c r="A168" s="3" t="n">
        <v>40848</v>
      </c>
      <c r="B168" t="n">
        <v>47.592933333333299</v>
      </c>
      <c r="D168" t="n">
        <v>50.253799999999998</v>
      </c>
      <c r="E168" t="n">
        <v>48.568433333333303</v>
      </c>
      <c r="F168" t="n">
        <v>36.827300000000001</v>
      </c>
      <c r="G168" t="n">
        <v>52.1</v>
      </c>
      <c r="H168" t="n">
        <v>49.606699999999996</v>
      </c>
    </row>
    <row r="169">
      <c r="A169" s="3" t="n">
        <v>40878</v>
      </c>
      <c r="B169" t="n">
        <v>47.579233333333299</v>
      </c>
      <c r="D169" t="n">
        <v>52.355699999999999</v>
      </c>
      <c r="E169" t="n">
        <v>48.194733333333303</v>
      </c>
      <c r="F169" t="n">
        <v>42.095100000000002</v>
      </c>
      <c r="G169" t="n">
        <v>54</v>
      </c>
      <c r="H169" t="n">
        <v>50.346600000000002</v>
      </c>
    </row>
    <row r="170">
      <c r="A170" s="3" t="n">
        <v>40909</v>
      </c>
      <c r="B170" t="n">
        <v>48.926866666666697</v>
      </c>
      <c r="D170" t="n">
        <v>53.748199999999997</v>
      </c>
      <c r="E170" t="n">
        <v>50.766466666666702</v>
      </c>
      <c r="F170" t="n">
        <v>46.133600000000001</v>
      </c>
      <c r="G170" t="n">
        <v>56</v>
      </c>
      <c r="H170" t="n">
        <v>52.3461</v>
      </c>
    </row>
    <row r="171">
      <c r="A171" s="3" t="n">
        <v>40940</v>
      </c>
      <c r="B171" t="n">
        <v>49.365133333333297</v>
      </c>
      <c r="D171" t="n">
        <v>52.7928</v>
      </c>
      <c r="E171" t="n">
        <v>50.889166666666704</v>
      </c>
      <c r="F171" t="n">
        <v>41.914200000000001</v>
      </c>
      <c r="G171" t="n">
        <v>53.8</v>
      </c>
      <c r="H171" t="n">
        <v>49.974800000000002</v>
      </c>
    </row>
    <row r="172">
      <c r="A172" s="3" t="n">
        <v>40969</v>
      </c>
      <c r="B172" t="n">
        <v>49.497</v>
      </c>
      <c r="D172" t="n">
        <v>52.073999999999998</v>
      </c>
      <c r="E172" t="n">
        <v>50.811733333333301</v>
      </c>
      <c r="F172" t="n">
        <v>46.316600000000001</v>
      </c>
      <c r="G172" t="n">
        <v>55.3</v>
      </c>
      <c r="H172" t="n">
        <v>50.1143</v>
      </c>
    </row>
    <row r="173">
      <c r="A173" s="3" t="n">
        <v>41000</v>
      </c>
      <c r="B173" t="n">
        <v>48.309033333333304</v>
      </c>
      <c r="D173" t="n">
        <v>52.211399999999998</v>
      </c>
      <c r="E173" t="n">
        <v>48.431966666666703</v>
      </c>
      <c r="F173" t="n">
        <v>42.110999999999997</v>
      </c>
      <c r="G173" t="n">
        <v>53.3</v>
      </c>
      <c r="H173" t="n">
        <v>45.206800000000001</v>
      </c>
    </row>
    <row r="174">
      <c r="A174" s="3" t="n">
        <v>41030</v>
      </c>
      <c r="B174" t="n">
        <v>47.5827666666667</v>
      </c>
      <c r="D174" t="n">
        <v>51.7562</v>
      </c>
      <c r="E174" t="n">
        <v>46.8038666666667</v>
      </c>
      <c r="F174" t="n">
        <v>41.838000000000001</v>
      </c>
      <c r="G174" t="n">
        <v>53.3</v>
      </c>
      <c r="H174" t="n">
        <v>45.090499999999999</v>
      </c>
    </row>
    <row r="175">
      <c r="A175" s="3" t="n">
        <v>41061</v>
      </c>
      <c r="B175" t="n">
        <v>46.894266666666702</v>
      </c>
      <c r="D175" t="n">
        <v>49.91</v>
      </c>
      <c r="E175" t="n">
        <v>46.075499999999998</v>
      </c>
      <c r="F175" t="n">
        <v>43.383099999999999</v>
      </c>
      <c r="G175" t="n">
        <v>51.3</v>
      </c>
      <c r="H175" t="n">
        <v>47.929200000000002</v>
      </c>
    </row>
    <row r="176">
      <c r="A176" s="3" t="n">
        <v>41091</v>
      </c>
      <c r="B176" t="n">
        <v>47.233633333333302</v>
      </c>
      <c r="D176" t="n">
        <v>50.3384</v>
      </c>
      <c r="E176" t="n">
        <v>47.684833333333302</v>
      </c>
      <c r="F176" t="n">
        <v>43.6755</v>
      </c>
      <c r="G176" t="n">
        <v>51</v>
      </c>
      <c r="H176" t="n">
        <v>50.034799999999997</v>
      </c>
    </row>
    <row r="177">
      <c r="A177" s="3" t="n">
        <v>41122</v>
      </c>
      <c r="B177" t="n">
        <v>47.420766666666701</v>
      </c>
      <c r="D177" t="n">
        <v>48.302500000000002</v>
      </c>
      <c r="E177" t="n">
        <v>49.0589333333333</v>
      </c>
      <c r="F177" t="n">
        <v>43.962000000000003</v>
      </c>
      <c r="G177" t="n">
        <v>53.7</v>
      </c>
      <c r="H177" t="n">
        <v>49.212800000000001</v>
      </c>
    </row>
    <row r="178">
      <c r="A178" s="3" t="n">
        <v>41153</v>
      </c>
      <c r="B178" t="n">
        <v>47.0932666666667</v>
      </c>
      <c r="D178" t="n">
        <v>49.693800000000003</v>
      </c>
      <c r="E178" t="n">
        <v>48.075699999999998</v>
      </c>
      <c r="F178" t="n">
        <v>40.206000000000003</v>
      </c>
      <c r="G178" t="n">
        <v>52.2</v>
      </c>
      <c r="H178" t="n">
        <v>44.979500000000002</v>
      </c>
    </row>
    <row r="179">
      <c r="A179" s="3" t="n">
        <v>41183</v>
      </c>
      <c r="B179" t="n">
        <v>46.474166666666697</v>
      </c>
      <c r="D179" t="n">
        <v>48.375999999999998</v>
      </c>
      <c r="E179" t="n">
        <v>46.250399999999999</v>
      </c>
      <c r="F179" t="n">
        <v>41.188499999999998</v>
      </c>
      <c r="G179" t="n">
        <v>50.6</v>
      </c>
      <c r="H179" t="n">
        <v>44.558900000000001</v>
      </c>
    </row>
    <row r="180">
      <c r="A180" s="3" t="n">
        <v>41214</v>
      </c>
      <c r="B180" t="n">
        <v>46.311</v>
      </c>
      <c r="D180" t="n">
        <v>49.682200000000002</v>
      </c>
      <c r="E180" t="n">
        <v>45.113866666666702</v>
      </c>
      <c r="F180" t="n">
        <v>42.401299999999999</v>
      </c>
      <c r="G180" t="n">
        <v>50.2</v>
      </c>
      <c r="H180" t="n">
        <v>45.803199999999997</v>
      </c>
    </row>
    <row r="181">
      <c r="A181" s="3" t="n">
        <v>41244</v>
      </c>
      <c r="B181" t="n">
        <v>46.869066666666697</v>
      </c>
      <c r="D181" t="n">
        <v>52.0383</v>
      </c>
      <c r="E181" t="n">
        <v>45.185400000000001</v>
      </c>
      <c r="F181" t="n">
        <v>44.279000000000003</v>
      </c>
      <c r="G181" t="n">
        <v>48.9</v>
      </c>
      <c r="H181" t="n">
        <v>45.194099999999999</v>
      </c>
    </row>
    <row r="182">
      <c r="A182" s="3" t="n">
        <v>41275</v>
      </c>
      <c r="B182" t="n">
        <v>47.727600000000002</v>
      </c>
      <c r="D182" t="n">
        <v>55.687800000000003</v>
      </c>
      <c r="E182" t="n">
        <v>44.856900000000003</v>
      </c>
      <c r="F182" t="n">
        <v>46.975700000000003</v>
      </c>
      <c r="G182" t="n">
        <v>51.5</v>
      </c>
      <c r="H182" t="n">
        <v>43.573399999999999</v>
      </c>
    </row>
    <row r="183">
      <c r="A183" s="3" t="n">
        <v>41306</v>
      </c>
      <c r="B183" t="n">
        <v>48.104266666666703</v>
      </c>
      <c r="D183" t="n">
        <v>54.686700000000002</v>
      </c>
      <c r="E183" t="n">
        <v>44.1567333333333</v>
      </c>
      <c r="F183" t="n">
        <v>44.7211</v>
      </c>
      <c r="G183" t="n">
        <v>51.8</v>
      </c>
      <c r="H183" t="n">
        <v>43.7027</v>
      </c>
    </row>
    <row r="184">
      <c r="A184" s="3" t="n">
        <v>41334</v>
      </c>
      <c r="B184" t="n">
        <v>47.6143</v>
      </c>
      <c r="D184" t="n">
        <v>50.907699999999998</v>
      </c>
      <c r="E184" t="n">
        <v>42.875233333333298</v>
      </c>
      <c r="F184" t="n">
        <v>45.3108</v>
      </c>
      <c r="G184" t="n">
        <v>52.4</v>
      </c>
      <c r="H184" t="n">
        <v>41.349600000000002</v>
      </c>
    </row>
    <row r="185">
      <c r="A185" s="3" t="n">
        <v>41365</v>
      </c>
      <c r="B185" t="n">
        <v>47.078899999999997</v>
      </c>
      <c r="D185" t="n">
        <v>49.590800000000002</v>
      </c>
      <c r="E185" t="n">
        <v>43.125500000000002</v>
      </c>
      <c r="F185" t="n">
        <v>44.414299999999997</v>
      </c>
      <c r="G185" t="n">
        <v>52.9</v>
      </c>
      <c r="H185" t="n">
        <v>44.324199999999998</v>
      </c>
    </row>
    <row r="186">
      <c r="A186" s="3" t="n">
        <v>41395</v>
      </c>
      <c r="B186" t="n">
        <v>46.867266666666701</v>
      </c>
      <c r="D186" t="n">
        <v>49.688899999999997</v>
      </c>
      <c r="E186" t="n">
        <v>43.326733333333301</v>
      </c>
      <c r="F186" t="n">
        <v>47.270499999999998</v>
      </c>
      <c r="G186" t="n">
        <v>54.9</v>
      </c>
      <c r="H186" t="n">
        <v>44.306399999999996</v>
      </c>
    </row>
    <row r="187">
      <c r="A187" s="3" t="n">
        <v>41426</v>
      </c>
      <c r="B187" t="n">
        <v>47.502899999999997</v>
      </c>
      <c r="D187" t="n">
        <v>50.371400000000001</v>
      </c>
      <c r="E187" t="n">
        <v>45.283433333333299</v>
      </c>
      <c r="F187" t="n">
        <v>47.778799999999997</v>
      </c>
      <c r="G187" t="n">
        <v>56.9</v>
      </c>
      <c r="H187" t="n">
        <v>47.219700000000003</v>
      </c>
    </row>
    <row r="188">
      <c r="A188" s="3" t="n">
        <v>41456</v>
      </c>
      <c r="B188" t="n">
        <v>48.420766666666701</v>
      </c>
      <c r="D188" t="n">
        <v>51.311599999999999</v>
      </c>
      <c r="E188" t="n">
        <v>46.713099999999997</v>
      </c>
      <c r="F188" t="n">
        <v>48.534599999999998</v>
      </c>
      <c r="G188" t="n">
        <v>60.2</v>
      </c>
      <c r="H188" t="n">
        <v>48.613199999999999</v>
      </c>
    </row>
    <row r="189">
      <c r="A189" s="3" t="n">
        <v>41487</v>
      </c>
      <c r="B189" t="n">
        <v>49.573500000000003</v>
      </c>
      <c r="D189" t="n">
        <v>52.751899999999999</v>
      </c>
      <c r="E189" t="n">
        <v>48.235966666666698</v>
      </c>
      <c r="F189" t="n">
        <v>50.4114</v>
      </c>
      <c r="G189" t="n">
        <v>60.5</v>
      </c>
      <c r="H189" t="n">
        <v>48.875</v>
      </c>
    </row>
    <row r="190">
      <c r="A190" s="3" t="n">
        <v>41518</v>
      </c>
      <c r="B190" t="n">
        <v>50.880533333333297</v>
      </c>
      <c r="D190" t="n">
        <v>53.685600000000001</v>
      </c>
      <c r="E190" t="n">
        <v>49.489433333333302</v>
      </c>
      <c r="F190" t="n">
        <v>49.004399999999997</v>
      </c>
      <c r="G190" t="n">
        <v>60.3</v>
      </c>
      <c r="H190" t="n">
        <v>50.9801</v>
      </c>
    </row>
    <row r="191">
      <c r="A191" s="3" t="n">
        <v>41548</v>
      </c>
      <c r="B191" t="n">
        <v>51.475666666666697</v>
      </c>
      <c r="D191" t="n">
        <v>52.925699999999999</v>
      </c>
      <c r="E191" t="n">
        <v>50.241799999999998</v>
      </c>
      <c r="F191" t="n">
        <v>49.648299999999999</v>
      </c>
      <c r="G191" t="n">
        <v>62.5</v>
      </c>
      <c r="H191" t="n">
        <v>50.8703</v>
      </c>
    </row>
    <row r="192">
      <c r="A192" s="3" t="n">
        <v>41579</v>
      </c>
      <c r="B192" t="n">
        <v>51.637966666666699</v>
      </c>
      <c r="D192" t="n">
        <v>55.697600000000001</v>
      </c>
      <c r="E192" t="n">
        <v>49.952166666666699</v>
      </c>
      <c r="F192" t="n">
        <v>51.476999999999997</v>
      </c>
      <c r="G192" t="n">
        <v>60</v>
      </c>
      <c r="H192" t="n">
        <v>48.006100000000004</v>
      </c>
    </row>
    <row r="193">
      <c r="A193" s="3" t="n">
        <v>41609</v>
      </c>
      <c r="B193" t="n">
        <v>51.230499999999999</v>
      </c>
      <c r="D193" t="n">
        <v>53.5426</v>
      </c>
      <c r="E193" t="n">
        <v>48.877766666666702</v>
      </c>
      <c r="F193" t="n">
        <v>54.218000000000004</v>
      </c>
      <c r="G193" t="n">
        <v>58.8</v>
      </c>
      <c r="H193" t="n">
        <v>47.756900000000002</v>
      </c>
    </row>
    <row r="194">
      <c r="A194" s="3" t="n">
        <v>41640</v>
      </c>
      <c r="B194" t="n">
        <v>51.236400000000003</v>
      </c>
      <c r="D194" t="n">
        <v>53.119900000000001</v>
      </c>
      <c r="E194" t="n">
        <v>48.2222333333333</v>
      </c>
      <c r="F194" t="n">
        <v>54.927</v>
      </c>
      <c r="G194" t="n">
        <v>58.3</v>
      </c>
      <c r="H194" t="n">
        <v>48.903700000000001</v>
      </c>
    </row>
    <row r="195">
      <c r="A195" s="3" t="n">
        <v>41671</v>
      </c>
      <c r="B195" t="n">
        <v>51.700433333333301</v>
      </c>
      <c r="D195" t="n">
        <v>55.909500000000001</v>
      </c>
      <c r="E195" t="n">
        <v>47.944466666666699</v>
      </c>
      <c r="F195" t="n">
        <v>53.704099999999997</v>
      </c>
      <c r="G195" t="n">
        <v>58.2</v>
      </c>
      <c r="H195" t="n">
        <v>47.172800000000002</v>
      </c>
    </row>
    <row r="196">
      <c r="A196" s="3" t="n">
        <v>41699</v>
      </c>
      <c r="B196" t="n">
        <v>52.100433333333299</v>
      </c>
      <c r="D196" t="n">
        <v>53.043900000000001</v>
      </c>
      <c r="E196" t="n">
        <v>49.193666666666701</v>
      </c>
      <c r="F196" t="n">
        <v>54.049100000000003</v>
      </c>
      <c r="G196" t="n">
        <v>57.6</v>
      </c>
      <c r="H196" t="n">
        <v>51.5045</v>
      </c>
    </row>
    <row r="197">
      <c r="A197" s="3" t="n">
        <v>41730</v>
      </c>
      <c r="B197" t="n">
        <v>52.617733333333298</v>
      </c>
      <c r="D197" t="n">
        <v>54.679600000000001</v>
      </c>
      <c r="E197" t="n">
        <v>49.6940666666667</v>
      </c>
      <c r="F197" t="n">
        <v>56.534799999999997</v>
      </c>
      <c r="G197" t="n">
        <v>58.7</v>
      </c>
      <c r="H197" t="n">
        <v>50.404899999999998</v>
      </c>
    </row>
    <row r="198">
      <c r="A198" s="3" t="n">
        <v>41760</v>
      </c>
      <c r="B198" t="n">
        <v>52.834933333333304</v>
      </c>
      <c r="D198" t="n">
        <v>56.028599999999997</v>
      </c>
      <c r="E198" t="n">
        <v>50.339166666666699</v>
      </c>
      <c r="F198" t="n">
        <v>55.724899999999998</v>
      </c>
      <c r="G198" t="n">
        <v>58.6</v>
      </c>
      <c r="H198" t="n">
        <v>49.1081</v>
      </c>
    </row>
    <row r="199">
      <c r="A199" s="3" t="n">
        <v>41791</v>
      </c>
      <c r="B199" t="n">
        <v>53.055533333333301</v>
      </c>
      <c r="D199" t="n">
        <v>54.5717</v>
      </c>
      <c r="E199" t="n">
        <v>49.221400000000003</v>
      </c>
      <c r="F199" t="n">
        <v>54.8035</v>
      </c>
      <c r="G199" t="n">
        <v>57.7</v>
      </c>
      <c r="H199" t="n">
        <v>48.151200000000003</v>
      </c>
    </row>
    <row r="200">
      <c r="A200" s="3" t="n">
        <v>41821</v>
      </c>
      <c r="B200" t="n">
        <v>53.402866666666696</v>
      </c>
      <c r="D200" t="n">
        <v>56.705300000000001</v>
      </c>
      <c r="E200" t="n">
        <v>49.228733333333302</v>
      </c>
      <c r="F200" t="n">
        <v>56.202199999999998</v>
      </c>
      <c r="G200" t="n">
        <v>59.1</v>
      </c>
      <c r="H200" t="n">
        <v>50.426900000000003</v>
      </c>
    </row>
    <row r="201">
      <c r="A201" s="3" t="n">
        <v>41852</v>
      </c>
      <c r="B201" t="n">
        <v>53.362933333333302</v>
      </c>
      <c r="D201" t="n">
        <v>54.870899999999999</v>
      </c>
      <c r="E201" t="n">
        <v>49.629033333333297</v>
      </c>
      <c r="F201" t="n">
        <v>58.126800000000003</v>
      </c>
      <c r="G201" t="n">
        <v>60.5</v>
      </c>
      <c r="H201" t="n">
        <v>50.308999999999997</v>
      </c>
    </row>
    <row r="202">
      <c r="A202" s="3" t="n">
        <v>41883</v>
      </c>
      <c r="B202" t="n">
        <v>53.207533333333302</v>
      </c>
      <c r="D202" t="n">
        <v>55.651299999999999</v>
      </c>
      <c r="E202" t="n">
        <v>49.726066666666703</v>
      </c>
      <c r="F202" t="n">
        <v>55.826000000000001</v>
      </c>
      <c r="G202" t="n">
        <v>58.7</v>
      </c>
      <c r="H202" t="n">
        <v>48.442300000000003</v>
      </c>
    </row>
    <row r="203">
      <c r="A203" s="3" t="n">
        <v>41913</v>
      </c>
      <c r="B203" t="n">
        <v>52.580466666666702</v>
      </c>
      <c r="D203" t="n">
        <v>54.4495</v>
      </c>
      <c r="E203" t="n">
        <v>49.019833333333303</v>
      </c>
      <c r="F203" t="n">
        <v>55.900399999999998</v>
      </c>
      <c r="G203" t="n">
        <v>56.2</v>
      </c>
      <c r="H203" t="n">
        <v>48.308199999999999</v>
      </c>
    </row>
    <row r="204">
      <c r="A204" s="3" t="n">
        <v>41944</v>
      </c>
      <c r="B204" t="n">
        <v>51.919199999999996</v>
      </c>
      <c r="D204" t="n">
        <v>52.110900000000001</v>
      </c>
      <c r="E204" t="n">
        <v>48.206433333333301</v>
      </c>
      <c r="F204" t="n">
        <v>52.659500000000001</v>
      </c>
      <c r="G204" t="n">
        <v>58.6</v>
      </c>
      <c r="H204" t="n">
        <v>47.8688</v>
      </c>
    </row>
    <row r="205">
      <c r="A205" s="3" t="n">
        <v>41974</v>
      </c>
      <c r="B205" t="n">
        <v>51.6679666666667</v>
      </c>
      <c r="D205" t="n">
        <v>52.064100000000003</v>
      </c>
      <c r="E205" t="n">
        <v>48.923999999999999</v>
      </c>
      <c r="F205" t="n">
        <v>54.256999999999998</v>
      </c>
      <c r="G205" t="n">
        <v>55.8</v>
      </c>
      <c r="H205" t="n">
        <v>50.594999999999999</v>
      </c>
    </row>
    <row r="206">
      <c r="A206" s="3" t="n">
        <v>42005</v>
      </c>
      <c r="B206" t="n">
        <v>51.8160666666667</v>
      </c>
      <c r="D206" t="n">
        <v>54.046900000000001</v>
      </c>
      <c r="E206" t="n">
        <v>49.285133333333299</v>
      </c>
      <c r="F206" t="n">
        <v>56.673299999999998</v>
      </c>
      <c r="G206" t="n">
        <v>57.2</v>
      </c>
      <c r="H206" t="n">
        <v>49.391599999999997</v>
      </c>
    </row>
    <row r="207">
      <c r="A207" s="3" t="n">
        <v>42036</v>
      </c>
      <c r="B207" t="n">
        <v>52.691400000000002</v>
      </c>
      <c r="D207" t="n">
        <v>54.674500000000002</v>
      </c>
      <c r="E207" t="n">
        <v>51.136699999999998</v>
      </c>
      <c r="F207" t="n">
        <v>56.1892</v>
      </c>
      <c r="G207" t="n">
        <v>56.7</v>
      </c>
      <c r="H207" t="n">
        <v>53.423499999999997</v>
      </c>
    </row>
    <row r="208">
      <c r="A208" s="3" t="n">
        <v>42064</v>
      </c>
      <c r="B208" t="n">
        <v>53.551966666666701</v>
      </c>
      <c r="D208" t="n">
        <v>55.372399999999999</v>
      </c>
      <c r="E208" t="n">
        <v>51.7466333333333</v>
      </c>
      <c r="F208" t="n">
        <v>57.328299999999999</v>
      </c>
      <c r="G208" t="n">
        <v>58.9</v>
      </c>
      <c r="H208" t="n">
        <v>52.424799999999998</v>
      </c>
    </row>
    <row r="209">
      <c r="A209" s="3" t="n">
        <v>42095</v>
      </c>
      <c r="B209" t="n">
        <v>54.0056333333333</v>
      </c>
      <c r="D209" t="n">
        <v>53.991199999999999</v>
      </c>
      <c r="E209" t="n">
        <v>52.432266666666699</v>
      </c>
      <c r="F209" t="n">
        <v>60.323700000000002</v>
      </c>
      <c r="G209" t="n">
        <v>59.5</v>
      </c>
      <c r="H209" t="n">
        <v>51.448500000000003</v>
      </c>
    </row>
    <row r="210">
      <c r="A210" s="3" t="n">
        <v>42125</v>
      </c>
      <c r="B210" t="n">
        <v>54.011033333333302</v>
      </c>
      <c r="D210" t="n">
        <v>52.958500000000001</v>
      </c>
      <c r="E210" t="n">
        <v>52.228466666666698</v>
      </c>
      <c r="F210" t="n">
        <v>58.415599999999998</v>
      </c>
      <c r="G210" t="n">
        <v>56.5</v>
      </c>
      <c r="H210" t="n">
        <v>52.812100000000001</v>
      </c>
    </row>
    <row r="211">
      <c r="A211" s="3" t="n">
        <v>42156</v>
      </c>
      <c r="B211" t="n">
        <v>54.074599999999997</v>
      </c>
      <c r="D211" t="n">
        <v>53.823700000000002</v>
      </c>
      <c r="E211" t="n">
        <v>52.782299999999999</v>
      </c>
      <c r="F211" t="n">
        <v>56.135100000000001</v>
      </c>
      <c r="G211" t="n">
        <v>58.5</v>
      </c>
      <c r="H211" t="n">
        <v>54.086300000000001</v>
      </c>
    </row>
    <row r="212">
      <c r="A212" s="3" t="n">
        <v>42186</v>
      </c>
      <c r="B212" t="n">
        <v>54.0294666666667</v>
      </c>
      <c r="D212" t="n">
        <v>53.837000000000003</v>
      </c>
      <c r="E212" t="n">
        <v>52.957633333333298</v>
      </c>
      <c r="F212" t="n">
        <v>59.667499999999997</v>
      </c>
      <c r="G212" t="n">
        <v>57.4</v>
      </c>
      <c r="H212" t="n">
        <v>51.974499999999999</v>
      </c>
    </row>
    <row r="213">
      <c r="A213" s="3" t="n">
        <v>42217</v>
      </c>
      <c r="B213" t="n">
        <v>54.251966666666704</v>
      </c>
      <c r="D213" t="n">
        <v>54.904499999999999</v>
      </c>
      <c r="E213" t="n">
        <v>52.212800000000001</v>
      </c>
      <c r="F213" t="n">
        <v>59.619300000000003</v>
      </c>
      <c r="G213" t="n">
        <v>55.6</v>
      </c>
      <c r="H213" t="n">
        <v>50.577599999999997</v>
      </c>
    </row>
    <row r="214">
      <c r="A214" s="3" t="n">
        <v>42248</v>
      </c>
      <c r="B214" t="n">
        <v>54.020800000000001</v>
      </c>
      <c r="D214" t="n">
        <v>54.096499999999999</v>
      </c>
      <c r="E214" t="n">
        <v>51.4784333333333</v>
      </c>
      <c r="F214" t="n">
        <v>55.092199999999998</v>
      </c>
      <c r="G214" t="n">
        <v>53.3</v>
      </c>
      <c r="H214" t="n">
        <v>51.883200000000002</v>
      </c>
    </row>
    <row r="215">
      <c r="A215" s="3" t="n">
        <v>42278</v>
      </c>
      <c r="B215" t="n">
        <v>54.066800000000001</v>
      </c>
      <c r="D215" t="n">
        <v>54.464300000000001</v>
      </c>
      <c r="E215" t="n">
        <v>51.718233333333302</v>
      </c>
      <c r="F215" t="n">
        <v>55.927999999999997</v>
      </c>
      <c r="G215" t="n">
        <v>54.9</v>
      </c>
      <c r="H215" t="n">
        <v>52.693899999999999</v>
      </c>
    </row>
    <row r="216">
      <c r="A216" s="3" t="n">
        <v>42309</v>
      </c>
      <c r="B216" t="n">
        <v>54.002299999999998</v>
      </c>
      <c r="D216" t="n">
        <v>55.625700000000002</v>
      </c>
      <c r="E216" t="n">
        <v>51.8594333333333</v>
      </c>
      <c r="F216" t="n">
        <v>56.703899999999997</v>
      </c>
      <c r="G216" t="n">
        <v>55.9</v>
      </c>
      <c r="H216" t="n">
        <v>51.001199999999997</v>
      </c>
    </row>
    <row r="217">
      <c r="A217" s="3" t="n">
        <v>42339</v>
      </c>
      <c r="B217" t="n">
        <v>54.169433333333302</v>
      </c>
      <c r="D217" t="n">
        <v>56.002099999999999</v>
      </c>
      <c r="E217" t="n">
        <v>51.171466666666703</v>
      </c>
      <c r="F217" t="n">
        <v>55.1357</v>
      </c>
      <c r="G217" t="n">
        <v>55.5</v>
      </c>
      <c r="H217" t="n">
        <v>49.819299999999998</v>
      </c>
    </row>
    <row r="218">
      <c r="A218" s="3" t="n">
        <v>42370</v>
      </c>
      <c r="B218" t="n">
        <v>54.013433333333303</v>
      </c>
      <c r="D218" t="n">
        <v>55.005800000000001</v>
      </c>
      <c r="E218" t="n">
        <v>50.370733333333298</v>
      </c>
      <c r="F218" t="n">
        <v>54.622399999999999</v>
      </c>
      <c r="G218" t="n">
        <v>55.6</v>
      </c>
      <c r="H218" t="n">
        <v>50.291699999999999</v>
      </c>
    </row>
    <row r="219">
      <c r="A219" s="3" t="n">
        <v>42401</v>
      </c>
      <c r="B219" t="n">
        <v>53.707533333333302</v>
      </c>
      <c r="D219" t="n">
        <v>55.280999999999999</v>
      </c>
      <c r="E219" t="n">
        <v>49.783866666666697</v>
      </c>
      <c r="F219" t="n">
        <v>54.064300000000003</v>
      </c>
      <c r="G219" t="n">
        <v>52.7</v>
      </c>
      <c r="H219" t="n">
        <v>49.240600000000001</v>
      </c>
    </row>
    <row r="220">
      <c r="A220" s="3" t="n">
        <v>42430</v>
      </c>
      <c r="B220" t="n">
        <v>53.346766666666703</v>
      </c>
      <c r="D220" t="n">
        <v>55.084200000000003</v>
      </c>
      <c r="E220" t="n">
        <v>49.816099999999999</v>
      </c>
      <c r="F220" t="n">
        <v>55.262300000000003</v>
      </c>
      <c r="G220" t="n">
        <v>53.7</v>
      </c>
      <c r="H220" t="n">
        <v>49.915999999999997</v>
      </c>
    </row>
    <row r="221">
      <c r="A221" s="3" t="n">
        <v>42461</v>
      </c>
      <c r="B221" t="n">
        <v>53.186999999999998</v>
      </c>
      <c r="D221" t="n">
        <v>54.453000000000003</v>
      </c>
      <c r="E221" t="n">
        <v>49.932299999999998</v>
      </c>
      <c r="F221" t="n">
        <v>55.107900000000001</v>
      </c>
      <c r="G221" t="n">
        <v>52.3</v>
      </c>
      <c r="H221" t="n">
        <v>50.640300000000003</v>
      </c>
    </row>
    <row r="222">
      <c r="A222" s="3" t="n">
        <v>42491</v>
      </c>
      <c r="B222" t="n">
        <v>53.182000000000002</v>
      </c>
      <c r="D222" t="n">
        <v>55.162100000000002</v>
      </c>
      <c r="E222" t="n">
        <v>50.7104</v>
      </c>
      <c r="F222" t="n">
        <v>55.390900000000002</v>
      </c>
      <c r="G222" t="n">
        <v>53.5</v>
      </c>
      <c r="H222" t="n">
        <v>51.5749</v>
      </c>
    </row>
    <row r="223">
      <c r="A223" s="3" t="n">
        <v>42522</v>
      </c>
      <c r="B223" t="n">
        <v>53.076099999999997</v>
      </c>
      <c r="D223" t="n">
        <v>53.672899999999998</v>
      </c>
      <c r="E223" t="n">
        <v>50.701799999999999</v>
      </c>
      <c r="F223" t="n">
        <v>56.011699999999998</v>
      </c>
      <c r="G223" t="n">
        <v>52.3</v>
      </c>
      <c r="H223" t="n">
        <v>49.8902</v>
      </c>
    </row>
    <row r="224">
      <c r="A224" s="3" t="n">
        <v>42552</v>
      </c>
      <c r="B224" t="n">
        <v>52.9990666666667</v>
      </c>
      <c r="D224" t="n">
        <v>54.373800000000003</v>
      </c>
      <c r="E224" t="n">
        <v>50.6419</v>
      </c>
      <c r="F224" t="n">
        <v>54.055399999999999</v>
      </c>
      <c r="G224" t="n">
        <v>47.4</v>
      </c>
      <c r="H224" t="n">
        <v>50.460599999999999</v>
      </c>
    </row>
    <row r="225">
      <c r="A225" s="3" t="n">
        <v>42583</v>
      </c>
      <c r="B225" t="n">
        <v>52.836066666666703</v>
      </c>
      <c r="D225" t="n">
        <v>51.7087</v>
      </c>
      <c r="E225" t="n">
        <v>50.885433333333303</v>
      </c>
      <c r="F225" t="n">
        <v>56.031100000000002</v>
      </c>
      <c r="G225" t="n">
        <v>52.9</v>
      </c>
      <c r="H225" t="n">
        <v>52.305500000000002</v>
      </c>
    </row>
    <row r="226">
      <c r="A226" s="3" t="n">
        <v>42614</v>
      </c>
      <c r="B226" t="n">
        <v>52.645766666666702</v>
      </c>
      <c r="D226" t="n">
        <v>50.918199999999999</v>
      </c>
      <c r="E226" t="n">
        <v>52.013833333333302</v>
      </c>
      <c r="F226" t="n">
        <v>54.690300000000001</v>
      </c>
      <c r="G226" t="n">
        <v>52.6</v>
      </c>
      <c r="H226" t="n">
        <v>53.275399999999998</v>
      </c>
    </row>
    <row r="227">
      <c r="A227" s="3" t="n">
        <v>42644</v>
      </c>
      <c r="B227" t="n">
        <v>52.621766666666701</v>
      </c>
      <c r="D227" t="n">
        <v>54.221800000000002</v>
      </c>
      <c r="E227" t="n">
        <v>52.337766666666703</v>
      </c>
      <c r="F227" t="n">
        <v>54.623100000000001</v>
      </c>
      <c r="G227" t="n">
        <v>54.5</v>
      </c>
      <c r="H227" t="n">
        <v>51.432400000000001</v>
      </c>
    </row>
    <row r="228">
      <c r="A228" s="3" t="n">
        <v>42675</v>
      </c>
      <c r="B228" t="n">
        <v>52.9438666666667</v>
      </c>
      <c r="D228" t="n">
        <v>55.060099999999998</v>
      </c>
      <c r="E228" t="n">
        <v>52.113266666666703</v>
      </c>
      <c r="F228" t="n">
        <v>55.146099999999997</v>
      </c>
      <c r="G228" t="n">
        <v>55.2</v>
      </c>
      <c r="H228" t="n">
        <v>51.631999999999998</v>
      </c>
    </row>
    <row r="229">
      <c r="A229" s="3" t="n">
        <v>42705</v>
      </c>
      <c r="B229" t="n">
        <v>53.4514</v>
      </c>
      <c r="D229" t="n">
        <v>54.296100000000003</v>
      </c>
      <c r="E229" t="n">
        <v>51.982100000000003</v>
      </c>
      <c r="F229" t="n">
        <v>55.037199999999999</v>
      </c>
      <c r="G229" t="n">
        <v>56.2</v>
      </c>
      <c r="H229" t="n">
        <v>52.881900000000002</v>
      </c>
    </row>
    <row r="230">
      <c r="A230" s="3" t="n">
        <v>42736</v>
      </c>
      <c r="B230" t="n">
        <v>53.745733333333298</v>
      </c>
      <c r="D230" t="n">
        <v>53.402700000000003</v>
      </c>
      <c r="E230" t="n">
        <v>52.872100000000003</v>
      </c>
      <c r="F230" t="n">
        <v>54.190100000000001</v>
      </c>
      <c r="G230" t="n">
        <v>54.5</v>
      </c>
      <c r="H230" t="n">
        <v>54.102400000000003</v>
      </c>
    </row>
    <row r="231">
      <c r="A231" s="3" t="n">
        <v>42767</v>
      </c>
      <c r="B231" t="n">
        <v>54.324100000000001</v>
      </c>
      <c r="D231" t="n">
        <v>54.366500000000002</v>
      </c>
      <c r="E231" t="n">
        <v>54.449033333333297</v>
      </c>
      <c r="F231" t="n">
        <v>57.653199999999998</v>
      </c>
      <c r="G231" t="n">
        <v>53.3</v>
      </c>
      <c r="H231" t="n">
        <v>56.3628</v>
      </c>
    </row>
    <row r="232">
      <c r="A232" s="3" t="n">
        <v>42795</v>
      </c>
      <c r="B232" t="n">
        <v>55.063166666666703</v>
      </c>
      <c r="D232" t="n">
        <v>55.583599999999997</v>
      </c>
      <c r="E232" t="n">
        <v>55.979666666666702</v>
      </c>
      <c r="F232" t="n">
        <v>57.447800000000001</v>
      </c>
      <c r="G232" t="n">
        <v>55</v>
      </c>
      <c r="H232" t="n">
        <v>57.473799999999997</v>
      </c>
    </row>
    <row r="233">
      <c r="A233" s="3" t="n">
        <v>42826</v>
      </c>
      <c r="B233" t="n">
        <v>55.965299999999999</v>
      </c>
      <c r="D233" t="n">
        <v>55.374499999999998</v>
      </c>
      <c r="E233" t="n">
        <v>56.855800000000002</v>
      </c>
      <c r="F233" t="n">
        <v>57.763399999999997</v>
      </c>
      <c r="G233" t="n">
        <v>55.8</v>
      </c>
      <c r="H233" t="n">
        <v>56.730800000000002</v>
      </c>
    </row>
    <row r="234">
      <c r="A234" s="3" t="n">
        <v>42856</v>
      </c>
      <c r="B234" t="n">
        <v>56.210866666666703</v>
      </c>
      <c r="D234" t="n">
        <v>55.393099999999997</v>
      </c>
      <c r="E234" t="n">
        <v>57.143999999999998</v>
      </c>
      <c r="F234" t="n">
        <v>57.305</v>
      </c>
      <c r="G234" t="n">
        <v>53.8</v>
      </c>
      <c r="H234" t="n">
        <v>57.227400000000003</v>
      </c>
    </row>
    <row r="235">
      <c r="A235" s="3" t="n">
        <v>42887</v>
      </c>
      <c r="B235" t="n">
        <v>56.040266666666703</v>
      </c>
      <c r="D235" t="n">
        <v>53.964300000000001</v>
      </c>
      <c r="E235" t="n">
        <v>56.943833333333302</v>
      </c>
      <c r="F235" t="n">
        <v>58.348399999999998</v>
      </c>
      <c r="G235" t="n">
        <v>53.4</v>
      </c>
      <c r="H235" t="n">
        <v>56.8733</v>
      </c>
    </row>
    <row r="236">
      <c r="A236" s="3" t="n">
        <v>42917</v>
      </c>
      <c r="B236" t="n">
        <v>55.682899999999997</v>
      </c>
      <c r="D236" t="n">
        <v>53.126199999999997</v>
      </c>
      <c r="E236" t="n">
        <v>56.692766666666699</v>
      </c>
      <c r="F236" t="n">
        <v>57.5578</v>
      </c>
      <c r="G236" t="n">
        <v>53.8</v>
      </c>
      <c r="H236" t="n">
        <v>55.977600000000002</v>
      </c>
    </row>
    <row r="237">
      <c r="A237" s="3" t="n">
        <v>42948</v>
      </c>
      <c r="B237" t="n">
        <v>55.175566666666697</v>
      </c>
      <c r="D237" t="n">
        <v>53.499000000000002</v>
      </c>
      <c r="E237" t="n">
        <v>55.932000000000002</v>
      </c>
      <c r="F237" t="n">
        <v>56.040399999999998</v>
      </c>
      <c r="G237" t="n">
        <v>53.2</v>
      </c>
      <c r="H237" t="n">
        <v>54.945099999999996</v>
      </c>
    </row>
    <row r="238">
      <c r="A238" s="3" t="n">
        <v>42979</v>
      </c>
      <c r="B238" t="n">
        <v>55.280799999999999</v>
      </c>
      <c r="D238" t="n">
        <v>55.560899999999997</v>
      </c>
      <c r="E238" t="n">
        <v>55.972266666666698</v>
      </c>
      <c r="F238" t="n">
        <v>56.744</v>
      </c>
      <c r="G238" t="n">
        <v>53.6</v>
      </c>
      <c r="H238" t="n">
        <v>56.994100000000003</v>
      </c>
    </row>
    <row r="239">
      <c r="A239" s="3" t="n">
        <v>43009</v>
      </c>
      <c r="B239" t="n">
        <v>55.160966666666702</v>
      </c>
      <c r="D239" t="n">
        <v>54.676900000000003</v>
      </c>
      <c r="E239" t="n">
        <v>56.422566666666697</v>
      </c>
      <c r="F239" t="n">
        <v>54.630400000000002</v>
      </c>
      <c r="G239" t="n">
        <v>55.6</v>
      </c>
      <c r="H239" t="n">
        <v>57.328499999999998</v>
      </c>
    </row>
    <row r="240">
      <c r="A240" s="3" t="n">
        <v>43040</v>
      </c>
      <c r="B240" t="n">
        <v>55.665266666666703</v>
      </c>
      <c r="D240" t="n">
        <v>54.321199999999997</v>
      </c>
      <c r="E240" t="n">
        <v>58.252899999999997</v>
      </c>
      <c r="F240" t="n">
        <v>54.414000000000001</v>
      </c>
      <c r="G240" t="n">
        <v>53.8</v>
      </c>
      <c r="H240" t="n">
        <v>60.436100000000003</v>
      </c>
    </row>
    <row r="241">
      <c r="A241" s="3" t="n">
        <v>43070</v>
      </c>
      <c r="B241" t="n">
        <v>55.962633333333301</v>
      </c>
      <c r="D241" t="n">
        <v>55.802300000000002</v>
      </c>
      <c r="E241" t="n">
        <v>58.938566666666702</v>
      </c>
      <c r="F241" t="n">
        <v>54.626600000000003</v>
      </c>
      <c r="G241" t="n">
        <v>54.2</v>
      </c>
      <c r="H241" t="n">
        <v>59.051099999999998</v>
      </c>
    </row>
    <row r="242">
      <c r="A242" s="3" t="n">
        <v>43101</v>
      </c>
      <c r="B242" t="n">
        <v>56.950533333333297</v>
      </c>
      <c r="D242" t="n">
        <v>57.313299999999998</v>
      </c>
      <c r="E242" t="n">
        <v>59.576666666666704</v>
      </c>
      <c r="F242" t="n">
        <v>56.860599999999998</v>
      </c>
      <c r="G242" t="n">
        <v>53</v>
      </c>
      <c r="H242" t="n">
        <v>59.242800000000003</v>
      </c>
    </row>
    <row r="243">
      <c r="A243" s="3" t="n">
        <v>43132</v>
      </c>
      <c r="B243" t="n">
        <v>56.929833333333299</v>
      </c>
      <c r="D243" t="n">
        <v>55.303100000000001</v>
      </c>
      <c r="E243" t="n">
        <v>58.549866666666702</v>
      </c>
      <c r="F243" t="n">
        <v>57.3095</v>
      </c>
      <c r="G243" t="n">
        <v>54.5</v>
      </c>
      <c r="H243" t="n">
        <v>57.355699999999999</v>
      </c>
    </row>
    <row r="244">
      <c r="A244" s="3" t="n">
        <v>43160</v>
      </c>
      <c r="B244" t="n">
        <v>56.351266666666703</v>
      </c>
      <c r="D244" t="n">
        <v>53.944299999999998</v>
      </c>
      <c r="E244" t="n">
        <v>57.819566666666702</v>
      </c>
      <c r="F244" t="n">
        <v>56.157299999999999</v>
      </c>
      <c r="G244" t="n">
        <v>51.7</v>
      </c>
      <c r="H244" t="n">
        <v>56.860199999999999</v>
      </c>
    </row>
    <row r="245">
      <c r="A245" s="3" t="n">
        <v>43191</v>
      </c>
      <c r="B245" t="n">
        <v>55.274366666666701</v>
      </c>
      <c r="D245" t="n">
        <v>52.994999999999997</v>
      </c>
      <c r="E245" t="n">
        <v>57.218000000000004</v>
      </c>
      <c r="F245" t="n">
        <v>55.565800000000003</v>
      </c>
      <c r="G245" t="n">
        <v>52.8</v>
      </c>
      <c r="H245" t="n">
        <v>57.438099999999999</v>
      </c>
    </row>
    <row r="246">
      <c r="A246" s="3" t="n">
        <v>43221</v>
      </c>
      <c r="B246" t="n">
        <v>54.468800000000002</v>
      </c>
      <c r="D246" t="n">
        <v>52.0886</v>
      </c>
      <c r="E246" t="n">
        <v>56.212000000000003</v>
      </c>
      <c r="F246" t="n">
        <v>56.396700000000003</v>
      </c>
      <c r="G246" t="n">
        <v>54</v>
      </c>
      <c r="H246" t="n">
        <v>54.337699999999998</v>
      </c>
    </row>
    <row r="247">
      <c r="A247" s="3" t="n">
        <v>43252</v>
      </c>
      <c r="B247" t="n">
        <v>54.549599999999998</v>
      </c>
      <c r="D247" t="n">
        <v>54.517299999999999</v>
      </c>
      <c r="E247" t="n">
        <v>55.903133333333301</v>
      </c>
      <c r="F247" t="n">
        <v>55.394799999999996</v>
      </c>
      <c r="G247" t="n">
        <v>55.1</v>
      </c>
      <c r="H247" t="n">
        <v>55.933599999999998</v>
      </c>
    </row>
    <row r="248">
      <c r="A248" s="3" t="n">
        <v>43282</v>
      </c>
      <c r="B248" t="n">
        <v>54.382366666666698</v>
      </c>
      <c r="D248" t="n">
        <v>54.127400000000002</v>
      </c>
      <c r="E248" t="n">
        <v>55.073</v>
      </c>
      <c r="F248" t="n">
        <v>52.5807</v>
      </c>
      <c r="G248" t="n">
        <v>53.5</v>
      </c>
      <c r="H248" t="n">
        <v>54.947699999999998</v>
      </c>
    </row>
    <row r="249">
      <c r="A249" s="3" t="n">
        <v>43313</v>
      </c>
      <c r="B249" t="n">
        <v>54.596200000000003</v>
      </c>
      <c r="D249" t="n">
        <v>55.032899999999998</v>
      </c>
      <c r="E249" t="n">
        <v>55.422733333333298</v>
      </c>
      <c r="F249" t="n">
        <v>52.722900000000003</v>
      </c>
      <c r="G249" t="n">
        <v>54.3</v>
      </c>
      <c r="H249" t="n">
        <v>55.386899999999997</v>
      </c>
    </row>
    <row r="250">
      <c r="A250" s="3" t="n">
        <v>43344</v>
      </c>
      <c r="B250" t="n">
        <v>54.4356333333333</v>
      </c>
      <c r="D250" t="n">
        <v>55.908799999999999</v>
      </c>
      <c r="E250" t="n">
        <v>55.045400000000001</v>
      </c>
      <c r="F250" t="n">
        <v>52.468200000000003</v>
      </c>
      <c r="G250" t="n">
        <v>53.9</v>
      </c>
      <c r="H250" t="n">
        <v>54.801600000000001</v>
      </c>
    </row>
    <row r="251">
      <c r="A251" s="3" t="n">
        <v>43374</v>
      </c>
      <c r="B251" t="n">
        <v>54.267966666666702</v>
      </c>
      <c r="D251" t="n">
        <v>54.675699999999999</v>
      </c>
      <c r="E251" t="n">
        <v>55.169766666666703</v>
      </c>
      <c r="F251" t="n">
        <v>53.9651</v>
      </c>
      <c r="G251" t="n">
        <v>52.2</v>
      </c>
      <c r="H251" t="n">
        <v>55.320799999999998</v>
      </c>
    </row>
    <row r="252">
      <c r="A252" s="3" t="n">
        <v>43405</v>
      </c>
      <c r="B252" t="n">
        <v>53.947499999999998</v>
      </c>
      <c r="D252" t="n">
        <v>53.344499999999996</v>
      </c>
      <c r="E252" t="n">
        <v>55.089300000000001</v>
      </c>
      <c r="F252" t="n">
        <v>53.976900000000001</v>
      </c>
      <c r="G252" t="n">
        <v>50.4</v>
      </c>
      <c r="H252" t="n">
        <v>55.145499999999998</v>
      </c>
    </row>
    <row r="253">
      <c r="A253" s="3" t="n">
        <v>43435</v>
      </c>
      <c r="B253" t="n">
        <v>52.773933333333297</v>
      </c>
      <c r="D253" t="n">
        <v>51.7502</v>
      </c>
      <c r="E253" t="n">
        <v>53.151200000000003</v>
      </c>
      <c r="F253" t="n">
        <v>54.040900000000001</v>
      </c>
      <c r="G253" t="n">
        <v>51.2</v>
      </c>
      <c r="H253" t="n">
        <v>48.987299999999998</v>
      </c>
    </row>
    <row r="254">
      <c r="A254" s="3" t="n">
        <v>43466</v>
      </c>
      <c r="B254" t="n">
        <v>51.916200000000003</v>
      </c>
      <c r="D254" t="n">
        <v>53.033099999999997</v>
      </c>
      <c r="E254" t="n">
        <v>50.647733333333299</v>
      </c>
      <c r="F254" t="n">
        <v>54.7316</v>
      </c>
      <c r="G254" t="n">
        <v>50.1</v>
      </c>
      <c r="H254" t="n">
        <v>47.810400000000001</v>
      </c>
    </row>
    <row r="255">
      <c r="A255" s="3" t="n">
        <v>43497</v>
      </c>
      <c r="B255" t="n">
        <v>51.705800000000004</v>
      </c>
      <c r="D255" t="n">
        <v>55.323700000000002</v>
      </c>
      <c r="E255" t="n">
        <v>48.9988666666667</v>
      </c>
      <c r="F255" t="n">
        <v>54.508000000000003</v>
      </c>
      <c r="G255" t="n">
        <v>51.3</v>
      </c>
      <c r="H255" t="n">
        <v>50.198900000000002</v>
      </c>
    </row>
    <row r="256">
      <c r="A256" s="3" t="n">
        <v>43525</v>
      </c>
      <c r="B256" t="n">
        <v>52.437399999999997</v>
      </c>
      <c r="D256" t="n">
        <v>55.415300000000002</v>
      </c>
      <c r="E256" t="n">
        <v>49.033499999999997</v>
      </c>
      <c r="F256" t="n">
        <v>56.753300000000003</v>
      </c>
      <c r="G256" t="n">
        <v>48.9</v>
      </c>
      <c r="H256" t="n">
        <v>49.091200000000001</v>
      </c>
    </row>
    <row r="257">
      <c r="A257" s="3" t="n">
        <v>43556</v>
      </c>
      <c r="B257" t="n">
        <v>52.987633333333299</v>
      </c>
      <c r="D257" t="n">
        <v>55.665399999999998</v>
      </c>
      <c r="E257" t="n">
        <v>49.945333333333302</v>
      </c>
      <c r="F257" t="n">
        <v>53.0608</v>
      </c>
      <c r="G257" t="n">
        <v>50.4</v>
      </c>
      <c r="H257" t="n">
        <v>50.545900000000003</v>
      </c>
    </row>
    <row r="258">
      <c r="A258" s="3" t="n">
        <v>43586</v>
      </c>
      <c r="B258" t="n">
        <v>53.029033333333302</v>
      </c>
      <c r="D258" t="n">
        <v>55.445399999999999</v>
      </c>
      <c r="E258" t="n">
        <v>50.3851333333333</v>
      </c>
      <c r="F258" t="n">
        <v>52.763199999999998</v>
      </c>
      <c r="G258" t="n">
        <v>51</v>
      </c>
      <c r="H258" t="n">
        <v>51.518300000000004</v>
      </c>
    </row>
    <row r="259">
      <c r="A259" s="3" t="n">
        <v>43617</v>
      </c>
      <c r="B259" t="n">
        <v>53.127166666666703</v>
      </c>
      <c r="D259" t="n">
        <v>55.776299999999999</v>
      </c>
      <c r="E259" t="n">
        <v>51.653433333333297</v>
      </c>
      <c r="F259" t="n">
        <v>53.553800000000003</v>
      </c>
      <c r="G259" t="n">
        <v>50.2</v>
      </c>
      <c r="H259" t="n">
        <v>52.896099999999997</v>
      </c>
    </row>
    <row r="260">
      <c r="A260" s="3" t="n">
        <v>43647</v>
      </c>
      <c r="B260" t="n">
        <v>53.260300000000001</v>
      </c>
      <c r="D260" t="n">
        <v>54.494500000000002</v>
      </c>
      <c r="E260" t="n">
        <v>52.339799999999997</v>
      </c>
      <c r="F260" t="n">
        <v>52.893799999999999</v>
      </c>
      <c r="G260" t="n">
        <v>51.4</v>
      </c>
      <c r="H260" t="n">
        <v>52.604999999999997</v>
      </c>
    </row>
    <row r="261">
      <c r="A261" s="3" t="n">
        <v>43678</v>
      </c>
      <c r="B261" t="n">
        <v>53.4377</v>
      </c>
      <c r="D261" t="n">
        <v>54.774999999999999</v>
      </c>
      <c r="E261" t="n">
        <v>52.957466666666697</v>
      </c>
      <c r="F261" t="n">
        <v>54.337499999999999</v>
      </c>
      <c r="G261" t="n">
        <v>50.6</v>
      </c>
      <c r="H261" t="n">
        <v>53.371299999999998</v>
      </c>
    </row>
    <row r="262">
      <c r="A262" s="3" t="n">
        <v>43709</v>
      </c>
      <c r="B262" t="n">
        <v>52.767233333333301</v>
      </c>
      <c r="D262" t="n">
        <v>51.403199999999998</v>
      </c>
      <c r="E262" t="n">
        <v>52.363566666666699</v>
      </c>
      <c r="F262" t="n">
        <v>53.342199999999998</v>
      </c>
      <c r="G262" t="n">
        <v>49.5</v>
      </c>
      <c r="H262" t="n">
        <v>51.114400000000003</v>
      </c>
    </row>
    <row r="263">
      <c r="A263" s="3" t="n">
        <v>43739</v>
      </c>
      <c r="B263" t="n">
        <v>52.425899999999999</v>
      </c>
      <c r="D263" t="n">
        <v>51.553199999999997</v>
      </c>
      <c r="E263" t="n">
        <v>52.452066666666703</v>
      </c>
      <c r="F263" t="n">
        <v>52.731699999999996</v>
      </c>
      <c r="G263" t="n">
        <v>50</v>
      </c>
      <c r="H263" t="n">
        <v>52.8705</v>
      </c>
    </row>
    <row r="264">
      <c r="A264" s="3" t="n">
        <v>43770</v>
      </c>
      <c r="B264" t="n">
        <v>51.886000000000003</v>
      </c>
      <c r="D264" t="n">
        <v>51.722200000000001</v>
      </c>
      <c r="E264" t="n">
        <v>52.062233333333303</v>
      </c>
      <c r="F264" t="n">
        <v>53.24</v>
      </c>
      <c r="G264" t="n">
        <v>49.3</v>
      </c>
      <c r="H264" t="n">
        <v>52.201799999999999</v>
      </c>
    </row>
    <row r="265">
      <c r="A265" s="3" t="n">
        <v>43800</v>
      </c>
      <c r="B265" t="n">
        <v>52.268866666666703</v>
      </c>
      <c r="D265" t="n">
        <v>52.942900000000002</v>
      </c>
      <c r="E265" t="n">
        <v>52.486633333333302</v>
      </c>
      <c r="F265" t="n">
        <v>54.906599999999997</v>
      </c>
      <c r="G265" t="n">
        <v>50</v>
      </c>
      <c r="H265" t="n">
        <v>52.387599999999999</v>
      </c>
    </row>
    <row r="266">
      <c r="A266" s="3" t="n">
        <v>43831</v>
      </c>
      <c r="B266" t="n">
        <v>52.385866666666701</v>
      </c>
      <c r="D266" t="n">
        <v>54.173099999999998</v>
      </c>
      <c r="E266" t="n">
        <v>51.873233333333303</v>
      </c>
      <c r="F266" t="n">
        <v>52.323599999999999</v>
      </c>
      <c r="G266" t="n">
        <v>53.9</v>
      </c>
      <c r="H266" t="n">
        <v>51.030299999999997</v>
      </c>
    </row>
    <row r="267">
      <c r="A267" s="3" t="n">
        <v>43862</v>
      </c>
      <c r="B267" t="n">
        <v>52.637366666666701</v>
      </c>
      <c r="D267" t="n">
        <v>52.529400000000003</v>
      </c>
      <c r="E267" t="n">
        <v>51.969499999999996</v>
      </c>
      <c r="F267" t="n">
        <v>52.089799999999997</v>
      </c>
      <c r="G267" t="n">
        <v>53.2</v>
      </c>
      <c r="H267" t="n">
        <v>52.490600000000001</v>
      </c>
    </row>
    <row r="268">
      <c r="A268" s="3" t="n">
        <v>43891</v>
      </c>
      <c r="B268" t="n">
        <v>26.4</v>
      </c>
      <c r="D268" t="n">
        <v>31.7</v>
      </c>
      <c r="E268" t="n">
        <v>27.4</v>
      </c>
      <c r="F268" t="n">
        <v>23</v>
      </c>
      <c r="G268" t="n">
        <v>34.5</v>
      </c>
      <c r="H268" t="n">
        <v>17.399999999999999</v>
      </c>
    </row>
    <row r="269">
      <c r="A269" s="3" t="n">
        <v>43922</v>
      </c>
      <c r="B269" t="n">
        <v>12</v>
      </c>
      <c r="D269" t="n">
        <v>16.2</v>
      </c>
      <c r="E269" t="n">
        <v>10.199999999999999</v>
      </c>
      <c r="F269" t="n">
        <v>7.1</v>
      </c>
      <c r="G269" t="n">
        <v>13.4</v>
      </c>
      <c r="H269" t="n">
        <v>10.8</v>
      </c>
    </row>
    <row r="270">
      <c r="A270" s="3" t="n">
        <v>43952</v>
      </c>
      <c r="B270" t="n">
        <v>30.5</v>
      </c>
      <c r="D270" t="n">
        <v>32.6</v>
      </c>
      <c r="E270" t="n">
        <v>31.1</v>
      </c>
      <c r="F270" t="n">
        <v>27.9</v>
      </c>
      <c r="G270" t="n">
        <v>29</v>
      </c>
      <c r="H270" t="n">
        <v>28.9</v>
      </c>
    </row>
    <row r="271">
      <c r="A271" s="3" t="n">
        <v>43983</v>
      </c>
      <c r="B271" t="n">
        <v>48.3</v>
      </c>
      <c r="D271" t="n">
        <v>47.3</v>
      </c>
      <c r="E271" t="n">
        <v>50.7</v>
      </c>
      <c r="F271" t="n">
        <v>50.2</v>
      </c>
      <c r="G271" t="n">
        <v>47.1</v>
      </c>
      <c r="H271" t="n">
        <v>46.4</v>
      </c>
    </row>
    <row r="272">
      <c r="A272" s="3" t="n">
        <v>44013</v>
      </c>
      <c r="B272" t="n">
        <v>54.7</v>
      </c>
      <c r="D272" t="n">
        <v>55.6</v>
      </c>
      <c r="E272" t="n">
        <v>57.3</v>
      </c>
      <c r="F272" t="n">
        <v>51.9</v>
      </c>
      <c r="G272" t="n">
        <v>56.5</v>
      </c>
      <c r="H272" t="n">
        <v>51.6</v>
      </c>
    </row>
    <row r="273">
      <c r="A273" s="3" t="n">
        <v>44044</v>
      </c>
      <c r="B273" t="n">
        <v>50.5</v>
      </c>
      <c r="D273" t="n">
        <v>52.5</v>
      </c>
      <c r="E273" t="n">
        <v>51.5</v>
      </c>
      <c r="F273" t="n">
        <v>47.7</v>
      </c>
      <c r="G273" t="n">
        <v>58.8</v>
      </c>
      <c r="H273" t="n">
        <v>47.1</v>
      </c>
    </row>
    <row r="274">
      <c r="A274" s="3" t="n">
        <v>44075</v>
      </c>
      <c r="B274" t="n">
        <v>48</v>
      </c>
      <c r="D274" t="n">
        <v>50.6</v>
      </c>
      <c r="E274" t="n">
        <v>47.5</v>
      </c>
      <c r="F274" t="n">
        <v>42.4</v>
      </c>
      <c r="G274" t="n">
        <v>56.1</v>
      </c>
      <c r="H274" t="n">
        <v>48.8</v>
      </c>
    </row>
    <row r="275">
      <c r="A275" s="3" t="n">
        <v>44105</v>
      </c>
      <c r="B275" t="n">
        <v>46.9</v>
      </c>
      <c r="D275" t="n">
        <v>49.5</v>
      </c>
      <c r="E275" t="n">
        <v>46.5</v>
      </c>
      <c r="F275" t="n">
        <v>41.4</v>
      </c>
      <c r="G275" t="n">
        <v>51.4</v>
      </c>
      <c r="H275" t="n">
        <v>46.7</v>
      </c>
    </row>
    <row r="276">
      <c r="A276" s="3" t="n">
        <v>44136</v>
      </c>
      <c r="B276" t="n">
        <v>41.7</v>
      </c>
      <c r="D276" t="n">
        <v>46</v>
      </c>
      <c r="E276" t="n">
        <v>38.799999999999997</v>
      </c>
      <c r="F276" t="n">
        <v>39.5</v>
      </c>
      <c r="G276" t="n">
        <v>47.6</v>
      </c>
      <c r="H276" t="n">
        <v>39.4</v>
      </c>
    </row>
    <row r="277">
      <c r="A277" s="3" t="n">
        <v>44166</v>
      </c>
      <c r="B277" t="n">
        <v>47.3</v>
      </c>
      <c r="D277" t="n">
        <v>47.7</v>
      </c>
      <c r="E277" t="n">
        <v>49.2</v>
      </c>
      <c r="F277" t="n">
        <v>44.6</v>
      </c>
      <c r="G277" t="n">
        <v>49.9</v>
      </c>
      <c r="H277" t="n">
        <v>45</v>
      </c>
    </row>
    <row r="278">
      <c r="A278" s="3" t="n">
        <v>44197</v>
      </c>
      <c r="B278" t="n">
        <v>45</v>
      </c>
      <c r="D278" t="n">
        <v>46.8</v>
      </c>
      <c r="E278" t="n">
        <v>46.5</v>
      </c>
      <c r="F278" t="n">
        <v>45</v>
      </c>
      <c r="G278" t="n">
        <v>38.799999999999997</v>
      </c>
      <c r="H278" t="n">
        <v>39.5</v>
      </c>
    </row>
    <row r="279">
      <c r="A279" s="3" t="n">
        <v>44228</v>
      </c>
      <c r="B279" t="n">
        <v>45.7</v>
      </c>
      <c r="D279" t="n">
        <v>45.7</v>
      </c>
      <c r="E279" t="n">
        <v>45.6</v>
      </c>
      <c r="F279" t="n">
        <v>43.1</v>
      </c>
      <c r="G279" t="n">
        <v>49.5</v>
      </c>
      <c r="H279" t="n">
        <v>48.8</v>
      </c>
    </row>
    <row r="280">
      <c r="A280" s="3" t="n">
        <v>44256</v>
      </c>
      <c r="B280" t="n">
        <v>49.6</v>
      </c>
      <c r="D280" t="n">
        <v>51.5</v>
      </c>
      <c r="E280" t="n">
        <v>48.2</v>
      </c>
      <c r="F280" t="n">
        <v>48.1</v>
      </c>
      <c r="G280" t="n">
        <v>56.3</v>
      </c>
      <c r="H280" t="n">
        <v>48.6</v>
      </c>
    </row>
    <row r="281">
      <c r="A281" s="3" t="n">
        <v>44287</v>
      </c>
      <c r="B281" t="n">
        <v>50.5</v>
      </c>
      <c r="D281" t="n">
        <v>49.9</v>
      </c>
      <c r="E281" t="n">
        <v>50.3</v>
      </c>
      <c r="F281" t="n">
        <v>54.6</v>
      </c>
      <c r="G281" t="n">
        <v>61</v>
      </c>
      <c r="H281" t="n">
        <v>47.3</v>
      </c>
    </row>
    <row r="282">
      <c r="A282" s="3" t="n">
        <v>44317</v>
      </c>
      <c r="B282" t="n">
        <v>55.2</v>
      </c>
      <c r="D282" t="n">
        <v>52.8</v>
      </c>
      <c r="E282" t="n">
        <v>56.6</v>
      </c>
      <c r="F282" t="n">
        <v>59.4</v>
      </c>
      <c r="G282" t="n">
        <v>62.9</v>
      </c>
      <c r="H282" t="n">
        <v>53.1</v>
      </c>
    </row>
    <row r="283">
      <c r="A283" s="3" t="n">
        <v>44348</v>
      </c>
      <c r="B283" t="n">
        <v>58.3</v>
      </c>
      <c r="D283" t="n">
        <v>57.5</v>
      </c>
      <c r="E283" t="n">
        <v>57.8</v>
      </c>
      <c r="F283" t="n">
        <v>62.5</v>
      </c>
      <c r="G283" t="n">
        <v>62.4</v>
      </c>
      <c r="H283" t="n">
        <v>56.7</v>
      </c>
    </row>
    <row r="284">
      <c r="A284" s="3" t="n">
        <v>44378</v>
      </c>
      <c r="B284" t="n">
        <v>59.8</v>
      </c>
      <c r="D284" t="n">
        <v>61.8</v>
      </c>
      <c r="E284" t="n">
        <v>56.8</v>
      </c>
      <c r="F284" t="n">
        <v>61.9</v>
      </c>
      <c r="G284" t="n">
        <v>59.6</v>
      </c>
      <c r="H284" t="n">
        <v>58</v>
      </c>
    </row>
    <row r="285">
      <c r="A285" s="3" t="n">
        <v>44409</v>
      </c>
      <c r="B285" t="n">
        <v>59</v>
      </c>
      <c r="D285" t="n">
        <v>60.8</v>
      </c>
      <c r="E285" t="n">
        <v>56.3</v>
      </c>
      <c r="F285" t="n">
        <v>60.1</v>
      </c>
      <c r="G285" t="n">
        <v>55</v>
      </c>
      <c r="H285" t="n">
        <v>58</v>
      </c>
    </row>
    <row r="286">
      <c r="A286" s="3" t="n">
        <v>44440</v>
      </c>
      <c r="B286" t="n">
        <v>56.4</v>
      </c>
      <c r="D286" t="n">
        <v>56.2</v>
      </c>
      <c r="E286" t="n">
        <v>56.2</v>
      </c>
      <c r="F286" t="n">
        <v>56.9</v>
      </c>
      <c r="G286" t="n">
        <v>55.4</v>
      </c>
      <c r="H286" t="n">
        <v>55.5</v>
      </c>
    </row>
    <row r="287">
      <c r="A287" s="3" t="n">
        <v>44470</v>
      </c>
      <c r="B287" t="n">
        <v>54.6</v>
      </c>
      <c r="D287" t="n">
        <v>52.4</v>
      </c>
      <c r="E287" t="n">
        <v>56.6</v>
      </c>
      <c r="F287" t="n">
        <v>56.6</v>
      </c>
      <c r="G287" t="n">
        <v>59.1</v>
      </c>
      <c r="H287" t="n">
        <v>52.4</v>
      </c>
    </row>
    <row r="288">
      <c r="A288" s="3" t="n">
        <v>44501</v>
      </c>
      <c r="B288" t="n">
        <v>55.9</v>
      </c>
      <c r="D288" t="n">
        <v>52.7</v>
      </c>
      <c r="E288" t="n">
        <v>57.4</v>
      </c>
      <c r="F288" t="n">
        <v>59.8</v>
      </c>
      <c r="G288" t="n">
        <v>58.5</v>
      </c>
      <c r="H288" t="n">
        <v>55.9</v>
      </c>
    </row>
    <row r="289">
      <c r="A289" s="3" t="n">
        <v>44531</v>
      </c>
      <c r="B289" t="n">
        <v>53.1</v>
      </c>
      <c r="D289" t="n">
        <v>48.7</v>
      </c>
      <c r="E289" t="n">
        <v>57</v>
      </c>
      <c r="F289" t="n">
        <v>55.8</v>
      </c>
      <c r="G289" t="n">
        <v>53.6</v>
      </c>
      <c r="H289" t="n">
        <v>53</v>
      </c>
    </row>
    <row r="290">
      <c r="A290" s="3" t="n">
        <v>44562</v>
      </c>
      <c r="B290" t="n">
        <v>51.1</v>
      </c>
      <c r="D290" t="n">
        <v>52.2</v>
      </c>
      <c r="E290" t="n">
        <v>53.1</v>
      </c>
      <c r="F290" t="n">
        <v>46.6</v>
      </c>
      <c r="G290" t="n">
        <v>54.1</v>
      </c>
      <c r="H290" t="n">
        <v>48.5</v>
      </c>
    </row>
    <row r="291">
      <c r="A291" s="3" t="n">
        <v>44593</v>
      </c>
      <c r="B291" t="n">
        <v>55.5</v>
      </c>
      <c r="D291" t="n">
        <v>55.8</v>
      </c>
      <c r="E291" t="n">
        <v>55.5</v>
      </c>
      <c r="F291" t="n">
        <v>56.6</v>
      </c>
      <c r="G291" t="n">
        <v>60.5</v>
      </c>
      <c r="H291" t="n">
        <v>52.8</v>
      </c>
    </row>
    <row r="292">
      <c r="A292" s="3" t="n">
        <v>44621</v>
      </c>
      <c r="B292" t="n">
        <v>55.6</v>
      </c>
      <c r="D292" t="n">
        <v>56.1</v>
      </c>
      <c r="E292" t="n">
        <v>57.4</v>
      </c>
      <c r="F292" t="n">
        <v>53.4</v>
      </c>
      <c r="G292" t="n">
        <v>62.6</v>
      </c>
      <c r="H292" t="n">
        <v>52.1</v>
      </c>
    </row>
    <row r="293">
      <c r="A293" s="3" t="n">
        <v>44652</v>
      </c>
      <c r="B293" t="n">
        <v>57.7</v>
      </c>
      <c r="D293" t="n">
        <v>57.6</v>
      </c>
      <c r="E293" t="n">
        <v>58.9</v>
      </c>
      <c r="F293" t="n">
        <v>57.1</v>
      </c>
      <c r="G293" t="n">
        <v>58.9</v>
      </c>
      <c r="H293" t="n">
        <v>55.7</v>
      </c>
    </row>
    <row r="294">
      <c r="A294" s="3" t="n">
        <v>44682</v>
      </c>
      <c r="B294" t="n">
        <v>56.1</v>
      </c>
      <c r="D294" t="n">
        <v>55</v>
      </c>
      <c r="E294" t="n">
        <v>58.3</v>
      </c>
      <c r="F294" t="n">
        <v>56.5</v>
      </c>
      <c r="G294" t="n">
        <v>53.4</v>
      </c>
      <c r="H294" t="n">
        <v>53.7</v>
      </c>
    </row>
    <row r="295">
      <c r="A295" s="3" t="n">
        <v>44713</v>
      </c>
      <c r="B295" t="n">
        <v>53</v>
      </c>
      <c r="D295" t="n">
        <v>52.4</v>
      </c>
      <c r="E295" t="n">
        <v>53.9</v>
      </c>
      <c r="F295" t="n">
        <v>54</v>
      </c>
      <c r="G295" t="n">
        <v>54.3</v>
      </c>
      <c r="H295" t="n">
        <v>51.6</v>
      </c>
    </row>
    <row r="296">
      <c r="A296" s="3" t="n">
        <v>44743</v>
      </c>
      <c r="B296" t="n">
        <v>51.2</v>
      </c>
      <c r="D296" t="n">
        <v>49.7</v>
      </c>
      <c r="E296" t="n">
        <v>53.2</v>
      </c>
      <c r="F296" t="n">
        <v>53.8</v>
      </c>
      <c r="G296" t="n">
        <v>52.6</v>
      </c>
      <c r="H296" t="n">
        <v>48.4</v>
      </c>
    </row>
    <row r="297">
      <c r="A297" s="3" t="n">
        <v>44774</v>
      </c>
      <c r="B297" t="n">
        <v>49.8</v>
      </c>
      <c r="D297" t="n">
        <v>47.7</v>
      </c>
      <c r="E297" t="n">
        <v>51.2</v>
      </c>
      <c r="F297" t="n">
        <v>50.6</v>
      </c>
      <c r="G297" t="n">
        <v>50.9</v>
      </c>
      <c r="H297" t="n">
        <v>50.5</v>
      </c>
    </row>
    <row r="298">
      <c r="A298" s="3" t="n">
        <v>44805</v>
      </c>
      <c r="B298" t="n">
        <v>48.8</v>
      </c>
      <c r="D298" t="n">
        <v>45</v>
      </c>
      <c r="E298" t="n">
        <v>52.9</v>
      </c>
      <c r="F298" t="n">
        <v>48.5</v>
      </c>
      <c r="G298" t="n">
        <v>50</v>
      </c>
      <c r="H298" t="n">
        <v>48.8</v>
      </c>
    </row>
    <row r="299">
      <c r="A299" s="3" t="n">
        <v>44835</v>
      </c>
      <c r="B299" t="n">
        <v>48.6</v>
      </c>
      <c r="D299" t="n">
        <v>46.5</v>
      </c>
      <c r="E299" t="n">
        <v>51.7</v>
      </c>
      <c r="F299" t="n">
        <v>49.7</v>
      </c>
      <c r="G299" t="n">
        <v>48.8</v>
      </c>
      <c r="H299" t="n">
        <v>46.4</v>
      </c>
    </row>
    <row r="300">
      <c r="A300" s="3" t="n">
        <v>44866</v>
      </c>
      <c r="B300" t="n">
        <v>48.5</v>
      </c>
      <c r="D300" t="n">
        <v>46.1</v>
      </c>
      <c r="E300" t="n">
        <v>49.3</v>
      </c>
      <c r="F300" t="n">
        <v>51.2</v>
      </c>
      <c r="G300" t="n">
        <v>48.8</v>
      </c>
      <c r="H300" t="n">
        <v>49.5</v>
      </c>
    </row>
    <row r="301">
      <c r="A301" s="3" t="n">
        <v>44896</v>
      </c>
      <c r="B301" t="n">
        <v>49.8</v>
      </c>
      <c r="D301" t="n">
        <v>49.2</v>
      </c>
      <c r="E301" t="n">
        <v>49.5</v>
      </c>
      <c r="F301" t="n">
        <v>51.6</v>
      </c>
      <c r="G301" t="n">
        <v>49.9</v>
      </c>
      <c r="H301" t="n">
        <v>49.9</v>
      </c>
    </row>
    <row r="302">
      <c r="A302" s="3" t="n">
        <v>44927</v>
      </c>
      <c r="B302" t="n">
        <v>50.8</v>
      </c>
      <c r="D302" t="n">
        <v>50.7</v>
      </c>
      <c r="E302" t="n">
        <v>49.4</v>
      </c>
      <c r="F302" t="n">
        <v>52.7</v>
      </c>
      <c r="G302" t="n">
        <v>48.7</v>
      </c>
      <c r="H302" t="n">
        <v>51.2</v>
      </c>
    </row>
    <row r="303">
      <c r="A303" s="3" t="n">
        <v>44958</v>
      </c>
      <c r="B303" t="n">
        <v>52.7</v>
      </c>
      <c r="D303" t="n">
        <v>50.9</v>
      </c>
      <c r="E303" t="n">
        <v>53.1</v>
      </c>
      <c r="F303" t="n">
        <v>56.7</v>
      </c>
      <c r="G303" t="n">
        <v>53.5</v>
      </c>
      <c r="H303" t="n">
        <v>51.6</v>
      </c>
    </row>
    <row r="304">
      <c r="A304" s="3" t="n">
        <v>44986</v>
      </c>
      <c r="B304" t="n">
        <v>55</v>
      </c>
      <c r="D304" t="n">
        <v>53.7</v>
      </c>
      <c r="E304" t="n">
        <v>53.9</v>
      </c>
      <c r="F304" t="n">
        <v>59.4</v>
      </c>
      <c r="G304" t="n">
        <v>52.9</v>
      </c>
      <c r="H304" t="n">
        <v>55.7</v>
      </c>
    </row>
    <row r="305">
      <c r="A305" s="3" t="n">
        <v>45017</v>
      </c>
      <c r="B305" t="n">
        <v>56.2</v>
      </c>
      <c r="D305" t="n">
        <v>56</v>
      </c>
      <c r="E305" t="n">
        <v>54.6</v>
      </c>
      <c r="F305" t="n">
        <v>57.9</v>
      </c>
      <c r="G305" t="n">
        <v>55.9</v>
      </c>
      <c r="H305" t="n">
        <v>57.6</v>
      </c>
    </row>
    <row r="306">
      <c r="A306" s="3" t="n">
        <v>45047</v>
      </c>
      <c r="B306" t="n">
        <v>55.1</v>
      </c>
      <c r="D306" t="n">
        <v>57.2</v>
      </c>
      <c r="E306" t="n">
        <v>52.5</v>
      </c>
      <c r="F306" t="n">
        <v>56.7</v>
      </c>
      <c r="G306" t="n">
        <v>55.2</v>
      </c>
      <c r="H306" t="n">
        <v>54</v>
      </c>
    </row>
    <row r="307">
      <c r="A307" s="3" t="n">
        <v>45078</v>
      </c>
      <c r="B307" t="n">
        <v>52</v>
      </c>
      <c r="D307" t="n">
        <v>54.1</v>
      </c>
      <c r="E307" t="n">
        <v>48</v>
      </c>
      <c r="F307" t="n">
        <v>53.4</v>
      </c>
      <c r="G307" t="n">
        <v>53.7</v>
      </c>
      <c r="H307" t="n">
        <v>52.2</v>
      </c>
    </row>
    <row r="308">
      <c r="A308" s="3" t="n">
        <v>45108</v>
      </c>
      <c r="B308" t="n">
        <v>50.9</v>
      </c>
      <c r="D308" t="n">
        <v>52.3</v>
      </c>
      <c r="E308" t="n">
        <v>47.1</v>
      </c>
      <c r="F308" t="n">
        <v>52.8</v>
      </c>
      <c r="G308" t="n">
        <v>51.5</v>
      </c>
      <c r="H308" t="n">
        <v>51.5</v>
      </c>
    </row>
    <row r="309">
      <c r="A309" s="3" t="n">
        <v>45139</v>
      </c>
      <c r="B309" t="n">
        <v>47.9</v>
      </c>
      <c r="D309" t="n">
        <v>47.3</v>
      </c>
      <c r="E309" t="n">
        <v>46</v>
      </c>
      <c r="F309" t="n">
        <v>49.3</v>
      </c>
      <c r="G309" t="n">
        <v>49.5</v>
      </c>
      <c r="H309" t="n">
        <v>49.8</v>
      </c>
    </row>
    <row r="310">
      <c r="A310" s="3" t="n">
        <v>45170</v>
      </c>
      <c r="B310" t="n">
        <v>48.7</v>
      </c>
      <c r="D310" t="n">
        <v>50.3</v>
      </c>
      <c r="E310" t="n">
        <v>44.4</v>
      </c>
      <c r="F310" t="n">
        <v>50.5</v>
      </c>
      <c r="G310" t="n">
        <v>49.3</v>
      </c>
      <c r="H310" t="n">
        <v>49.9</v>
      </c>
    </row>
    <row r="311">
      <c r="A311" s="3" t="n">
        <v>45200</v>
      </c>
      <c r="B311" t="n">
        <v>47.8</v>
      </c>
      <c r="D311" t="n">
        <v>48.2</v>
      </c>
      <c r="E311" t="n">
        <v>45.2</v>
      </c>
      <c r="F311" t="n">
        <v>51.1</v>
      </c>
      <c r="G311" t="n">
        <v>49.5</v>
      </c>
      <c r="H311" t="n">
        <v>47.7</v>
      </c>
    </row>
    <row r="312">
      <c r="A312" s="3" t="n">
        <v>45231</v>
      </c>
      <c r="B312" t="n">
        <v>48.7</v>
      </c>
      <c r="D312" t="n">
        <v>49.6</v>
      </c>
      <c r="E312" t="n">
        <v>45.4</v>
      </c>
      <c r="F312" t="n">
        <v>51</v>
      </c>
      <c r="G312" t="n">
        <v>50.9</v>
      </c>
      <c r="H312" t="n">
        <v>49.5</v>
      </c>
    </row>
    <row r="313">
      <c r="A313" s="3" t="n">
        <v>45261</v>
      </c>
      <c r="B313" t="n">
        <v>48.8</v>
      </c>
      <c r="D313" t="n">
        <v>49.3</v>
      </c>
      <c r="E313" t="n">
        <v>45.7</v>
      </c>
      <c r="F313" t="n">
        <v>51.5</v>
      </c>
      <c r="G313" t="n">
        <v>53.4</v>
      </c>
      <c r="H313" t="n">
        <v>49.8</v>
      </c>
    </row>
    <row r="314">
      <c r="A314" s="3" t="n">
        <v>45292</v>
      </c>
      <c r="B314" t="n">
        <v>48.4</v>
      </c>
      <c r="D314" t="n">
        <v>47.7</v>
      </c>
      <c r="E314" t="n">
        <v>45.4</v>
      </c>
      <c r="F314" t="n">
        <v>52.1</v>
      </c>
      <c r="G314" t="n">
        <v>54.3</v>
      </c>
      <c r="H314" t="n">
        <v>51.2</v>
      </c>
    </row>
    <row r="315">
      <c r="A315" s="3" t="n">
        <v>45323</v>
      </c>
      <c r="B315" t="n">
        <v>50.2</v>
      </c>
      <c r="D315" t="n">
        <v>48.3</v>
      </c>
      <c r="E315" t="n">
        <v>48.4</v>
      </c>
      <c r="F315" t="n">
        <v>54.7</v>
      </c>
      <c r="G315" t="n">
        <v>53.8</v>
      </c>
      <c r="H315" t="n">
        <v>52.2</v>
      </c>
    </row>
    <row r="316">
      <c r="A316" s="3" t="n">
        <v>45352</v>
      </c>
      <c r="B316" t="n">
        <v>51.5</v>
      </c>
      <c r="D316" t="n">
        <v>50.1</v>
      </c>
      <c r="E316" t="n">
        <v>48.3</v>
      </c>
      <c r="F316" t="n">
        <v>56.1</v>
      </c>
      <c r="G316" t="n">
        <v>53.1</v>
      </c>
      <c r="H316" t="n">
        <v>54.6</v>
      </c>
    </row>
    <row r="317">
      <c r="A317" s="3" t="n">
        <v>45383</v>
      </c>
      <c r="B317" t="n">
        <v>53.3</v>
      </c>
      <c r="D317" t="n">
        <v>53.2</v>
      </c>
      <c r="E317" t="n">
        <v>51.3</v>
      </c>
      <c r="F317" t="n">
        <v>56.2</v>
      </c>
      <c r="G317" t="n">
        <v>55</v>
      </c>
      <c r="H317" t="n">
        <v>54.3</v>
      </c>
    </row>
    <row r="318">
      <c r="A318" s="3" t="n">
        <v>45413</v>
      </c>
      <c r="B318" t="n">
        <v>53.2</v>
      </c>
      <c r="D318" t="n">
        <v>54.2</v>
      </c>
      <c r="E318" t="n">
        <v>49.3</v>
      </c>
      <c r="F318" t="n">
        <v>56.9</v>
      </c>
      <c r="G318" t="n">
        <v>52.9</v>
      </c>
      <c r="H318" t="n">
        <v>54.2</v>
      </c>
    </row>
    <row r="319">
      <c r="A319" s="3" t="n">
        <v>45444</v>
      </c>
      <c r="B319" t="n">
        <v>52.8</v>
      </c>
      <c r="D319" t="n">
        <v>53.1</v>
      </c>
      <c r="E319" t="n">
        <v>49.6</v>
      </c>
      <c r="F319" t="n">
        <v>56.8</v>
      </c>
      <c r="G319" t="n">
        <v>52.1</v>
      </c>
      <c r="H319" t="n">
        <v>53.7</v>
      </c>
    </row>
    <row r="320">
      <c r="A320" s="3" t="n">
        <v>45474</v>
      </c>
      <c r="B320" t="n">
        <v>51.9</v>
      </c>
      <c r="D320" t="n">
        <v>52.5</v>
      </c>
      <c r="E320" t="n">
        <v>50.1</v>
      </c>
      <c r="F320" t="n">
        <v>53.9</v>
      </c>
      <c r="G320" t="n">
        <v>52.5</v>
      </c>
      <c r="H320" t="n">
        <v>51.7</v>
      </c>
    </row>
    <row r="321">
      <c r="A321" s="3" t="n">
        <v>45505</v>
      </c>
      <c r="B321" t="n">
        <v>52.9</v>
      </c>
      <c r="D321" t="n">
        <v>51.2</v>
      </c>
      <c r="E321" t="n">
        <v>55</v>
      </c>
      <c r="F321" t="n">
        <v>54.6</v>
      </c>
      <c r="G321" t="n">
        <v>53.7</v>
      </c>
      <c r="H321" t="n">
        <v>51.4</v>
      </c>
    </row>
    <row r="322">
      <c r="A322" s="3" t="n">
        <v>45536</v>
      </c>
      <c r="B322" t="n">
        <v>51.4</v>
      </c>
      <c r="D322" t="n">
        <v>50.6</v>
      </c>
      <c r="E322" t="n">
        <v>49.6</v>
      </c>
      <c r="F322" t="n">
        <v>57</v>
      </c>
      <c r="G322" t="n">
        <v>52.4</v>
      </c>
      <c r="H322" t="n">
        <v>50.5</v>
      </c>
    </row>
    <row r="323">
      <c r="A323" s="3" t="n">
        <v>45566</v>
      </c>
      <c r="B323" t="n">
        <v>51.6</v>
      </c>
      <c r="D323" t="n">
        <v>51.6</v>
      </c>
      <c r="E323" t="n">
        <v>49.2</v>
      </c>
      <c r="F323" t="n">
        <v>54.9</v>
      </c>
      <c r="G323" t="n">
        <v>52</v>
      </c>
      <c r="H323" t="n">
        <v>52.4</v>
      </c>
    </row>
    <row r="324">
      <c r="A324" s="3" t="n">
        <v>45597</v>
      </c>
      <c r="B324" t="n">
        <v>49.5</v>
      </c>
      <c r="D324" t="n">
        <v>49.3</v>
      </c>
      <c r="E324" t="n">
        <v>46.9</v>
      </c>
      <c r="F324" t="n">
        <v>53.1</v>
      </c>
      <c r="G324" t="n">
        <v>50.8</v>
      </c>
      <c r="H324" t="n">
        <v>49.2</v>
      </c>
    </row>
    <row r="325">
      <c r="A325" s="3" t="n">
        <v>45627</v>
      </c>
      <c r="B325" t="n">
        <v>51.6</v>
      </c>
      <c r="D325" t="n">
        <v>51.2</v>
      </c>
      <c r="E325" t="n">
        <v>49.3</v>
      </c>
      <c r="F325" t="n">
        <v>57.3</v>
      </c>
      <c r="G325" t="n">
        <v>51.1</v>
      </c>
      <c r="H325" t="n">
        <v>50.7</v>
      </c>
    </row>
    <row r="326">
      <c r="A326" s="3" t="n">
        <v>45658</v>
      </c>
      <c r="B326" t="n">
        <v>51.3</v>
      </c>
      <c r="D326" t="n">
        <v>52.5</v>
      </c>
      <c r="E326" t="n">
        <v>48.2</v>
      </c>
      <c r="F326" t="n">
        <v>54.9</v>
      </c>
      <c r="G326" t="n">
        <v>50.8</v>
      </c>
      <c r="H326" t="n">
        <v>50.4</v>
      </c>
    </row>
    <row r="327">
      <c r="A327" s="3" t="n">
        <v>45689</v>
      </c>
      <c r="B327" t="n">
        <v>50.6</v>
      </c>
      <c r="D327" t="n">
        <v>51.1</v>
      </c>
      <c r="E327" t="n">
        <v>45.3</v>
      </c>
      <c r="F327" t="n">
        <v>56.2</v>
      </c>
      <c r="G327" t="n">
        <v>51</v>
      </c>
      <c r="H327" t="n">
        <v>53</v>
      </c>
    </row>
    <row r="328">
      <c r="A328" s="3" t="n">
        <v>45717</v>
      </c>
      <c r="B328" t="n">
        <v>51</v>
      </c>
      <c r="D328" t="n">
        <v>50.9</v>
      </c>
      <c r="E328" t="n">
        <v>47.9</v>
      </c>
      <c r="F328" t="n">
        <v>54.7</v>
      </c>
      <c r="G328" t="n">
        <v>52.5</v>
      </c>
      <c r="H328" t="n">
        <v>52</v>
      </c>
    </row>
    <row r="329">
      <c r="A329" s="3" t="n">
        <v>45748</v>
      </c>
      <c r="B329" t="n">
        <v>50.1</v>
      </c>
      <c r="D329" t="n">
        <v>49</v>
      </c>
      <c r="E329" t="n">
        <v>47.3</v>
      </c>
      <c r="F329" t="n">
        <v>53.4</v>
      </c>
      <c r="G329" t="n">
        <v>49</v>
      </c>
      <c r="H329" t="n">
        <v>52.9</v>
      </c>
    </row>
    <row r="330">
      <c r="A330" s="3" t="n">
        <v>45778</v>
      </c>
      <c r="B330" t="n">
        <v>49.7</v>
      </c>
      <c r="D330" t="n">
        <v>47.1</v>
      </c>
      <c r="E330" t="n">
        <v>48.9</v>
      </c>
      <c r="F330" t="n">
        <v>51.3</v>
      </c>
      <c r="G330" t="n">
        <v>50.9</v>
      </c>
      <c r="H330" t="n">
        <v>53.2</v>
      </c>
    </row>
    <row r="331">
      <c r="A331" s="3" t="n">
        <v>45809</v>
      </c>
      <c r="B331" t="n">
        <v>50.5</v>
      </c>
      <c r="D331" t="n">
        <v>49.7</v>
      </c>
      <c r="E331" t="n">
        <v>49.6</v>
      </c>
      <c r="F331" t="n">
        <v>51.9</v>
      </c>
      <c r="G331" t="n">
        <v>52.8</v>
      </c>
      <c r="H331" t="n">
        <v>52.1</v>
      </c>
    </row>
    <row r="332">
      <c r="A332" s="3" t="n">
        <v>45839</v>
      </c>
      <c r="B332" t="n">
        <v>51</v>
      </c>
      <c r="D332" t="n">
        <v>50.6</v>
      </c>
      <c r="E332" t="n">
        <v>48.5</v>
      </c>
      <c r="F332" t="n">
        <v>55.1</v>
      </c>
      <c r="G332" t="n">
        <v>51.8</v>
      </c>
      <c r="H332" t="n">
        <v>52.3</v>
      </c>
    </row>
    <row r="333">
      <c r="A333" s="3" t="n">
        <v>45870</v>
      </c>
      <c r="B333" t="n">
        <v>50.5</v>
      </c>
      <c r="D333" t="n">
        <v>49.3</v>
      </c>
      <c r="E333" t="n">
        <v>49.8</v>
      </c>
      <c r="F333" t="n">
        <v>53.2</v>
      </c>
      <c r="G333" t="n">
        <v>54.2</v>
      </c>
      <c r="H333" t="n">
        <v>51.5</v>
      </c>
    </row>
    <row r="334">
      <c r="A334" s="3" t="n">
        <v>45901</v>
      </c>
      <c r="B334" t="n">
        <v>51.3</v>
      </c>
      <c r="D334" t="n">
        <v>51.5</v>
      </c>
      <c r="E334" t="n">
        <v>48.5</v>
      </c>
      <c r="F334" t="n">
        <v>54.3</v>
      </c>
      <c r="G334" t="n">
        <v>50.8</v>
      </c>
      <c r="H334" t="n">
        <v>52.5</v>
      </c>
    </row>
    <row r="335">
      <c r="A335" s="3" t="n">
        <v>45931</v>
      </c>
      <c r="B335" t="n">
        <v>53</v>
      </c>
      <c r="D335" t="n">
        <v>54.6</v>
      </c>
      <c r="E335" t="n">
        <v>48</v>
      </c>
      <c r="F335" t="n">
        <v>56.6</v>
      </c>
      <c r="G335" t="n">
        <v>52.3</v>
      </c>
      <c r="H335" t="n">
        <v>54</v>
      </c>
    </row>
    <row r="336">
      <c r="A336" s="3" t="n">
        <v>45962</v>
      </c>
      <c r="B336" t="n">
        <v>53.6</v>
      </c>
      <c r="D336" t="n">
        <v>53.1</v>
      </c>
      <c r="E336" t="n">
        <v>51.4</v>
      </c>
      <c r="F336" t="n">
        <v>55.6</v>
      </c>
      <c r="G336" t="n">
        <v>51.3</v>
      </c>
      <c r="H336" t="n">
        <v>55</v>
      </c>
    </row>
    <row r="337">
      <c r="A337" s="3" t="n">
        <v>45992</v>
      </c>
      <c r="B337" t="n">
        <v>52.4</v>
      </c>
      <c r="D337" t="n">
        <v>52.7</v>
      </c>
      <c r="E337" t="n">
        <v>50.1</v>
      </c>
      <c r="F337" t="n">
        <v>57.1</v>
      </c>
      <c r="G337" t="n">
        <v>51.4</v>
      </c>
      <c r="H337" t="n">
        <v>51.5</v>
      </c>
    </row>
    <row r="338">
      <c r="A338" s="3" t="n">
        <v>46023</v>
      </c>
      <c r="B338" t="n">
        <v>51.6</v>
      </c>
      <c r="D338" t="n">
        <v>52.4</v>
      </c>
      <c r="E338" t="n">
        <v>48.4</v>
      </c>
      <c r="F338" t="n">
        <v>53.5</v>
      </c>
      <c r="G338" t="n">
        <v>54</v>
      </c>
      <c r="H338" t="n">
        <v>52.9</v>
      </c>
    </row>
    <row r="339">
      <c r="A339" s="3" t="n">
        <v>46054</v>
      </c>
      <c r="B339" t="n">
        <v>51.9</v>
      </c>
      <c r="D339" t="n">
        <v>53.5</v>
      </c>
      <c r="E339" t="n">
        <v>49.6</v>
      </c>
      <c r="F339" t="n">
        <v>51.9</v>
      </c>
      <c r="G339" t="n">
        <v>53.9</v>
      </c>
      <c r="H339" t="n">
        <v>52.3</v>
      </c>
    </row>
    <row r="340">
      <c r="A340" s="3" t="n">
        <v>46082</v>
      </c>
      <c r="B340" t="n">
        <v>50.2</v>
      </c>
      <c r="D340" t="n">
        <v>50.9</v>
      </c>
      <c r="E340" t="n">
        <v>48.8</v>
      </c>
      <c r="F340" t="n">
        <v>53.3</v>
      </c>
      <c r="G340" t="n">
        <v>50.5</v>
      </c>
      <c r="H340" t="n">
        <v>48.8</v>
      </c>
    </row>
    <row r="341">
      <c r="A341" s="3" t="n">
        <v>46113</v>
      </c>
      <c r="B341" t="n">
        <v>47.6</v>
      </c>
      <c r="D341" t="n">
        <v>46.9</v>
      </c>
      <c r="E341" t="n">
        <v>46.5</v>
      </c>
      <c r="F341" t="n">
        <v>47.9</v>
      </c>
      <c r="G341" t="n">
        <v>52.7</v>
      </c>
      <c r="H341" t="n">
        <v>49.8</v>
      </c>
    </row>
    <row r="342">
      <c r="A342" s="3" t="n">
        <v>46143</v>
      </c>
      <c r="B342" t="n">
        <v>47.7</v>
      </c>
      <c r="D342" t="n">
        <v>48.1</v>
      </c>
      <c r="E342" t="n">
        <v>44.3</v>
      </c>
      <c r="F342" t="n">
        <v>50.1</v>
      </c>
      <c r="G342" t="n">
        <v>49.3</v>
      </c>
      <c r="H342" t="n">
        <v>49.4</v>
      </c>
    </row>
    <row r="343">
      <c r="A343" s="3" t="n">
        <v>46174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Legacy Europe Monitor</dc:creator>
  <cp:lastModifiedBy>Alice Drumond</cp:lastModifiedBy>
  <dcterms:created xsi:type="dcterms:W3CDTF">2026-06-22T13:28:34Z</dcterms:created>
  <dcterms:modified xsi:type="dcterms:W3CDTF">2026-06-23T13:32:40Z</dcterms:modified>
</cp:coreProperties>
</file>