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0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Jaeger\Documents\GitHub\FDS_Project\all\"/>
    </mc:Choice>
  </mc:AlternateContent>
  <xr:revisionPtr revIDLastSave="0" documentId="13_ncr:9_{ABEA6498-4910-46DD-ACC2-1902EA7829A6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train" sheetId="1" r:id="rId1"/>
  </sheets>
  <definedNames>
    <definedName name="_xlnm._FilterDatabase" localSheetId="0" hidden="1">train!$A$1:$CC$1461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E3" i="1" l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223" i="1"/>
  <c r="CE224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425" i="1"/>
  <c r="CE426" i="1"/>
  <c r="CE427" i="1"/>
  <c r="CE428" i="1"/>
  <c r="CE429" i="1"/>
  <c r="CE430" i="1"/>
  <c r="CE431" i="1"/>
  <c r="CE432" i="1"/>
  <c r="CE433" i="1"/>
  <c r="CE434" i="1"/>
  <c r="CE435" i="1"/>
  <c r="CE436" i="1"/>
  <c r="CE437" i="1"/>
  <c r="CE438" i="1"/>
  <c r="CE439" i="1"/>
  <c r="CE440" i="1"/>
  <c r="CE441" i="1"/>
  <c r="CE442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E467" i="1"/>
  <c r="CE468" i="1"/>
  <c r="CE469" i="1"/>
  <c r="CE470" i="1"/>
  <c r="CE471" i="1"/>
  <c r="CE472" i="1"/>
  <c r="CE473" i="1"/>
  <c r="CE474" i="1"/>
  <c r="CE475" i="1"/>
  <c r="CE476" i="1"/>
  <c r="CE477" i="1"/>
  <c r="CE478" i="1"/>
  <c r="CE479" i="1"/>
  <c r="CE480" i="1"/>
  <c r="CE481" i="1"/>
  <c r="CE482" i="1"/>
  <c r="CE483" i="1"/>
  <c r="CE484" i="1"/>
  <c r="CE485" i="1"/>
  <c r="CE486" i="1"/>
  <c r="CE487" i="1"/>
  <c r="CE488" i="1"/>
  <c r="CE489" i="1"/>
  <c r="CE490" i="1"/>
  <c r="CE491" i="1"/>
  <c r="CE492" i="1"/>
  <c r="CE493" i="1"/>
  <c r="CE494" i="1"/>
  <c r="CE495" i="1"/>
  <c r="CE496" i="1"/>
  <c r="CE497" i="1"/>
  <c r="CE498" i="1"/>
  <c r="CE499" i="1"/>
  <c r="CE500" i="1"/>
  <c r="CE501" i="1"/>
  <c r="CE502" i="1"/>
  <c r="CE503" i="1"/>
  <c r="CE504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8" i="1"/>
  <c r="CE519" i="1"/>
  <c r="CE520" i="1"/>
  <c r="CE521" i="1"/>
  <c r="CE522" i="1"/>
  <c r="CE523" i="1"/>
  <c r="CE524" i="1"/>
  <c r="CE525" i="1"/>
  <c r="CE526" i="1"/>
  <c r="CE527" i="1"/>
  <c r="CE528" i="1"/>
  <c r="CE529" i="1"/>
  <c r="CE530" i="1"/>
  <c r="CE531" i="1"/>
  <c r="CE532" i="1"/>
  <c r="CE533" i="1"/>
  <c r="CE534" i="1"/>
  <c r="CE535" i="1"/>
  <c r="CE536" i="1"/>
  <c r="CE537" i="1"/>
  <c r="CE538" i="1"/>
  <c r="CE539" i="1"/>
  <c r="CE540" i="1"/>
  <c r="CE541" i="1"/>
  <c r="CE542" i="1"/>
  <c r="CE543" i="1"/>
  <c r="CE544" i="1"/>
  <c r="CE545" i="1"/>
  <c r="CE546" i="1"/>
  <c r="CE547" i="1"/>
  <c r="CE548" i="1"/>
  <c r="CE549" i="1"/>
  <c r="CE550" i="1"/>
  <c r="CE551" i="1"/>
  <c r="CE552" i="1"/>
  <c r="CE553" i="1"/>
  <c r="CE554" i="1"/>
  <c r="CE555" i="1"/>
  <c r="CE556" i="1"/>
  <c r="CE557" i="1"/>
  <c r="CE558" i="1"/>
  <c r="CE559" i="1"/>
  <c r="CE560" i="1"/>
  <c r="CE561" i="1"/>
  <c r="CE562" i="1"/>
  <c r="CE563" i="1"/>
  <c r="CE564" i="1"/>
  <c r="CE565" i="1"/>
  <c r="CE566" i="1"/>
  <c r="CE567" i="1"/>
  <c r="CE568" i="1"/>
  <c r="CE569" i="1"/>
  <c r="CE570" i="1"/>
  <c r="CE571" i="1"/>
  <c r="CE572" i="1"/>
  <c r="CE573" i="1"/>
  <c r="CE574" i="1"/>
  <c r="CE575" i="1"/>
  <c r="CE576" i="1"/>
  <c r="CE577" i="1"/>
  <c r="CE578" i="1"/>
  <c r="CE579" i="1"/>
  <c r="CE580" i="1"/>
  <c r="CE581" i="1"/>
  <c r="CE582" i="1"/>
  <c r="CE583" i="1"/>
  <c r="CE584" i="1"/>
  <c r="CE585" i="1"/>
  <c r="CE586" i="1"/>
  <c r="CE587" i="1"/>
  <c r="CE588" i="1"/>
  <c r="CE589" i="1"/>
  <c r="CE590" i="1"/>
  <c r="CE591" i="1"/>
  <c r="CE592" i="1"/>
  <c r="CE593" i="1"/>
  <c r="CE594" i="1"/>
  <c r="CE595" i="1"/>
  <c r="CE596" i="1"/>
  <c r="CE597" i="1"/>
  <c r="CE598" i="1"/>
  <c r="CE599" i="1"/>
  <c r="CE600" i="1"/>
  <c r="CE601" i="1"/>
  <c r="CE602" i="1"/>
  <c r="CE603" i="1"/>
  <c r="CE604" i="1"/>
  <c r="CE605" i="1"/>
  <c r="CE606" i="1"/>
  <c r="CE607" i="1"/>
  <c r="CE608" i="1"/>
  <c r="CE609" i="1"/>
  <c r="CE610" i="1"/>
  <c r="CE611" i="1"/>
  <c r="CE612" i="1"/>
  <c r="CE613" i="1"/>
  <c r="CE614" i="1"/>
  <c r="CE615" i="1"/>
  <c r="CE616" i="1"/>
  <c r="CE617" i="1"/>
  <c r="CE618" i="1"/>
  <c r="CE619" i="1"/>
  <c r="CE620" i="1"/>
  <c r="CE621" i="1"/>
  <c r="CE622" i="1"/>
  <c r="CE623" i="1"/>
  <c r="CE624" i="1"/>
  <c r="CE625" i="1"/>
  <c r="CE626" i="1"/>
  <c r="CE627" i="1"/>
  <c r="CE628" i="1"/>
  <c r="CE629" i="1"/>
  <c r="CE630" i="1"/>
  <c r="CE631" i="1"/>
  <c r="CE632" i="1"/>
  <c r="CE633" i="1"/>
  <c r="CE634" i="1"/>
  <c r="CE635" i="1"/>
  <c r="CE636" i="1"/>
  <c r="CE637" i="1"/>
  <c r="CE638" i="1"/>
  <c r="CE639" i="1"/>
  <c r="CE640" i="1"/>
  <c r="CE641" i="1"/>
  <c r="CE642" i="1"/>
  <c r="CE643" i="1"/>
  <c r="CE644" i="1"/>
  <c r="CE645" i="1"/>
  <c r="CE646" i="1"/>
  <c r="CE647" i="1"/>
  <c r="CE648" i="1"/>
  <c r="CE649" i="1"/>
  <c r="CE650" i="1"/>
  <c r="CE651" i="1"/>
  <c r="CE652" i="1"/>
  <c r="CE653" i="1"/>
  <c r="CE654" i="1"/>
  <c r="CE655" i="1"/>
  <c r="CE656" i="1"/>
  <c r="CE657" i="1"/>
  <c r="CE658" i="1"/>
  <c r="CE659" i="1"/>
  <c r="CE660" i="1"/>
  <c r="CE661" i="1"/>
  <c r="CE662" i="1"/>
  <c r="CE663" i="1"/>
  <c r="CE664" i="1"/>
  <c r="CE665" i="1"/>
  <c r="CE666" i="1"/>
  <c r="CE667" i="1"/>
  <c r="CE668" i="1"/>
  <c r="CE669" i="1"/>
  <c r="CE670" i="1"/>
  <c r="CE671" i="1"/>
  <c r="CE672" i="1"/>
  <c r="CE673" i="1"/>
  <c r="CE674" i="1"/>
  <c r="CE675" i="1"/>
  <c r="CE676" i="1"/>
  <c r="CE677" i="1"/>
  <c r="CE678" i="1"/>
  <c r="CE679" i="1"/>
  <c r="CE680" i="1"/>
  <c r="CE681" i="1"/>
  <c r="CE682" i="1"/>
  <c r="CE683" i="1"/>
  <c r="CE684" i="1"/>
  <c r="CE685" i="1"/>
  <c r="CE686" i="1"/>
  <c r="CE687" i="1"/>
  <c r="CE688" i="1"/>
  <c r="CE689" i="1"/>
  <c r="CE690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E715" i="1"/>
  <c r="CE716" i="1"/>
  <c r="CE717" i="1"/>
  <c r="CE718" i="1"/>
  <c r="CE719" i="1"/>
  <c r="CE720" i="1"/>
  <c r="CE721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E746" i="1"/>
  <c r="CE747" i="1"/>
  <c r="CE748" i="1"/>
  <c r="CE749" i="1"/>
  <c r="CE750" i="1"/>
  <c r="CE751" i="1"/>
  <c r="CE752" i="1"/>
  <c r="CE753" i="1"/>
  <c r="CE754" i="1"/>
  <c r="CE755" i="1"/>
  <c r="CE756" i="1"/>
  <c r="CE757" i="1"/>
  <c r="CE758" i="1"/>
  <c r="CE759" i="1"/>
  <c r="CE760" i="1"/>
  <c r="CE761" i="1"/>
  <c r="CE762" i="1"/>
  <c r="CE763" i="1"/>
  <c r="CE764" i="1"/>
  <c r="CE765" i="1"/>
  <c r="CE766" i="1"/>
  <c r="CE767" i="1"/>
  <c r="CE768" i="1"/>
  <c r="CE769" i="1"/>
  <c r="CE770" i="1"/>
  <c r="CE771" i="1"/>
  <c r="CE772" i="1"/>
  <c r="CE773" i="1"/>
  <c r="CE774" i="1"/>
  <c r="CE775" i="1"/>
  <c r="CE776" i="1"/>
  <c r="CE777" i="1"/>
  <c r="CE778" i="1"/>
  <c r="CE779" i="1"/>
  <c r="CE780" i="1"/>
  <c r="CE781" i="1"/>
  <c r="CE782" i="1"/>
  <c r="CE783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6" i="1"/>
  <c r="CE797" i="1"/>
  <c r="CE798" i="1"/>
  <c r="CE799" i="1"/>
  <c r="CE800" i="1"/>
  <c r="CE801" i="1"/>
  <c r="CE802" i="1"/>
  <c r="CE803" i="1"/>
  <c r="CE804" i="1"/>
  <c r="CE805" i="1"/>
  <c r="CE806" i="1"/>
  <c r="CE807" i="1"/>
  <c r="CE808" i="1"/>
  <c r="CE809" i="1"/>
  <c r="CE810" i="1"/>
  <c r="CE811" i="1"/>
  <c r="CE812" i="1"/>
  <c r="CE813" i="1"/>
  <c r="CE814" i="1"/>
  <c r="CE815" i="1"/>
  <c r="CE816" i="1"/>
  <c r="CE817" i="1"/>
  <c r="CE818" i="1"/>
  <c r="CE819" i="1"/>
  <c r="CE820" i="1"/>
  <c r="CE821" i="1"/>
  <c r="CE822" i="1"/>
  <c r="CE823" i="1"/>
  <c r="CE824" i="1"/>
  <c r="CE825" i="1"/>
  <c r="CE826" i="1"/>
  <c r="CE827" i="1"/>
  <c r="CE828" i="1"/>
  <c r="CE829" i="1"/>
  <c r="CE830" i="1"/>
  <c r="CE831" i="1"/>
  <c r="CE832" i="1"/>
  <c r="CE833" i="1"/>
  <c r="CE834" i="1"/>
  <c r="CE835" i="1"/>
  <c r="CE836" i="1"/>
  <c r="CE837" i="1"/>
  <c r="CE838" i="1"/>
  <c r="CE839" i="1"/>
  <c r="CE840" i="1"/>
  <c r="CE841" i="1"/>
  <c r="CE842" i="1"/>
  <c r="CE843" i="1"/>
  <c r="CE844" i="1"/>
  <c r="CE845" i="1"/>
  <c r="CE846" i="1"/>
  <c r="CE847" i="1"/>
  <c r="CE848" i="1"/>
  <c r="CE849" i="1"/>
  <c r="CE850" i="1"/>
  <c r="CE851" i="1"/>
  <c r="CE852" i="1"/>
  <c r="CE853" i="1"/>
  <c r="CE854" i="1"/>
  <c r="CE855" i="1"/>
  <c r="CE856" i="1"/>
  <c r="CE857" i="1"/>
  <c r="CE858" i="1"/>
  <c r="CE859" i="1"/>
  <c r="CE860" i="1"/>
  <c r="CE861" i="1"/>
  <c r="CE862" i="1"/>
  <c r="CE863" i="1"/>
  <c r="CE864" i="1"/>
  <c r="CE865" i="1"/>
  <c r="CE866" i="1"/>
  <c r="CE867" i="1"/>
  <c r="CE868" i="1"/>
  <c r="CE869" i="1"/>
  <c r="CE870" i="1"/>
  <c r="CE871" i="1"/>
  <c r="CE872" i="1"/>
  <c r="CE873" i="1"/>
  <c r="CE874" i="1"/>
  <c r="CE875" i="1"/>
  <c r="CE876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E901" i="1"/>
  <c r="CE902" i="1"/>
  <c r="CE903" i="1"/>
  <c r="CE904" i="1"/>
  <c r="CE905" i="1"/>
  <c r="CE906" i="1"/>
  <c r="CE907" i="1"/>
  <c r="CE908" i="1"/>
  <c r="CE909" i="1"/>
  <c r="CE910" i="1"/>
  <c r="CE911" i="1"/>
  <c r="CE912" i="1"/>
  <c r="CE913" i="1"/>
  <c r="CE914" i="1"/>
  <c r="CE915" i="1"/>
  <c r="CE916" i="1"/>
  <c r="CE917" i="1"/>
  <c r="CE918" i="1"/>
  <c r="CE919" i="1"/>
  <c r="CE920" i="1"/>
  <c r="CE921" i="1"/>
  <c r="CE922" i="1"/>
  <c r="CE923" i="1"/>
  <c r="CE924" i="1"/>
  <c r="CE925" i="1"/>
  <c r="CE926" i="1"/>
  <c r="CE927" i="1"/>
  <c r="CE928" i="1"/>
  <c r="CE929" i="1"/>
  <c r="CE930" i="1"/>
  <c r="CE931" i="1"/>
  <c r="CE932" i="1"/>
  <c r="CE933" i="1"/>
  <c r="CE934" i="1"/>
  <c r="CE935" i="1"/>
  <c r="CE936" i="1"/>
  <c r="CE937" i="1"/>
  <c r="CE938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1" i="1"/>
  <c r="CE952" i="1"/>
  <c r="CE953" i="1"/>
  <c r="CE954" i="1"/>
  <c r="CE955" i="1"/>
  <c r="CE956" i="1"/>
  <c r="CE957" i="1"/>
  <c r="CE958" i="1"/>
  <c r="CE959" i="1"/>
  <c r="CE960" i="1"/>
  <c r="CE961" i="1"/>
  <c r="CE962" i="1"/>
  <c r="CE963" i="1"/>
  <c r="CE964" i="1"/>
  <c r="CE965" i="1"/>
  <c r="CE966" i="1"/>
  <c r="CE967" i="1"/>
  <c r="CE968" i="1"/>
  <c r="CE969" i="1"/>
  <c r="CE970" i="1"/>
  <c r="CE971" i="1"/>
  <c r="CE972" i="1"/>
  <c r="CE973" i="1"/>
  <c r="CE974" i="1"/>
  <c r="CE975" i="1"/>
  <c r="CE976" i="1"/>
  <c r="CE977" i="1"/>
  <c r="CE978" i="1"/>
  <c r="CE979" i="1"/>
  <c r="CE980" i="1"/>
  <c r="CE981" i="1"/>
  <c r="CE982" i="1"/>
  <c r="CE983" i="1"/>
  <c r="CE984" i="1"/>
  <c r="CE985" i="1"/>
  <c r="CE986" i="1"/>
  <c r="CE987" i="1"/>
  <c r="CE988" i="1"/>
  <c r="CE989" i="1"/>
  <c r="CE990" i="1"/>
  <c r="CE991" i="1"/>
  <c r="CE992" i="1"/>
  <c r="CE993" i="1"/>
  <c r="CE994" i="1"/>
  <c r="CE995" i="1"/>
  <c r="CE996" i="1"/>
  <c r="CE997" i="1"/>
  <c r="CE998" i="1"/>
  <c r="CE999" i="1"/>
  <c r="CE1000" i="1"/>
  <c r="CE1001" i="1"/>
  <c r="CE1002" i="1"/>
  <c r="CE1003" i="1"/>
  <c r="CE1004" i="1"/>
  <c r="CE1005" i="1"/>
  <c r="CE1006" i="1"/>
  <c r="CE1007" i="1"/>
  <c r="CE1008" i="1"/>
  <c r="CE1009" i="1"/>
  <c r="CE1010" i="1"/>
  <c r="CE1011" i="1"/>
  <c r="CE1012" i="1"/>
  <c r="CE1013" i="1"/>
  <c r="CE1014" i="1"/>
  <c r="CE1015" i="1"/>
  <c r="CE1016" i="1"/>
  <c r="CE1017" i="1"/>
  <c r="CE1018" i="1"/>
  <c r="CE1019" i="1"/>
  <c r="CE1020" i="1"/>
  <c r="CE1021" i="1"/>
  <c r="CE1022" i="1"/>
  <c r="CE1023" i="1"/>
  <c r="CE1024" i="1"/>
  <c r="CE1025" i="1"/>
  <c r="CE1026" i="1"/>
  <c r="CE1027" i="1"/>
  <c r="CE1028" i="1"/>
  <c r="CE1029" i="1"/>
  <c r="CE1030" i="1"/>
  <c r="CE1031" i="1"/>
  <c r="CE1032" i="1"/>
  <c r="CE1033" i="1"/>
  <c r="CE1034" i="1"/>
  <c r="CE1035" i="1"/>
  <c r="CE1036" i="1"/>
  <c r="CE1037" i="1"/>
  <c r="CE1038" i="1"/>
  <c r="CE1039" i="1"/>
  <c r="CE1040" i="1"/>
  <c r="CE1041" i="1"/>
  <c r="CE1042" i="1"/>
  <c r="CE1043" i="1"/>
  <c r="CE1044" i="1"/>
  <c r="CE1045" i="1"/>
  <c r="CE1046" i="1"/>
  <c r="CE1047" i="1"/>
  <c r="CE1048" i="1"/>
  <c r="CE1049" i="1"/>
  <c r="CE1050" i="1"/>
  <c r="CE1051" i="1"/>
  <c r="CE1052" i="1"/>
  <c r="CE1053" i="1"/>
  <c r="CE1054" i="1"/>
  <c r="CE1055" i="1"/>
  <c r="CE1056" i="1"/>
  <c r="CE1057" i="1"/>
  <c r="CE1058" i="1"/>
  <c r="CE1059" i="1"/>
  <c r="CE1060" i="1"/>
  <c r="CE1061" i="1"/>
  <c r="CE1062" i="1"/>
  <c r="CE1063" i="1"/>
  <c r="CE1064" i="1"/>
  <c r="CE1065" i="1"/>
  <c r="CE1066" i="1"/>
  <c r="CE1067" i="1"/>
  <c r="CE1068" i="1"/>
  <c r="CE1069" i="1"/>
  <c r="CE1070" i="1"/>
  <c r="CE1071" i="1"/>
  <c r="CE1072" i="1"/>
  <c r="CE1073" i="1"/>
  <c r="CE1074" i="1"/>
  <c r="CE1075" i="1"/>
  <c r="CE1076" i="1"/>
  <c r="CE1077" i="1"/>
  <c r="CE1078" i="1"/>
  <c r="CE1079" i="1"/>
  <c r="CE1080" i="1"/>
  <c r="CE1081" i="1"/>
  <c r="CE1082" i="1"/>
  <c r="CE1083" i="1"/>
  <c r="CE1084" i="1"/>
  <c r="CE1085" i="1"/>
  <c r="CE1086" i="1"/>
  <c r="CE1087" i="1"/>
  <c r="CE1088" i="1"/>
  <c r="CE1089" i="1"/>
  <c r="CE1090" i="1"/>
  <c r="CE1091" i="1"/>
  <c r="CE1092" i="1"/>
  <c r="CE1093" i="1"/>
  <c r="CE1094" i="1"/>
  <c r="CE1095" i="1"/>
  <c r="CE1096" i="1"/>
  <c r="CE1097" i="1"/>
  <c r="CE1098" i="1"/>
  <c r="CE1099" i="1"/>
  <c r="CE1100" i="1"/>
  <c r="CE1101" i="1"/>
  <c r="CE1102" i="1"/>
  <c r="CE1103" i="1"/>
  <c r="CE1104" i="1"/>
  <c r="CE1105" i="1"/>
  <c r="CE1106" i="1"/>
  <c r="CE1107" i="1"/>
  <c r="CE1108" i="1"/>
  <c r="CE1109" i="1"/>
  <c r="CE1110" i="1"/>
  <c r="CE1111" i="1"/>
  <c r="CE1112" i="1"/>
  <c r="CE1113" i="1"/>
  <c r="CE1114" i="1"/>
  <c r="CE1115" i="1"/>
  <c r="CE1116" i="1"/>
  <c r="CE1117" i="1"/>
  <c r="CE1118" i="1"/>
  <c r="CE1119" i="1"/>
  <c r="CE1120" i="1"/>
  <c r="CE1121" i="1"/>
  <c r="CE1122" i="1"/>
  <c r="CE1123" i="1"/>
  <c r="CE1124" i="1"/>
  <c r="CE1125" i="1"/>
  <c r="CE1126" i="1"/>
  <c r="CE1127" i="1"/>
  <c r="CE1128" i="1"/>
  <c r="CE1129" i="1"/>
  <c r="CE1130" i="1"/>
  <c r="CE1131" i="1"/>
  <c r="CE1132" i="1"/>
  <c r="CE1133" i="1"/>
  <c r="CE1134" i="1"/>
  <c r="CE1135" i="1"/>
  <c r="CE1136" i="1"/>
  <c r="CE1137" i="1"/>
  <c r="CE1138" i="1"/>
  <c r="CE1139" i="1"/>
  <c r="CE1140" i="1"/>
  <c r="CE1141" i="1"/>
  <c r="CE1142" i="1"/>
  <c r="CE1143" i="1"/>
  <c r="CE1144" i="1"/>
  <c r="CE1145" i="1"/>
  <c r="CE1146" i="1"/>
  <c r="CE1147" i="1"/>
  <c r="CE1148" i="1"/>
  <c r="CE1149" i="1"/>
  <c r="CE1150" i="1"/>
  <c r="CE1151" i="1"/>
  <c r="CE1152" i="1"/>
  <c r="CE1153" i="1"/>
  <c r="CE1154" i="1"/>
  <c r="CE1155" i="1"/>
  <c r="CE1156" i="1"/>
  <c r="CE1157" i="1"/>
  <c r="CE1158" i="1"/>
  <c r="CE1159" i="1"/>
  <c r="CE1160" i="1"/>
  <c r="CE1161" i="1"/>
  <c r="CE1162" i="1"/>
  <c r="CE1163" i="1"/>
  <c r="CE1164" i="1"/>
  <c r="CE1165" i="1"/>
  <c r="CE1166" i="1"/>
  <c r="CE1167" i="1"/>
  <c r="CE1168" i="1"/>
  <c r="CE1169" i="1"/>
  <c r="CE1170" i="1"/>
  <c r="CE1171" i="1"/>
  <c r="CE1172" i="1"/>
  <c r="CE1173" i="1"/>
  <c r="CE1174" i="1"/>
  <c r="CE1175" i="1"/>
  <c r="CE1176" i="1"/>
  <c r="CE1177" i="1"/>
  <c r="CE1178" i="1"/>
  <c r="CE1179" i="1"/>
  <c r="CE1180" i="1"/>
  <c r="CE1181" i="1"/>
  <c r="CE1182" i="1"/>
  <c r="CE1183" i="1"/>
  <c r="CE1184" i="1"/>
  <c r="CE1185" i="1"/>
  <c r="CE1186" i="1"/>
  <c r="CE1187" i="1"/>
  <c r="CE1188" i="1"/>
  <c r="CE1189" i="1"/>
  <c r="CE1190" i="1"/>
  <c r="CE1191" i="1"/>
  <c r="CE1192" i="1"/>
  <c r="CE1193" i="1"/>
  <c r="CE1194" i="1"/>
  <c r="CE1195" i="1"/>
  <c r="CE1196" i="1"/>
  <c r="CE1197" i="1"/>
  <c r="CE1198" i="1"/>
  <c r="CE1199" i="1"/>
  <c r="CE1200" i="1"/>
  <c r="CE1201" i="1"/>
  <c r="CE1202" i="1"/>
  <c r="CE1203" i="1"/>
  <c r="CE1204" i="1"/>
  <c r="CE1205" i="1"/>
  <c r="CE1206" i="1"/>
  <c r="CE1207" i="1"/>
  <c r="CE1208" i="1"/>
  <c r="CE1209" i="1"/>
  <c r="CE1210" i="1"/>
  <c r="CE1211" i="1"/>
  <c r="CE1212" i="1"/>
  <c r="CE1213" i="1"/>
  <c r="CE1214" i="1"/>
  <c r="CE1215" i="1"/>
  <c r="CE1216" i="1"/>
  <c r="CE1217" i="1"/>
  <c r="CE1218" i="1"/>
  <c r="CE1219" i="1"/>
  <c r="CE1220" i="1"/>
  <c r="CE1221" i="1"/>
  <c r="CE1222" i="1"/>
  <c r="CE1223" i="1"/>
  <c r="CE1224" i="1"/>
  <c r="CE1225" i="1"/>
  <c r="CE1226" i="1"/>
  <c r="CE1227" i="1"/>
  <c r="CE1228" i="1"/>
  <c r="CE1229" i="1"/>
  <c r="CE1230" i="1"/>
  <c r="CE1231" i="1"/>
  <c r="CE1232" i="1"/>
  <c r="CE1233" i="1"/>
  <c r="CE1234" i="1"/>
  <c r="CE1235" i="1"/>
  <c r="CE1236" i="1"/>
  <c r="CE1237" i="1"/>
  <c r="CE1238" i="1"/>
  <c r="CE1239" i="1"/>
  <c r="CE1240" i="1"/>
  <c r="CE1241" i="1"/>
  <c r="CE1242" i="1"/>
  <c r="CE1243" i="1"/>
  <c r="CE1244" i="1"/>
  <c r="CE1245" i="1"/>
  <c r="CE1246" i="1"/>
  <c r="CE1247" i="1"/>
  <c r="CE1248" i="1"/>
  <c r="CE1249" i="1"/>
  <c r="CE1250" i="1"/>
  <c r="CE1251" i="1"/>
  <c r="CE1252" i="1"/>
  <c r="CE1253" i="1"/>
  <c r="CE1254" i="1"/>
  <c r="CE1255" i="1"/>
  <c r="CE1256" i="1"/>
  <c r="CE1257" i="1"/>
  <c r="CE1258" i="1"/>
  <c r="CE1259" i="1"/>
  <c r="CE1260" i="1"/>
  <c r="CE1261" i="1"/>
  <c r="CE1262" i="1"/>
  <c r="CE1263" i="1"/>
  <c r="CE1264" i="1"/>
  <c r="CE1265" i="1"/>
  <c r="CE1266" i="1"/>
  <c r="CE1267" i="1"/>
  <c r="CE1268" i="1"/>
  <c r="CE1269" i="1"/>
  <c r="CE1270" i="1"/>
  <c r="CE1271" i="1"/>
  <c r="CE1272" i="1"/>
  <c r="CE1273" i="1"/>
  <c r="CE1274" i="1"/>
  <c r="CE1275" i="1"/>
  <c r="CE1276" i="1"/>
  <c r="CE1277" i="1"/>
  <c r="CE1278" i="1"/>
  <c r="CE1279" i="1"/>
  <c r="CE1280" i="1"/>
  <c r="CE1281" i="1"/>
  <c r="CE1282" i="1"/>
  <c r="CE1283" i="1"/>
  <c r="CE1284" i="1"/>
  <c r="CE1285" i="1"/>
  <c r="CE1286" i="1"/>
  <c r="CE1287" i="1"/>
  <c r="CE1288" i="1"/>
  <c r="CE1289" i="1"/>
  <c r="CE1290" i="1"/>
  <c r="CE1291" i="1"/>
  <c r="CE1292" i="1"/>
  <c r="CE1293" i="1"/>
  <c r="CE1294" i="1"/>
  <c r="CE1295" i="1"/>
  <c r="CE1296" i="1"/>
  <c r="CE1297" i="1"/>
  <c r="CE1298" i="1"/>
  <c r="CE1299" i="1"/>
  <c r="CE1300" i="1"/>
  <c r="CE1301" i="1"/>
  <c r="CE1302" i="1"/>
  <c r="CE1303" i="1"/>
  <c r="CE1304" i="1"/>
  <c r="CE1305" i="1"/>
  <c r="CE1306" i="1"/>
  <c r="CE1307" i="1"/>
  <c r="CE1308" i="1"/>
  <c r="CE1309" i="1"/>
  <c r="CE1310" i="1"/>
  <c r="CE1311" i="1"/>
  <c r="CE1312" i="1"/>
  <c r="CE1313" i="1"/>
  <c r="CE1314" i="1"/>
  <c r="CE1315" i="1"/>
  <c r="CE1316" i="1"/>
  <c r="CE1317" i="1"/>
  <c r="CE1318" i="1"/>
  <c r="CE1319" i="1"/>
  <c r="CE1320" i="1"/>
  <c r="CE1321" i="1"/>
  <c r="CE1322" i="1"/>
  <c r="CE1323" i="1"/>
  <c r="CE1324" i="1"/>
  <c r="CE1325" i="1"/>
  <c r="CE1326" i="1"/>
  <c r="CE1327" i="1"/>
  <c r="CE1328" i="1"/>
  <c r="CE1329" i="1"/>
  <c r="CE1330" i="1"/>
  <c r="CE1331" i="1"/>
  <c r="CE1332" i="1"/>
  <c r="CE1333" i="1"/>
  <c r="CE1334" i="1"/>
  <c r="CE1335" i="1"/>
  <c r="CE1336" i="1"/>
  <c r="CE1337" i="1"/>
  <c r="CE1338" i="1"/>
  <c r="CE1339" i="1"/>
  <c r="CE1340" i="1"/>
  <c r="CE1341" i="1"/>
  <c r="CE1342" i="1"/>
  <c r="CE1343" i="1"/>
  <c r="CE1344" i="1"/>
  <c r="CE1345" i="1"/>
  <c r="CE1346" i="1"/>
  <c r="CE1347" i="1"/>
  <c r="CE1348" i="1"/>
  <c r="CE1349" i="1"/>
  <c r="CE1350" i="1"/>
  <c r="CE1351" i="1"/>
  <c r="CE1352" i="1"/>
  <c r="CE1353" i="1"/>
  <c r="CE1354" i="1"/>
  <c r="CE1355" i="1"/>
  <c r="CE1356" i="1"/>
  <c r="CE1357" i="1"/>
  <c r="CE1358" i="1"/>
  <c r="CE1359" i="1"/>
  <c r="CE1360" i="1"/>
  <c r="CE1361" i="1"/>
  <c r="CE1362" i="1"/>
  <c r="CE1363" i="1"/>
  <c r="CE1364" i="1"/>
  <c r="CE1365" i="1"/>
  <c r="CE1366" i="1"/>
  <c r="CE1367" i="1"/>
  <c r="CE1368" i="1"/>
  <c r="CE1369" i="1"/>
  <c r="CE1370" i="1"/>
  <c r="CE1371" i="1"/>
  <c r="CE1372" i="1"/>
  <c r="CE1373" i="1"/>
  <c r="CE1374" i="1"/>
  <c r="CE1375" i="1"/>
  <c r="CE1376" i="1"/>
  <c r="CE1377" i="1"/>
  <c r="CE1378" i="1"/>
  <c r="CE1379" i="1"/>
  <c r="CE1380" i="1"/>
  <c r="CE1381" i="1"/>
  <c r="CE1382" i="1"/>
  <c r="CE1383" i="1"/>
  <c r="CE1384" i="1"/>
  <c r="CE1385" i="1"/>
  <c r="CE1386" i="1"/>
  <c r="CE1387" i="1"/>
  <c r="CE1388" i="1"/>
  <c r="CE1389" i="1"/>
  <c r="CE1390" i="1"/>
  <c r="CE1391" i="1"/>
  <c r="CE1392" i="1"/>
  <c r="CE1393" i="1"/>
  <c r="CE1394" i="1"/>
  <c r="CE1395" i="1"/>
  <c r="CE1396" i="1"/>
  <c r="CE1397" i="1"/>
  <c r="CE1398" i="1"/>
  <c r="CE1399" i="1"/>
  <c r="CE1400" i="1"/>
  <c r="CE1401" i="1"/>
  <c r="CE1402" i="1"/>
  <c r="CE1403" i="1"/>
  <c r="CE1404" i="1"/>
  <c r="CE1405" i="1"/>
  <c r="CE1406" i="1"/>
  <c r="CE1407" i="1"/>
  <c r="CE1408" i="1"/>
  <c r="CE1409" i="1"/>
  <c r="CE1410" i="1"/>
  <c r="CE1411" i="1"/>
  <c r="CE1412" i="1"/>
  <c r="CE1413" i="1"/>
  <c r="CE1414" i="1"/>
  <c r="CE1415" i="1"/>
  <c r="CE1416" i="1"/>
  <c r="CE1417" i="1"/>
  <c r="CE1418" i="1"/>
  <c r="CE1419" i="1"/>
  <c r="CE1420" i="1"/>
  <c r="CE1421" i="1"/>
  <c r="CE1422" i="1"/>
  <c r="CE1423" i="1"/>
  <c r="CE1424" i="1"/>
  <c r="CE1425" i="1"/>
  <c r="CE1426" i="1"/>
  <c r="CE1427" i="1"/>
  <c r="CE1428" i="1"/>
  <c r="CE1429" i="1"/>
  <c r="CE1430" i="1"/>
  <c r="CE1431" i="1"/>
  <c r="CE1432" i="1"/>
  <c r="CE1433" i="1"/>
  <c r="CE1434" i="1"/>
  <c r="CE1435" i="1"/>
  <c r="CE1436" i="1"/>
  <c r="CE1437" i="1"/>
  <c r="CE1438" i="1"/>
  <c r="CE1439" i="1"/>
  <c r="CE1440" i="1"/>
  <c r="CE1441" i="1"/>
  <c r="CE1442" i="1"/>
  <c r="CE1443" i="1"/>
  <c r="CE1444" i="1"/>
  <c r="CE1445" i="1"/>
  <c r="CE1446" i="1"/>
  <c r="CE1447" i="1"/>
  <c r="CE1448" i="1"/>
  <c r="CE1449" i="1"/>
  <c r="CE1450" i="1"/>
  <c r="CE1451" i="1"/>
  <c r="CE1452" i="1"/>
  <c r="CE1453" i="1"/>
  <c r="CE1454" i="1"/>
  <c r="CE1455" i="1"/>
  <c r="CE1456" i="1"/>
  <c r="CE1457" i="1"/>
  <c r="CE1458" i="1"/>
  <c r="CE1459" i="1"/>
  <c r="CE1460" i="1"/>
  <c r="CE1461" i="1"/>
  <c r="CE2" i="1"/>
  <c r="CD3" i="1" l="1"/>
  <c r="CD4" i="1"/>
  <c r="CD5" i="1"/>
  <c r="CD6" i="1"/>
  <c r="CF3" i="1" s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F2" i="1" s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D1207" i="1"/>
  <c r="CD1208" i="1"/>
  <c r="CD1209" i="1"/>
  <c r="CD1210" i="1"/>
  <c r="CD1211" i="1"/>
  <c r="CD1212" i="1"/>
  <c r="CD1213" i="1"/>
  <c r="CD1214" i="1"/>
  <c r="CD1215" i="1"/>
  <c r="CD1216" i="1"/>
  <c r="CD1217" i="1"/>
  <c r="CD1218" i="1"/>
  <c r="CD1219" i="1"/>
  <c r="CD1220" i="1"/>
  <c r="CD1221" i="1"/>
  <c r="CD1222" i="1"/>
  <c r="CD1223" i="1"/>
  <c r="CD1224" i="1"/>
  <c r="CD1225" i="1"/>
  <c r="CD1226" i="1"/>
  <c r="CD1227" i="1"/>
  <c r="CD1228" i="1"/>
  <c r="CD1229" i="1"/>
  <c r="CD1230" i="1"/>
  <c r="CD1231" i="1"/>
  <c r="CD1232" i="1"/>
  <c r="CD1233" i="1"/>
  <c r="CD1234" i="1"/>
  <c r="CD1235" i="1"/>
  <c r="CD1236" i="1"/>
  <c r="CD1237" i="1"/>
  <c r="CD1238" i="1"/>
  <c r="CD1239" i="1"/>
  <c r="CD1240" i="1"/>
  <c r="CD1241" i="1"/>
  <c r="CD1242" i="1"/>
  <c r="CD1243" i="1"/>
  <c r="CD1244" i="1"/>
  <c r="CD1245" i="1"/>
  <c r="CD1246" i="1"/>
  <c r="CD1247" i="1"/>
  <c r="CD1248" i="1"/>
  <c r="CD1249" i="1"/>
  <c r="CD1250" i="1"/>
  <c r="CD1251" i="1"/>
  <c r="CD1252" i="1"/>
  <c r="CD1253" i="1"/>
  <c r="CD1254" i="1"/>
  <c r="CD1255" i="1"/>
  <c r="CD1256" i="1"/>
  <c r="CD1257" i="1"/>
  <c r="CD1258" i="1"/>
  <c r="CD1259" i="1"/>
  <c r="CD1260" i="1"/>
  <c r="CD1261" i="1"/>
  <c r="CD1262" i="1"/>
  <c r="CD1263" i="1"/>
  <c r="CD1264" i="1"/>
  <c r="CD1265" i="1"/>
  <c r="CD1266" i="1"/>
  <c r="CD1267" i="1"/>
  <c r="CD1268" i="1"/>
  <c r="CD1269" i="1"/>
  <c r="CD1270" i="1"/>
  <c r="CD1271" i="1"/>
  <c r="CD1272" i="1"/>
  <c r="CD1273" i="1"/>
  <c r="CD1274" i="1"/>
  <c r="CD1275" i="1"/>
  <c r="CD1276" i="1"/>
  <c r="CD1277" i="1"/>
  <c r="CD1278" i="1"/>
  <c r="CD1279" i="1"/>
  <c r="CD1280" i="1"/>
  <c r="CD1281" i="1"/>
  <c r="CD1282" i="1"/>
  <c r="CD1283" i="1"/>
  <c r="CD1284" i="1"/>
  <c r="CD1285" i="1"/>
  <c r="CD1286" i="1"/>
  <c r="CD1287" i="1"/>
  <c r="CD1288" i="1"/>
  <c r="CD1289" i="1"/>
  <c r="CD1290" i="1"/>
  <c r="CD1291" i="1"/>
  <c r="CD1292" i="1"/>
  <c r="CD1293" i="1"/>
  <c r="CD1294" i="1"/>
  <c r="CD1295" i="1"/>
  <c r="CD1296" i="1"/>
  <c r="CD1297" i="1"/>
  <c r="CD1298" i="1"/>
  <c r="CD1299" i="1"/>
  <c r="CD1300" i="1"/>
  <c r="CD1301" i="1"/>
  <c r="CD1302" i="1"/>
  <c r="CD1303" i="1"/>
  <c r="CD1304" i="1"/>
  <c r="CD1305" i="1"/>
  <c r="CD1306" i="1"/>
  <c r="CD1307" i="1"/>
  <c r="CD1308" i="1"/>
  <c r="CD1309" i="1"/>
  <c r="CD1310" i="1"/>
  <c r="CD1311" i="1"/>
  <c r="CD1312" i="1"/>
  <c r="CD1313" i="1"/>
  <c r="CD1314" i="1"/>
  <c r="CD1315" i="1"/>
  <c r="CD1316" i="1"/>
  <c r="CD1317" i="1"/>
  <c r="CD1318" i="1"/>
  <c r="CD1319" i="1"/>
  <c r="CD1320" i="1"/>
  <c r="CD1321" i="1"/>
  <c r="CD1322" i="1"/>
  <c r="CD1323" i="1"/>
  <c r="CD1324" i="1"/>
  <c r="CD1325" i="1"/>
  <c r="CD1326" i="1"/>
  <c r="CD1327" i="1"/>
  <c r="CD1328" i="1"/>
  <c r="CD1329" i="1"/>
  <c r="CD1330" i="1"/>
  <c r="CD1331" i="1"/>
  <c r="CD1332" i="1"/>
  <c r="CD1333" i="1"/>
  <c r="CD1334" i="1"/>
  <c r="CD1335" i="1"/>
  <c r="CD1336" i="1"/>
  <c r="CD1337" i="1"/>
  <c r="CD1338" i="1"/>
  <c r="CD1339" i="1"/>
  <c r="CD1340" i="1"/>
  <c r="CD1341" i="1"/>
  <c r="CD1342" i="1"/>
  <c r="CD1343" i="1"/>
  <c r="CD1344" i="1"/>
  <c r="CD1345" i="1"/>
  <c r="CD1346" i="1"/>
  <c r="CD1347" i="1"/>
  <c r="CD1348" i="1"/>
  <c r="CD1349" i="1"/>
  <c r="CD1350" i="1"/>
  <c r="CD1351" i="1"/>
  <c r="CD1352" i="1"/>
  <c r="CD1353" i="1"/>
  <c r="CD1354" i="1"/>
  <c r="CD1355" i="1"/>
  <c r="CD1356" i="1"/>
  <c r="CD1357" i="1"/>
  <c r="CD1358" i="1"/>
  <c r="CD1359" i="1"/>
  <c r="CD1360" i="1"/>
  <c r="CD1361" i="1"/>
  <c r="CD1362" i="1"/>
  <c r="CD1363" i="1"/>
  <c r="CD1364" i="1"/>
  <c r="CD1365" i="1"/>
  <c r="CD1366" i="1"/>
  <c r="CD1367" i="1"/>
  <c r="CD1368" i="1"/>
  <c r="CD1369" i="1"/>
  <c r="CD1370" i="1"/>
  <c r="CD1371" i="1"/>
  <c r="CD1372" i="1"/>
  <c r="CD1373" i="1"/>
  <c r="CD1374" i="1"/>
  <c r="CD1375" i="1"/>
  <c r="CD1376" i="1"/>
  <c r="CD1377" i="1"/>
  <c r="CD1378" i="1"/>
  <c r="CD1379" i="1"/>
  <c r="CD1380" i="1"/>
  <c r="CD1381" i="1"/>
  <c r="CD1382" i="1"/>
  <c r="CD1383" i="1"/>
  <c r="CD1384" i="1"/>
  <c r="CD1385" i="1"/>
  <c r="CD1386" i="1"/>
  <c r="CD1387" i="1"/>
  <c r="CD1388" i="1"/>
  <c r="CD1389" i="1"/>
  <c r="CD1390" i="1"/>
  <c r="CD1391" i="1"/>
  <c r="CD1392" i="1"/>
  <c r="CD1393" i="1"/>
  <c r="CD1394" i="1"/>
  <c r="CD1395" i="1"/>
  <c r="CD1396" i="1"/>
  <c r="CD1397" i="1"/>
  <c r="CD1398" i="1"/>
  <c r="CD1399" i="1"/>
  <c r="CD1400" i="1"/>
  <c r="CD1401" i="1"/>
  <c r="CD1402" i="1"/>
  <c r="CD1403" i="1"/>
  <c r="CD1404" i="1"/>
  <c r="CD1405" i="1"/>
  <c r="CD1406" i="1"/>
  <c r="CD1407" i="1"/>
  <c r="CD1408" i="1"/>
  <c r="CD1409" i="1"/>
  <c r="CD1410" i="1"/>
  <c r="CD1411" i="1"/>
  <c r="CD1412" i="1"/>
  <c r="CD1413" i="1"/>
  <c r="CD1414" i="1"/>
  <c r="CD1415" i="1"/>
  <c r="CD1416" i="1"/>
  <c r="CD1417" i="1"/>
  <c r="CD1418" i="1"/>
  <c r="CD1419" i="1"/>
  <c r="CD1420" i="1"/>
  <c r="CD1421" i="1"/>
  <c r="CD1422" i="1"/>
  <c r="CD1423" i="1"/>
  <c r="CD1424" i="1"/>
  <c r="CD1425" i="1"/>
  <c r="CD1426" i="1"/>
  <c r="CD1427" i="1"/>
  <c r="CD1428" i="1"/>
  <c r="CD1429" i="1"/>
  <c r="CD1430" i="1"/>
  <c r="CD1431" i="1"/>
  <c r="CD1432" i="1"/>
  <c r="CD1433" i="1"/>
  <c r="CD1434" i="1"/>
  <c r="CD1435" i="1"/>
  <c r="CD1436" i="1"/>
  <c r="CD1437" i="1"/>
  <c r="CD1438" i="1"/>
  <c r="CD1439" i="1"/>
  <c r="CD1440" i="1"/>
  <c r="CD1441" i="1"/>
  <c r="CD1442" i="1"/>
  <c r="CD1443" i="1"/>
  <c r="CD1444" i="1"/>
  <c r="CD1445" i="1"/>
  <c r="CD1446" i="1"/>
  <c r="CD1447" i="1"/>
  <c r="CD1448" i="1"/>
  <c r="CD1449" i="1"/>
  <c r="CD1450" i="1"/>
  <c r="CD1451" i="1"/>
  <c r="CD1452" i="1"/>
  <c r="CD1453" i="1"/>
  <c r="CD1454" i="1"/>
  <c r="CD1455" i="1"/>
  <c r="CD1456" i="1"/>
  <c r="CD1457" i="1"/>
  <c r="CD1458" i="1"/>
  <c r="CD1459" i="1"/>
  <c r="CD1460" i="1"/>
  <c r="CD1461" i="1"/>
  <c r="CD2" i="1"/>
</calcChain>
</file>

<file path=xl/sharedStrings.xml><?xml version="1.0" encoding="utf-8"?>
<sst xmlns="http://purl.oclc.org/ooxml/spreadsheetml/main" count="63209" uniqueCount="256">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</sst>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61"/>
  <sheetViews>
    <sheetView tabSelected="1" topLeftCell="AP1189" workbookViewId="0">
      <selection activeCell="CE1314" sqref="CE1314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2" bestFit="1" customWidth="1"/>
    <col min="4" max="4" width="13.85546875" bestFit="1" customWidth="1"/>
    <col min="5" max="5" width="10.140625" bestFit="1" customWidth="1"/>
    <col min="6" max="6" width="8.7109375" hidden="1" customWidth="1"/>
    <col min="7" max="7" width="7.85546875" hidden="1" customWidth="1"/>
    <col min="8" max="8" width="11.42578125" hidden="1" customWidth="1"/>
    <col min="9" max="9" width="14.5703125" hidden="1" customWidth="1"/>
    <col min="10" max="10" width="10.28515625" hidden="1" customWidth="1"/>
    <col min="11" max="11" width="11.7109375" hidden="1" customWidth="1"/>
    <col min="12" max="12" width="12.42578125" hidden="1" customWidth="1"/>
    <col min="13" max="13" width="16.28515625" hidden="1" customWidth="1"/>
    <col min="14" max="15" width="13" hidden="1" customWidth="1"/>
    <col min="16" max="16" width="11.42578125" hidden="1" customWidth="1"/>
    <col min="17" max="17" width="13.28515625" hidden="1" customWidth="1"/>
    <col min="18" max="18" width="13.85546875" hidden="1" customWidth="1"/>
    <col min="19" max="19" width="14.28515625" hidden="1" customWidth="1"/>
    <col min="20" max="20" width="11.28515625" bestFit="1" customWidth="1"/>
    <col min="21" max="21" width="17.140625" hidden="1" customWidth="1"/>
    <col min="22" max="22" width="11.85546875" hidden="1" customWidth="1"/>
    <col min="23" max="23" width="11.42578125" hidden="1" customWidth="1"/>
    <col min="24" max="24" width="12.85546875" hidden="1" customWidth="1"/>
    <col min="25" max="25" width="13.5703125" hidden="1" customWidth="1"/>
    <col min="26" max="26" width="14.28515625" hidden="1" customWidth="1"/>
    <col min="27" max="27" width="14.140625" hidden="1" customWidth="1"/>
    <col min="28" max="28" width="12" hidden="1" customWidth="1"/>
    <col min="29" max="29" width="12.42578125" hidden="1" customWidth="1"/>
    <col min="30" max="30" width="13.42578125" hidden="1" customWidth="1"/>
    <col min="31" max="31" width="11.85546875" hidden="1" customWidth="1"/>
    <col min="32" max="32" width="12.28515625" hidden="1" customWidth="1"/>
    <col min="33" max="33" width="16" hidden="1" customWidth="1"/>
    <col min="34" max="34" width="15.85546875" hidden="1" customWidth="1"/>
    <col min="35" max="35" width="13.42578125" hidden="1" customWidth="1"/>
    <col min="36" max="36" width="15.85546875" hidden="1" customWidth="1"/>
    <col min="37" max="37" width="13.42578125" hidden="1" customWidth="1"/>
    <col min="38" max="38" width="12.85546875" hidden="1" customWidth="1"/>
    <col min="39" max="39" width="14.140625" hidden="1" customWidth="1"/>
    <col min="40" max="40" width="10.140625" hidden="1" customWidth="1"/>
    <col min="41" max="41" width="12.7109375" hidden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1.85546875" bestFit="1" customWidth="1"/>
    <col min="48" max="48" width="15" hidden="1" customWidth="1"/>
    <col min="49" max="49" width="15.42578125" hidden="1" customWidth="1"/>
    <col min="50" max="50" width="10.5703125" hidden="1" customWidth="1"/>
    <col min="51" max="51" width="10.85546875" hidden="1" customWidth="1"/>
    <col min="52" max="52" width="17" hidden="1" customWidth="1"/>
    <col min="53" max="53" width="15.5703125" hidden="1" customWidth="1"/>
    <col min="54" max="54" width="14.140625" hidden="1" customWidth="1"/>
    <col min="55" max="55" width="16.5703125" hidden="1" customWidth="1"/>
    <col min="56" max="56" width="12.5703125" hidden="1" customWidth="1"/>
    <col min="57" max="57" width="12.28515625" bestFit="1" customWidth="1"/>
    <col min="58" max="58" width="14" bestFit="1" customWidth="1"/>
    <col min="59" max="59" width="13.7109375" bestFit="1" customWidth="1"/>
    <col min="60" max="60" width="13.5703125" bestFit="1" customWidth="1"/>
    <col min="61" max="61" width="14.7109375" bestFit="1" customWidth="1"/>
    <col min="62" max="62" width="13.140625" bestFit="1" customWidth="1"/>
    <col min="63" max="64" width="13.5703125" bestFit="1" customWidth="1"/>
    <col min="65" max="65" width="14" bestFit="1" customWidth="1"/>
    <col min="66" max="66" width="13.42578125" hidden="1" customWidth="1"/>
    <col min="67" max="67" width="14.85546875" hidden="1" customWidth="1"/>
    <col min="68" max="68" width="15.140625" hidden="1" customWidth="1"/>
    <col min="69" max="69" width="16.28515625" hidden="1" customWidth="1"/>
    <col min="70" max="70" width="12.28515625" hidden="1" customWidth="1"/>
    <col min="71" max="71" width="14.28515625" hidden="1" customWidth="1"/>
    <col min="72" max="72" width="11.42578125" hidden="1" customWidth="1"/>
    <col min="73" max="73" width="9.85546875" hidden="1" customWidth="1"/>
    <col min="74" max="74" width="8.5703125" hidden="1" customWidth="1"/>
    <col min="75" max="75" width="14.140625" hidden="1" customWidth="1"/>
    <col min="76" max="76" width="10.140625" hidden="1" customWidth="1"/>
    <col min="77" max="77" width="10" hidden="1" customWidth="1"/>
    <col min="78" max="78" width="8.85546875" hidden="1" customWidth="1"/>
    <col min="79" max="79" width="11.28515625" hidden="1" customWidth="1"/>
    <col min="80" max="80" width="15.85546875" hidden="1" customWidth="1"/>
    <col min="81" max="81" width="11.425781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4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  <c r="CD2" t="str">
        <f>IF(MOD(CC2,100) = 0,"SI","NO")</f>
        <v>SI</v>
      </c>
      <c r="CE2">
        <f>AR2+AS2</f>
        <v>1710</v>
      </c>
      <c r="CF2">
        <f>COUNTIF(CD2:CD1461,"SI")</f>
        <v>1325</v>
      </c>
    </row>
    <row r="3" spans="1:84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  <c r="CD3" t="str">
        <f t="shared" ref="CD3:CD66" si="0">IF(MOD(CC3,100) = 0,"SI","NO")</f>
        <v>SI</v>
      </c>
      <c r="CE3">
        <f t="shared" ref="CE3:CE66" si="1">AR3+AS3</f>
        <v>1262</v>
      </c>
      <c r="CF3">
        <f>COUNTIF(CD2:CD1462,"NO")</f>
        <v>135</v>
      </c>
    </row>
    <row r="4" spans="1:84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  <c r="CD4" t="str">
        <f t="shared" si="0"/>
        <v>SI</v>
      </c>
      <c r="CE4">
        <f t="shared" si="1"/>
        <v>1786</v>
      </c>
    </row>
    <row r="5" spans="1:84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  <c r="CD5" t="str">
        <f t="shared" si="0"/>
        <v>SI</v>
      </c>
      <c r="CE5">
        <f t="shared" si="1"/>
        <v>1717</v>
      </c>
    </row>
    <row r="6" spans="1:84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  <c r="CD6" t="str">
        <f t="shared" si="0"/>
        <v>SI</v>
      </c>
      <c r="CE6">
        <f t="shared" si="1"/>
        <v>2198</v>
      </c>
    </row>
    <row r="7" spans="1:84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  <c r="CD7" t="str">
        <f t="shared" si="0"/>
        <v>SI</v>
      </c>
      <c r="CE7">
        <f t="shared" si="1"/>
        <v>1362</v>
      </c>
    </row>
    <row r="8" spans="1:84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  <c r="CD8" t="str">
        <f t="shared" si="0"/>
        <v>SI</v>
      </c>
      <c r="CE8">
        <f t="shared" si="1"/>
        <v>1694</v>
      </c>
    </row>
    <row r="9" spans="1:84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  <c r="CD9" t="str">
        <f t="shared" si="0"/>
        <v>SI</v>
      </c>
      <c r="CE9">
        <f t="shared" si="1"/>
        <v>2090</v>
      </c>
    </row>
    <row r="10" spans="1:84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  <c r="CD10" t="str">
        <f t="shared" si="0"/>
        <v>SI</v>
      </c>
      <c r="CE10">
        <f t="shared" si="1"/>
        <v>1774</v>
      </c>
    </row>
    <row r="11" spans="1:84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  <c r="CD11" t="str">
        <f t="shared" si="0"/>
        <v>SI</v>
      </c>
      <c r="CE11">
        <f t="shared" si="1"/>
        <v>1077</v>
      </c>
    </row>
    <row r="12" spans="1:84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  <c r="CD12" t="str">
        <f t="shared" si="0"/>
        <v>SI</v>
      </c>
      <c r="CE12">
        <f t="shared" si="1"/>
        <v>1040</v>
      </c>
    </row>
    <row r="13" spans="1:84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  <c r="CD13" t="str">
        <f t="shared" si="0"/>
        <v>SI</v>
      </c>
      <c r="CE13">
        <f t="shared" si="1"/>
        <v>2324</v>
      </c>
    </row>
    <row r="14" spans="1:84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  <c r="CD14" t="str">
        <f t="shared" si="0"/>
        <v>SI</v>
      </c>
      <c r="CE14">
        <f t="shared" si="1"/>
        <v>912</v>
      </c>
    </row>
    <row r="15" spans="1:84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  <c r="CD15" t="str">
        <f t="shared" si="0"/>
        <v>SI</v>
      </c>
      <c r="CE15">
        <f t="shared" si="1"/>
        <v>1494</v>
      </c>
    </row>
    <row r="16" spans="1:84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  <c r="CD16" t="str">
        <f t="shared" si="0"/>
        <v>SI</v>
      </c>
      <c r="CE16">
        <f t="shared" si="1"/>
        <v>1253</v>
      </c>
    </row>
    <row r="17" spans="1:83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  <c r="CD17" t="str">
        <f t="shared" si="0"/>
        <v>SI</v>
      </c>
      <c r="CE17">
        <f t="shared" si="1"/>
        <v>854</v>
      </c>
    </row>
    <row r="18" spans="1:83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  <c r="CD18" t="str">
        <f t="shared" si="0"/>
        <v>SI</v>
      </c>
      <c r="CE18">
        <f t="shared" si="1"/>
        <v>1004</v>
      </c>
    </row>
    <row r="19" spans="1:83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  <c r="CD19" t="str">
        <f t="shared" si="0"/>
        <v>SI</v>
      </c>
      <c r="CE19">
        <f t="shared" si="1"/>
        <v>1296</v>
      </c>
    </row>
    <row r="20" spans="1:83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  <c r="CD20" t="str">
        <f t="shared" si="0"/>
        <v>SI</v>
      </c>
      <c r="CE20">
        <f t="shared" si="1"/>
        <v>1114</v>
      </c>
    </row>
    <row r="21" spans="1:83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  <c r="CD21" t="str">
        <f t="shared" si="0"/>
        <v>SI</v>
      </c>
      <c r="CE21">
        <f t="shared" si="1"/>
        <v>1339</v>
      </c>
    </row>
    <row r="22" spans="1:83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  <c r="CD22" t="str">
        <f t="shared" si="0"/>
        <v>SI</v>
      </c>
      <c r="CE22">
        <f t="shared" si="1"/>
        <v>2376</v>
      </c>
    </row>
    <row r="23" spans="1:83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  <c r="CD23" t="str">
        <f t="shared" si="0"/>
        <v>SI</v>
      </c>
      <c r="CE23">
        <f t="shared" si="1"/>
        <v>1108</v>
      </c>
    </row>
    <row r="24" spans="1:83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  <c r="CD24" t="str">
        <f t="shared" si="0"/>
        <v>SI</v>
      </c>
      <c r="CE24">
        <f t="shared" si="1"/>
        <v>1795</v>
      </c>
    </row>
    <row r="25" spans="1:83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  <c r="CD25" t="str">
        <f t="shared" si="0"/>
        <v>SI</v>
      </c>
      <c r="CE25">
        <f t="shared" si="1"/>
        <v>1060</v>
      </c>
    </row>
    <row r="26" spans="1:83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  <c r="CD26" t="str">
        <f t="shared" si="0"/>
        <v>SI</v>
      </c>
      <c r="CE26">
        <f t="shared" si="1"/>
        <v>1060</v>
      </c>
    </row>
    <row r="27" spans="1:83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  <c r="CD27" t="str">
        <f t="shared" si="0"/>
        <v>SI</v>
      </c>
      <c r="CE27">
        <f t="shared" si="1"/>
        <v>1600</v>
      </c>
    </row>
    <row r="28" spans="1:83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  <c r="CD28" t="str">
        <f t="shared" si="0"/>
        <v>SI</v>
      </c>
      <c r="CE28">
        <f t="shared" si="1"/>
        <v>900</v>
      </c>
    </row>
    <row r="29" spans="1:83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  <c r="CD29" t="str">
        <f t="shared" si="0"/>
        <v>SI</v>
      </c>
      <c r="CE29">
        <f t="shared" si="1"/>
        <v>1704</v>
      </c>
    </row>
    <row r="30" spans="1:83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  <c r="CD30" t="str">
        <f t="shared" si="0"/>
        <v>SI</v>
      </c>
      <c r="CE30">
        <f t="shared" si="1"/>
        <v>1600</v>
      </c>
    </row>
    <row r="31" spans="1:83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  <c r="CD31" t="str">
        <f t="shared" si="0"/>
        <v>SI</v>
      </c>
      <c r="CE31">
        <f t="shared" si="1"/>
        <v>520</v>
      </c>
    </row>
    <row r="32" spans="1:83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  <c r="CD32" t="str">
        <f t="shared" si="0"/>
        <v>SI</v>
      </c>
      <c r="CE32">
        <f t="shared" si="1"/>
        <v>1317</v>
      </c>
    </row>
    <row r="33" spans="1:83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  <c r="CD33" t="str">
        <f t="shared" si="0"/>
        <v>NO</v>
      </c>
      <c r="CE33">
        <f t="shared" si="1"/>
        <v>1228</v>
      </c>
    </row>
    <row r="34" spans="1:83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  <c r="CD34" t="str">
        <f t="shared" si="0"/>
        <v>SI</v>
      </c>
      <c r="CE34">
        <f t="shared" si="1"/>
        <v>1234</v>
      </c>
    </row>
    <row r="35" spans="1:83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  <c r="CD35" t="str">
        <f t="shared" si="0"/>
        <v>SI</v>
      </c>
      <c r="CE35">
        <f t="shared" si="1"/>
        <v>1700</v>
      </c>
    </row>
    <row r="36" spans="1:83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  <c r="CD36" t="str">
        <f t="shared" si="0"/>
        <v>SI</v>
      </c>
      <c r="CE36">
        <f t="shared" si="1"/>
        <v>1561</v>
      </c>
    </row>
    <row r="37" spans="1:83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  <c r="CD37" t="str">
        <f t="shared" si="0"/>
        <v>SI</v>
      </c>
      <c r="CE37">
        <f t="shared" si="1"/>
        <v>2452</v>
      </c>
    </row>
    <row r="38" spans="1:83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  <c r="CD38" t="str">
        <f t="shared" si="0"/>
        <v>SI</v>
      </c>
      <c r="CE38">
        <f t="shared" si="1"/>
        <v>1097</v>
      </c>
    </row>
    <row r="39" spans="1:83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  <c r="CD39" t="str">
        <f t="shared" si="0"/>
        <v>SI</v>
      </c>
      <c r="CE39">
        <f t="shared" si="1"/>
        <v>1297</v>
      </c>
    </row>
    <row r="40" spans="1:83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  <c r="CD40" t="str">
        <f t="shared" si="0"/>
        <v>SI</v>
      </c>
      <c r="CE40">
        <f t="shared" si="1"/>
        <v>1057</v>
      </c>
    </row>
    <row r="41" spans="1:83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  <c r="CD41" t="str">
        <f t="shared" si="0"/>
        <v>SI</v>
      </c>
      <c r="CE41">
        <f t="shared" si="1"/>
        <v>1152</v>
      </c>
    </row>
    <row r="42" spans="1:83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  <c r="CD42" t="str">
        <f t="shared" si="0"/>
        <v>SI</v>
      </c>
      <c r="CE42">
        <f t="shared" si="1"/>
        <v>1324</v>
      </c>
    </row>
    <row r="43" spans="1:83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  <c r="CD43" t="str">
        <f t="shared" si="0"/>
        <v>SI</v>
      </c>
      <c r="CE43">
        <f t="shared" si="1"/>
        <v>1328</v>
      </c>
    </row>
    <row r="44" spans="1:83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  <c r="CD44" t="str">
        <f t="shared" si="0"/>
        <v>SI</v>
      </c>
      <c r="CE44">
        <f t="shared" si="1"/>
        <v>884</v>
      </c>
    </row>
    <row r="45" spans="1:83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  <c r="CD45" t="str">
        <f t="shared" si="0"/>
        <v>NO</v>
      </c>
      <c r="CE45">
        <f t="shared" si="1"/>
        <v>938</v>
      </c>
    </row>
    <row r="46" spans="1:83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  <c r="CD46" t="str">
        <f t="shared" si="0"/>
        <v>SI</v>
      </c>
      <c r="CE46">
        <f t="shared" si="1"/>
        <v>1150</v>
      </c>
    </row>
    <row r="47" spans="1:83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  <c r="CD47" t="str">
        <f t="shared" si="0"/>
        <v>SI</v>
      </c>
      <c r="CE47">
        <f t="shared" si="1"/>
        <v>1752</v>
      </c>
    </row>
    <row r="48" spans="1:83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  <c r="CD48" t="str">
        <f t="shared" si="0"/>
        <v>NO</v>
      </c>
      <c r="CE48">
        <f t="shared" si="1"/>
        <v>2149</v>
      </c>
    </row>
    <row r="49" spans="1:83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  <c r="CD49" t="str">
        <f t="shared" si="0"/>
        <v>SI</v>
      </c>
      <c r="CE49">
        <f t="shared" si="1"/>
        <v>1656</v>
      </c>
    </row>
    <row r="50" spans="1:83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  <c r="CD50" t="str">
        <f t="shared" si="0"/>
        <v>SI</v>
      </c>
      <c r="CE50">
        <f t="shared" si="1"/>
        <v>1452</v>
      </c>
    </row>
    <row r="51" spans="1:83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  <c r="CD51" t="str">
        <f t="shared" si="0"/>
        <v>SI</v>
      </c>
      <c r="CE51">
        <f t="shared" si="1"/>
        <v>955</v>
      </c>
    </row>
    <row r="52" spans="1:83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  <c r="CD52" t="str">
        <f t="shared" si="0"/>
        <v>SI</v>
      </c>
      <c r="CE52">
        <f t="shared" si="1"/>
        <v>1470</v>
      </c>
    </row>
    <row r="53" spans="1:83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  <c r="CD53" t="str">
        <f t="shared" si="0"/>
        <v>SI</v>
      </c>
      <c r="CE53">
        <f t="shared" si="1"/>
        <v>816</v>
      </c>
    </row>
    <row r="54" spans="1:83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  <c r="CD54" t="str">
        <f t="shared" si="0"/>
        <v>SI</v>
      </c>
      <c r="CE54">
        <f t="shared" si="1"/>
        <v>816</v>
      </c>
    </row>
    <row r="55" spans="1:83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  <c r="CD55" t="str">
        <f t="shared" si="0"/>
        <v>SI</v>
      </c>
      <c r="CE55">
        <f t="shared" si="1"/>
        <v>1842</v>
      </c>
    </row>
    <row r="56" spans="1:83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  <c r="CD56" t="str">
        <f t="shared" si="0"/>
        <v>SI</v>
      </c>
      <c r="CE56">
        <f t="shared" si="1"/>
        <v>1360</v>
      </c>
    </row>
    <row r="57" spans="1:83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  <c r="CD57" t="str">
        <f t="shared" si="0"/>
        <v>SI</v>
      </c>
      <c r="CE57">
        <f t="shared" si="1"/>
        <v>1425</v>
      </c>
    </row>
    <row r="58" spans="1:83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  <c r="CD58" t="str">
        <f t="shared" si="0"/>
        <v>SI</v>
      </c>
      <c r="CE58">
        <f t="shared" si="1"/>
        <v>1739</v>
      </c>
    </row>
    <row r="59" spans="1:83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  <c r="CD59" t="str">
        <f t="shared" si="0"/>
        <v>SI</v>
      </c>
      <c r="CE59">
        <f t="shared" si="1"/>
        <v>1720</v>
      </c>
    </row>
    <row r="60" spans="1:83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  <c r="CD60" t="str">
        <f t="shared" si="0"/>
        <v>NO</v>
      </c>
      <c r="CE60">
        <f t="shared" si="1"/>
        <v>2945</v>
      </c>
    </row>
    <row r="61" spans="1:83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  <c r="CD61" t="str">
        <f t="shared" si="0"/>
        <v>SI</v>
      </c>
      <c r="CE61">
        <f t="shared" si="1"/>
        <v>780</v>
      </c>
    </row>
    <row r="62" spans="1:83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  <c r="CD62" t="str">
        <f t="shared" si="0"/>
        <v>SI</v>
      </c>
      <c r="CE62">
        <f t="shared" si="1"/>
        <v>1158</v>
      </c>
    </row>
    <row r="63" spans="1:83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  <c r="CD63" t="str">
        <f t="shared" si="0"/>
        <v>SI</v>
      </c>
      <c r="CE63">
        <f t="shared" si="1"/>
        <v>1111</v>
      </c>
    </row>
    <row r="64" spans="1:83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  <c r="CD64" t="str">
        <f t="shared" si="0"/>
        <v>SI</v>
      </c>
      <c r="CE64">
        <f t="shared" si="1"/>
        <v>1370</v>
      </c>
    </row>
    <row r="65" spans="1:83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  <c r="CD65" t="str">
        <f t="shared" si="0"/>
        <v>SI</v>
      </c>
      <c r="CE65">
        <f t="shared" si="1"/>
        <v>1710</v>
      </c>
    </row>
    <row r="66" spans="1:83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  <c r="CD66" t="str">
        <f t="shared" si="0"/>
        <v>SI</v>
      </c>
      <c r="CE66">
        <f t="shared" si="1"/>
        <v>2034</v>
      </c>
    </row>
    <row r="67" spans="1:83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  <c r="CD67" t="str">
        <f t="shared" ref="CD67:CD130" si="2">IF(MOD(CC67,100) = 0,"SI","NO")</f>
        <v>SI</v>
      </c>
      <c r="CE67">
        <f t="shared" ref="CE67:CE130" si="3">AR67+AS67</f>
        <v>2473</v>
      </c>
    </row>
    <row r="68" spans="1:83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  <c r="CD68" t="str">
        <f t="shared" si="2"/>
        <v>SI</v>
      </c>
      <c r="CE68">
        <f t="shared" si="3"/>
        <v>2207</v>
      </c>
    </row>
    <row r="69" spans="1:83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  <c r="CD69" t="str">
        <f t="shared" si="2"/>
        <v>SI</v>
      </c>
      <c r="CE69">
        <f t="shared" si="3"/>
        <v>1479</v>
      </c>
    </row>
    <row r="70" spans="1:83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  <c r="CD70" t="str">
        <f t="shared" si="2"/>
        <v>SI</v>
      </c>
      <c r="CE70">
        <f t="shared" si="3"/>
        <v>747</v>
      </c>
    </row>
    <row r="71" spans="1:83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  <c r="CD71" t="str">
        <f t="shared" si="2"/>
        <v>SI</v>
      </c>
      <c r="CE71">
        <f t="shared" si="3"/>
        <v>2287</v>
      </c>
    </row>
    <row r="72" spans="1:83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  <c r="CD72" t="str">
        <f t="shared" si="2"/>
        <v>SI</v>
      </c>
      <c r="CE72">
        <f t="shared" si="3"/>
        <v>2223</v>
      </c>
    </row>
    <row r="73" spans="1:83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  <c r="CD73" t="str">
        <f t="shared" si="2"/>
        <v>SI</v>
      </c>
      <c r="CE73">
        <f t="shared" si="3"/>
        <v>845</v>
      </c>
    </row>
    <row r="74" spans="1:83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  <c r="CD74" t="str">
        <f t="shared" si="2"/>
        <v>SI</v>
      </c>
      <c r="CE74">
        <f t="shared" si="3"/>
        <v>1718</v>
      </c>
    </row>
    <row r="75" spans="1:83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  <c r="CD75" t="str">
        <f t="shared" si="2"/>
        <v>SI</v>
      </c>
      <c r="CE75">
        <f t="shared" si="3"/>
        <v>1086</v>
      </c>
    </row>
    <row r="76" spans="1:83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  <c r="CD76" t="str">
        <f t="shared" si="2"/>
        <v>SI</v>
      </c>
      <c r="CE76">
        <f t="shared" si="3"/>
        <v>1605</v>
      </c>
    </row>
    <row r="77" spans="1:83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  <c r="CD77" t="str">
        <f t="shared" si="2"/>
        <v>SI</v>
      </c>
      <c r="CE77">
        <f t="shared" si="3"/>
        <v>988</v>
      </c>
    </row>
    <row r="78" spans="1:83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  <c r="CD78" t="str">
        <f t="shared" si="2"/>
        <v>NO</v>
      </c>
      <c r="CE78">
        <f t="shared" si="3"/>
        <v>952</v>
      </c>
    </row>
    <row r="79" spans="1:83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  <c r="CD79" t="str">
        <f t="shared" si="2"/>
        <v>SI</v>
      </c>
      <c r="CE79">
        <f t="shared" si="3"/>
        <v>1285</v>
      </c>
    </row>
    <row r="80" spans="1:83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  <c r="CD80" t="str">
        <f t="shared" si="2"/>
        <v>SI</v>
      </c>
      <c r="CE80">
        <f t="shared" si="3"/>
        <v>1768</v>
      </c>
    </row>
    <row r="81" spans="1:83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  <c r="CD81" t="str">
        <f t="shared" si="2"/>
        <v>SI</v>
      </c>
      <c r="CE81">
        <f t="shared" si="3"/>
        <v>1230</v>
      </c>
    </row>
    <row r="82" spans="1:83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  <c r="CD82" t="str">
        <f t="shared" si="2"/>
        <v>SI</v>
      </c>
      <c r="CE82">
        <f t="shared" si="3"/>
        <v>2142</v>
      </c>
    </row>
    <row r="83" spans="1:83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  <c r="CD83" t="str">
        <f t="shared" si="2"/>
        <v>SI</v>
      </c>
      <c r="CE83">
        <f t="shared" si="3"/>
        <v>1337</v>
      </c>
    </row>
    <row r="84" spans="1:83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  <c r="CD84" t="str">
        <f t="shared" si="2"/>
        <v>SI</v>
      </c>
      <c r="CE84">
        <f t="shared" si="3"/>
        <v>1563</v>
      </c>
    </row>
    <row r="85" spans="1:83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  <c r="CD85" t="str">
        <f t="shared" si="2"/>
        <v>SI</v>
      </c>
      <c r="CE85">
        <f t="shared" si="3"/>
        <v>1065</v>
      </c>
    </row>
    <row r="86" spans="1:83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  <c r="CD86" t="str">
        <f t="shared" si="2"/>
        <v>SI</v>
      </c>
      <c r="CE86">
        <f t="shared" si="3"/>
        <v>1474</v>
      </c>
    </row>
    <row r="87" spans="1:83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  <c r="CD87" t="str">
        <f t="shared" si="2"/>
        <v>SI</v>
      </c>
      <c r="CE87">
        <f t="shared" si="3"/>
        <v>2417</v>
      </c>
    </row>
    <row r="88" spans="1:83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  <c r="CD88" t="str">
        <f t="shared" si="2"/>
        <v>SI</v>
      </c>
      <c r="CE88">
        <f t="shared" si="3"/>
        <v>1560</v>
      </c>
    </row>
    <row r="89" spans="1:83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  <c r="CD89" t="str">
        <f t="shared" si="2"/>
        <v>SI</v>
      </c>
      <c r="CE89">
        <f t="shared" si="3"/>
        <v>1224</v>
      </c>
    </row>
    <row r="90" spans="1:83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  <c r="CD90" t="str">
        <f t="shared" si="2"/>
        <v>SI</v>
      </c>
      <c r="CE90">
        <f t="shared" si="3"/>
        <v>1013</v>
      </c>
    </row>
    <row r="91" spans="1:83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  <c r="CD91" t="str">
        <f t="shared" si="2"/>
        <v>SI</v>
      </c>
      <c r="CE91">
        <f t="shared" si="3"/>
        <v>990</v>
      </c>
    </row>
    <row r="92" spans="1:83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  <c r="CD92" t="str">
        <f t="shared" si="2"/>
        <v>SI</v>
      </c>
      <c r="CE92">
        <f t="shared" si="3"/>
        <v>1040</v>
      </c>
    </row>
    <row r="93" spans="1:83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  <c r="CD93" t="str">
        <f t="shared" si="2"/>
        <v>SI</v>
      </c>
      <c r="CE93">
        <f t="shared" si="3"/>
        <v>1235</v>
      </c>
    </row>
    <row r="94" spans="1:83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  <c r="CD94" t="str">
        <f t="shared" si="2"/>
        <v>SI</v>
      </c>
      <c r="CE94">
        <f t="shared" si="3"/>
        <v>964</v>
      </c>
    </row>
    <row r="95" spans="1:83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  <c r="CD95" t="str">
        <f t="shared" si="2"/>
        <v>SI</v>
      </c>
      <c r="CE95">
        <f t="shared" si="3"/>
        <v>2291</v>
      </c>
    </row>
    <row r="96" spans="1:83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  <c r="CD96" t="str">
        <f t="shared" si="2"/>
        <v>NO</v>
      </c>
      <c r="CE96">
        <f t="shared" si="3"/>
        <v>1786</v>
      </c>
    </row>
    <row r="97" spans="1:83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  <c r="CD97" t="str">
        <f t="shared" si="2"/>
        <v>SI</v>
      </c>
      <c r="CE97">
        <f t="shared" si="3"/>
        <v>1470</v>
      </c>
    </row>
    <row r="98" spans="1:83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  <c r="CD98" t="str">
        <f t="shared" si="2"/>
        <v>SI</v>
      </c>
      <c r="CE98">
        <f t="shared" si="3"/>
        <v>1588</v>
      </c>
    </row>
    <row r="99" spans="1:83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  <c r="CD99" t="str">
        <f t="shared" si="2"/>
        <v>NO</v>
      </c>
      <c r="CE99">
        <f t="shared" si="3"/>
        <v>960</v>
      </c>
    </row>
    <row r="100" spans="1:83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  <c r="CD100" t="str">
        <f t="shared" si="2"/>
        <v>SI</v>
      </c>
      <c r="CE100">
        <f t="shared" si="3"/>
        <v>835</v>
      </c>
    </row>
    <row r="101" spans="1:83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  <c r="CD101" t="str">
        <f t="shared" si="2"/>
        <v>NO</v>
      </c>
      <c r="CE101">
        <f t="shared" si="3"/>
        <v>1225</v>
      </c>
    </row>
    <row r="102" spans="1:83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  <c r="CD102" t="str">
        <f t="shared" si="2"/>
        <v>SI</v>
      </c>
      <c r="CE102">
        <f t="shared" si="3"/>
        <v>1610</v>
      </c>
    </row>
    <row r="103" spans="1:83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  <c r="CD103" t="str">
        <f t="shared" si="2"/>
        <v>SI</v>
      </c>
      <c r="CE103">
        <f t="shared" si="3"/>
        <v>1732</v>
      </c>
    </row>
    <row r="104" spans="1:83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  <c r="CD104" t="str">
        <f t="shared" si="2"/>
        <v>NO</v>
      </c>
      <c r="CE104">
        <f t="shared" si="3"/>
        <v>1535</v>
      </c>
    </row>
    <row r="105" spans="1:83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  <c r="CD105" t="str">
        <f t="shared" si="2"/>
        <v>SI</v>
      </c>
      <c r="CE105">
        <f t="shared" si="3"/>
        <v>1226</v>
      </c>
    </row>
    <row r="106" spans="1:83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  <c r="CD106" t="str">
        <f t="shared" si="2"/>
        <v>SI</v>
      </c>
      <c r="CE106">
        <f t="shared" si="3"/>
        <v>1818</v>
      </c>
    </row>
    <row r="107" spans="1:83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  <c r="CD107" t="str">
        <f t="shared" si="2"/>
        <v>SI</v>
      </c>
      <c r="CE107">
        <f t="shared" si="3"/>
        <v>1992</v>
      </c>
    </row>
    <row r="108" spans="1:83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  <c r="CD108" t="str">
        <f t="shared" si="2"/>
        <v>SI</v>
      </c>
      <c r="CE108">
        <f t="shared" si="3"/>
        <v>1047</v>
      </c>
    </row>
    <row r="109" spans="1:83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  <c r="CD109" t="str">
        <f t="shared" si="2"/>
        <v>SI</v>
      </c>
      <c r="CE109">
        <f t="shared" si="3"/>
        <v>789</v>
      </c>
    </row>
    <row r="110" spans="1:83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  <c r="CD110" t="str">
        <f t="shared" si="2"/>
        <v>SI</v>
      </c>
      <c r="CE110">
        <f t="shared" si="3"/>
        <v>1517</v>
      </c>
    </row>
    <row r="111" spans="1:83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  <c r="CD111" t="str">
        <f t="shared" si="2"/>
        <v>SI</v>
      </c>
      <c r="CE111">
        <f t="shared" si="3"/>
        <v>1844</v>
      </c>
    </row>
    <row r="112" spans="1:83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  <c r="CD112" t="str">
        <f t="shared" si="2"/>
        <v>SI</v>
      </c>
      <c r="CE112">
        <f t="shared" si="3"/>
        <v>1855</v>
      </c>
    </row>
    <row r="113" spans="1:83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  <c r="CD113" t="str">
        <f t="shared" si="2"/>
        <v>SI</v>
      </c>
      <c r="CE113">
        <f t="shared" si="3"/>
        <v>1430</v>
      </c>
    </row>
    <row r="114" spans="1:83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  <c r="CD114" t="str">
        <f t="shared" si="2"/>
        <v>NO</v>
      </c>
      <c r="CE114">
        <f t="shared" si="3"/>
        <v>2696</v>
      </c>
    </row>
    <row r="115" spans="1:83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  <c r="CD115" t="str">
        <f t="shared" si="2"/>
        <v>SI</v>
      </c>
      <c r="CE115">
        <f t="shared" si="3"/>
        <v>2259</v>
      </c>
    </row>
    <row r="116" spans="1:83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  <c r="CD116" t="str">
        <f t="shared" si="2"/>
        <v>SI</v>
      </c>
      <c r="CE116">
        <f t="shared" si="3"/>
        <v>2320</v>
      </c>
    </row>
    <row r="117" spans="1:83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  <c r="CD117" t="str">
        <f t="shared" si="2"/>
        <v>SI</v>
      </c>
      <c r="CE117">
        <f t="shared" si="3"/>
        <v>1458</v>
      </c>
    </row>
    <row r="118" spans="1:83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  <c r="CD118" t="str">
        <f t="shared" si="2"/>
        <v>SI</v>
      </c>
      <c r="CE118">
        <f t="shared" si="3"/>
        <v>1092</v>
      </c>
    </row>
    <row r="119" spans="1:83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  <c r="CD119" t="str">
        <f t="shared" si="2"/>
        <v>SI</v>
      </c>
      <c r="CE119">
        <f t="shared" si="3"/>
        <v>1125</v>
      </c>
    </row>
    <row r="120" spans="1:83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  <c r="CD120" t="str">
        <f t="shared" si="2"/>
        <v>SI</v>
      </c>
      <c r="CE120">
        <f t="shared" si="3"/>
        <v>3222</v>
      </c>
    </row>
    <row r="121" spans="1:83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  <c r="CD121" t="str">
        <f t="shared" si="2"/>
        <v>NO</v>
      </c>
      <c r="CE121">
        <f t="shared" si="3"/>
        <v>1456</v>
      </c>
    </row>
    <row r="122" spans="1:83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  <c r="CD122" t="str">
        <f t="shared" si="2"/>
        <v>SI</v>
      </c>
      <c r="CE122">
        <f t="shared" si="3"/>
        <v>988</v>
      </c>
    </row>
    <row r="123" spans="1:83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  <c r="CD123" t="str">
        <f t="shared" si="2"/>
        <v>SI</v>
      </c>
      <c r="CE123">
        <f t="shared" si="3"/>
        <v>1123</v>
      </c>
    </row>
    <row r="124" spans="1:83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  <c r="CD124" t="str">
        <f t="shared" si="2"/>
        <v>SI</v>
      </c>
      <c r="CE124">
        <f t="shared" si="3"/>
        <v>1080</v>
      </c>
    </row>
    <row r="125" spans="1:83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  <c r="CD125" t="str">
        <f t="shared" si="2"/>
        <v>SI</v>
      </c>
      <c r="CE125">
        <f t="shared" si="3"/>
        <v>1199</v>
      </c>
    </row>
    <row r="126" spans="1:83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  <c r="CD126" t="str">
        <f t="shared" si="2"/>
        <v>SI</v>
      </c>
      <c r="CE126">
        <f t="shared" si="3"/>
        <v>1586</v>
      </c>
    </row>
    <row r="127" spans="1:83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  <c r="CD127" t="str">
        <f t="shared" si="2"/>
        <v>SI</v>
      </c>
      <c r="CE127">
        <f t="shared" si="3"/>
        <v>520</v>
      </c>
    </row>
    <row r="128" spans="1:83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  <c r="CD128" t="str">
        <f t="shared" si="2"/>
        <v>SI</v>
      </c>
      <c r="CE128">
        <f t="shared" si="3"/>
        <v>958</v>
      </c>
    </row>
    <row r="129" spans="1:83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  <c r="CD129" t="str">
        <f t="shared" si="2"/>
        <v>SI</v>
      </c>
      <c r="CE129">
        <f t="shared" si="3"/>
        <v>840</v>
      </c>
    </row>
    <row r="130" spans="1:83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  <c r="CD130" t="str">
        <f t="shared" si="2"/>
        <v>SI</v>
      </c>
      <c r="CE130">
        <f t="shared" si="3"/>
        <v>1348</v>
      </c>
    </row>
    <row r="131" spans="1:83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  <c r="CD131" t="str">
        <f t="shared" ref="CD131:CD194" si="4">IF(MOD(CC131,100) = 0,"SI","NO")</f>
        <v>SI</v>
      </c>
      <c r="CE131">
        <f t="shared" ref="CE131:CE194" si="5">AR131+AS131</f>
        <v>1053</v>
      </c>
    </row>
    <row r="132" spans="1:83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  <c r="CD132" t="str">
        <f t="shared" si="4"/>
        <v>SI</v>
      </c>
      <c r="CE132">
        <f t="shared" si="5"/>
        <v>2157</v>
      </c>
    </row>
    <row r="133" spans="1:83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  <c r="CD133" t="str">
        <f t="shared" si="4"/>
        <v>SI</v>
      </c>
      <c r="CE133">
        <f t="shared" si="5"/>
        <v>2054</v>
      </c>
    </row>
    <row r="134" spans="1:83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  <c r="CD134" t="str">
        <f t="shared" si="4"/>
        <v>NO</v>
      </c>
      <c r="CE134">
        <f t="shared" si="5"/>
        <v>1327</v>
      </c>
    </row>
    <row r="135" spans="1:83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  <c r="CD135" t="str">
        <f t="shared" si="4"/>
        <v>SI</v>
      </c>
      <c r="CE135">
        <f t="shared" si="5"/>
        <v>1296</v>
      </c>
    </row>
    <row r="136" spans="1:83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  <c r="CD136" t="str">
        <f t="shared" si="4"/>
        <v>SI</v>
      </c>
      <c r="CE136">
        <f t="shared" si="5"/>
        <v>1721</v>
      </c>
    </row>
    <row r="137" spans="1:83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  <c r="CD137" t="str">
        <f t="shared" si="4"/>
        <v>SI</v>
      </c>
      <c r="CE137">
        <f t="shared" si="5"/>
        <v>1682</v>
      </c>
    </row>
    <row r="138" spans="1:83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  <c r="CD138" t="str">
        <f t="shared" si="4"/>
        <v>SI</v>
      </c>
      <c r="CE138">
        <f t="shared" si="5"/>
        <v>1214</v>
      </c>
    </row>
    <row r="139" spans="1:83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  <c r="CD139" t="str">
        <f t="shared" si="4"/>
        <v>SI</v>
      </c>
      <c r="CE139">
        <f t="shared" si="5"/>
        <v>1959</v>
      </c>
    </row>
    <row r="140" spans="1:83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  <c r="CD140" t="str">
        <f t="shared" si="4"/>
        <v>SI</v>
      </c>
      <c r="CE140">
        <f t="shared" si="5"/>
        <v>1852</v>
      </c>
    </row>
    <row r="141" spans="1:83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  <c r="CD141" t="str">
        <f t="shared" si="4"/>
        <v>SI</v>
      </c>
      <c r="CE141">
        <f t="shared" si="5"/>
        <v>1764</v>
      </c>
    </row>
    <row r="142" spans="1:83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  <c r="CD142" t="str">
        <f t="shared" si="4"/>
        <v>SI</v>
      </c>
      <c r="CE142">
        <f t="shared" si="5"/>
        <v>864</v>
      </c>
    </row>
    <row r="143" spans="1:83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  <c r="CD143" t="str">
        <f t="shared" si="4"/>
        <v>SI</v>
      </c>
      <c r="CE143">
        <f t="shared" si="5"/>
        <v>1734</v>
      </c>
    </row>
    <row r="144" spans="1:83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  <c r="CD144" t="str">
        <f t="shared" si="4"/>
        <v>SI</v>
      </c>
      <c r="CE144">
        <f t="shared" si="5"/>
        <v>1385</v>
      </c>
    </row>
    <row r="145" spans="1:83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  <c r="CD145" t="str">
        <f t="shared" si="4"/>
        <v>SI</v>
      </c>
      <c r="CE145">
        <f t="shared" si="5"/>
        <v>1501</v>
      </c>
    </row>
    <row r="146" spans="1:83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  <c r="CD146" t="str">
        <f t="shared" si="4"/>
        <v>SI</v>
      </c>
      <c r="CE146">
        <f t="shared" si="5"/>
        <v>1728</v>
      </c>
    </row>
    <row r="147" spans="1:83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  <c r="CD147" t="str">
        <f t="shared" si="4"/>
        <v>SI</v>
      </c>
      <c r="CE147">
        <f t="shared" si="5"/>
        <v>1709</v>
      </c>
    </row>
    <row r="148" spans="1:83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  <c r="CD148" t="str">
        <f t="shared" si="4"/>
        <v>SI</v>
      </c>
      <c r="CE148">
        <f t="shared" si="5"/>
        <v>875</v>
      </c>
    </row>
    <row r="149" spans="1:83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  <c r="CD149" t="str">
        <f t="shared" si="4"/>
        <v>SI</v>
      </c>
      <c r="CE149">
        <f t="shared" si="5"/>
        <v>2035</v>
      </c>
    </row>
    <row r="150" spans="1:83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  <c r="CD150" t="str">
        <f t="shared" si="4"/>
        <v>SI</v>
      </c>
      <c r="CE150">
        <f t="shared" si="5"/>
        <v>1080</v>
      </c>
    </row>
    <row r="151" spans="1:83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  <c r="CD151" t="str">
        <f t="shared" si="4"/>
        <v>SI</v>
      </c>
      <c r="CE151">
        <f t="shared" si="5"/>
        <v>1344</v>
      </c>
    </row>
    <row r="152" spans="1:83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  <c r="CD152" t="str">
        <f t="shared" si="4"/>
        <v>SI</v>
      </c>
      <c r="CE152">
        <f t="shared" si="5"/>
        <v>969</v>
      </c>
    </row>
    <row r="153" spans="1:83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  <c r="CD153" t="str">
        <f t="shared" si="4"/>
        <v>NO</v>
      </c>
      <c r="CE153">
        <f t="shared" si="5"/>
        <v>1710</v>
      </c>
    </row>
    <row r="154" spans="1:83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  <c r="CD154" t="str">
        <f t="shared" si="4"/>
        <v>SI</v>
      </c>
      <c r="CE154">
        <f t="shared" si="5"/>
        <v>1993</v>
      </c>
    </row>
    <row r="155" spans="1:83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  <c r="CD155" t="str">
        <f t="shared" si="4"/>
        <v>SI</v>
      </c>
      <c r="CE155">
        <f t="shared" si="5"/>
        <v>1252</v>
      </c>
    </row>
    <row r="156" spans="1:83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  <c r="CD156" t="str">
        <f t="shared" si="4"/>
        <v>SI</v>
      </c>
      <c r="CE156">
        <f t="shared" si="5"/>
        <v>1200</v>
      </c>
    </row>
    <row r="157" spans="1:83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  <c r="CD157" t="str">
        <f t="shared" si="4"/>
        <v>SI</v>
      </c>
      <c r="CE157">
        <f t="shared" si="5"/>
        <v>1096</v>
      </c>
    </row>
    <row r="158" spans="1:83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  <c r="CD158" t="str">
        <f t="shared" si="4"/>
        <v>SI</v>
      </c>
      <c r="CE158">
        <f t="shared" si="5"/>
        <v>1040</v>
      </c>
    </row>
    <row r="159" spans="1:83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  <c r="CD159" t="str">
        <f t="shared" si="4"/>
        <v>SI</v>
      </c>
      <c r="CE159">
        <f t="shared" si="5"/>
        <v>1968</v>
      </c>
    </row>
    <row r="160" spans="1:83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  <c r="CD160" t="str">
        <f t="shared" si="4"/>
        <v>SI</v>
      </c>
      <c r="CE160">
        <f t="shared" si="5"/>
        <v>1947</v>
      </c>
    </row>
    <row r="161" spans="1:83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  <c r="CD161" t="str">
        <f t="shared" si="4"/>
        <v>SI</v>
      </c>
      <c r="CE161">
        <f t="shared" si="5"/>
        <v>2462</v>
      </c>
    </row>
    <row r="162" spans="1:83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  <c r="CD162" t="str">
        <f t="shared" si="4"/>
        <v>SI</v>
      </c>
      <c r="CE162">
        <f t="shared" si="5"/>
        <v>1232</v>
      </c>
    </row>
    <row r="163" spans="1:83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  <c r="CD163" t="str">
        <f t="shared" si="4"/>
        <v>SI</v>
      </c>
      <c r="CE163">
        <f t="shared" si="5"/>
        <v>2668</v>
      </c>
    </row>
    <row r="164" spans="1:83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  <c r="CD164" t="str">
        <f t="shared" si="4"/>
        <v>SI</v>
      </c>
      <c r="CE164">
        <f t="shared" si="5"/>
        <v>1541</v>
      </c>
    </row>
    <row r="165" spans="1:83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  <c r="CD165" t="str">
        <f t="shared" si="4"/>
        <v>SI</v>
      </c>
      <c r="CE165">
        <f t="shared" si="5"/>
        <v>882</v>
      </c>
    </row>
    <row r="166" spans="1:83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  <c r="CD166" t="str">
        <f t="shared" si="4"/>
        <v>SI</v>
      </c>
      <c r="CE166">
        <f t="shared" si="5"/>
        <v>1616</v>
      </c>
    </row>
    <row r="167" spans="1:83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  <c r="CD167" t="str">
        <f t="shared" si="4"/>
        <v>SI</v>
      </c>
      <c r="CE167">
        <f t="shared" si="5"/>
        <v>1355</v>
      </c>
    </row>
    <row r="168" spans="1:83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  <c r="CD168" t="str">
        <f t="shared" si="4"/>
        <v>SI</v>
      </c>
      <c r="CE168">
        <f t="shared" si="5"/>
        <v>1867</v>
      </c>
    </row>
    <row r="169" spans="1:83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  <c r="CD169" t="str">
        <f t="shared" si="4"/>
        <v>NO</v>
      </c>
      <c r="CE169">
        <f t="shared" si="5"/>
        <v>2161</v>
      </c>
    </row>
    <row r="170" spans="1:83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  <c r="CD170" t="str">
        <f t="shared" si="4"/>
        <v>SI</v>
      </c>
      <c r="CE170">
        <f t="shared" si="5"/>
        <v>1720</v>
      </c>
    </row>
    <row r="171" spans="1:83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  <c r="CD171" t="str">
        <f t="shared" si="4"/>
        <v>SI</v>
      </c>
      <c r="CE171">
        <f t="shared" si="5"/>
        <v>1707</v>
      </c>
    </row>
    <row r="172" spans="1:83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  <c r="CD172" t="str">
        <f t="shared" si="4"/>
        <v>SI</v>
      </c>
      <c r="CE172">
        <f t="shared" si="5"/>
        <v>854</v>
      </c>
    </row>
    <row r="173" spans="1:83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  <c r="CD173" t="str">
        <f t="shared" si="4"/>
        <v>SI</v>
      </c>
      <c r="CE173">
        <f t="shared" si="5"/>
        <v>1656</v>
      </c>
    </row>
    <row r="174" spans="1:83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  <c r="CD174" t="str">
        <f t="shared" si="4"/>
        <v>SI</v>
      </c>
      <c r="CE174">
        <f t="shared" si="5"/>
        <v>1767</v>
      </c>
    </row>
    <row r="175" spans="1:83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  <c r="CD175" t="str">
        <f t="shared" si="4"/>
        <v>SI</v>
      </c>
      <c r="CE175">
        <f t="shared" si="5"/>
        <v>1362</v>
      </c>
    </row>
    <row r="176" spans="1:83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  <c r="CD176" t="str">
        <f t="shared" si="4"/>
        <v>SI</v>
      </c>
      <c r="CE176">
        <f t="shared" si="5"/>
        <v>1651</v>
      </c>
    </row>
    <row r="177" spans="1:83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  <c r="CD177" t="str">
        <f t="shared" si="4"/>
        <v>SI</v>
      </c>
      <c r="CE177">
        <f t="shared" si="5"/>
        <v>2158</v>
      </c>
    </row>
    <row r="178" spans="1:83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  <c r="CD178" t="str">
        <f t="shared" si="4"/>
        <v>SI</v>
      </c>
      <c r="CE178">
        <f t="shared" si="5"/>
        <v>2060</v>
      </c>
    </row>
    <row r="179" spans="1:83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  <c r="CD179" t="str">
        <f t="shared" si="4"/>
        <v>SI</v>
      </c>
      <c r="CE179">
        <f t="shared" si="5"/>
        <v>1920</v>
      </c>
    </row>
    <row r="180" spans="1:83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  <c r="CD180" t="str">
        <f t="shared" si="4"/>
        <v>NO</v>
      </c>
      <c r="CE180">
        <f t="shared" si="5"/>
        <v>2234</v>
      </c>
    </row>
    <row r="181" spans="1:83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  <c r="CD181" t="str">
        <f t="shared" si="4"/>
        <v>SI</v>
      </c>
      <c r="CE181">
        <f t="shared" si="5"/>
        <v>968</v>
      </c>
    </row>
    <row r="182" spans="1:83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  <c r="CD182" t="str">
        <f t="shared" si="4"/>
        <v>SI</v>
      </c>
      <c r="CE182">
        <f t="shared" si="5"/>
        <v>1525</v>
      </c>
    </row>
    <row r="183" spans="1:83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  <c r="CD183" t="str">
        <f t="shared" si="4"/>
        <v>SI</v>
      </c>
      <c r="CE183">
        <f t="shared" si="5"/>
        <v>1802</v>
      </c>
    </row>
    <row r="184" spans="1:83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  <c r="CD184" t="str">
        <f t="shared" si="4"/>
        <v>SI</v>
      </c>
      <c r="CE184">
        <f t="shared" si="5"/>
        <v>1340</v>
      </c>
    </row>
    <row r="185" spans="1:83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  <c r="CD185" t="str">
        <f t="shared" si="4"/>
        <v>SI</v>
      </c>
      <c r="CE185">
        <f t="shared" si="5"/>
        <v>2082</v>
      </c>
    </row>
    <row r="186" spans="1:83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  <c r="CD186" t="str">
        <f t="shared" si="4"/>
        <v>SI</v>
      </c>
      <c r="CE186">
        <f t="shared" si="5"/>
        <v>1252</v>
      </c>
    </row>
    <row r="187" spans="1:83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  <c r="CD187" t="str">
        <f t="shared" si="4"/>
        <v>SI</v>
      </c>
      <c r="CE187">
        <f t="shared" si="5"/>
        <v>3036</v>
      </c>
    </row>
    <row r="188" spans="1:83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  <c r="CD188" t="str">
        <f t="shared" si="4"/>
        <v>SI</v>
      </c>
      <c r="CE188">
        <f t="shared" si="5"/>
        <v>1217</v>
      </c>
    </row>
    <row r="189" spans="1:83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  <c r="CD189" t="str">
        <f t="shared" si="4"/>
        <v>SI</v>
      </c>
      <c r="CE189">
        <f t="shared" si="5"/>
        <v>1512</v>
      </c>
    </row>
    <row r="190" spans="1:83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  <c r="CD190" t="str">
        <f t="shared" si="4"/>
        <v>NO</v>
      </c>
      <c r="CE190">
        <f t="shared" si="5"/>
        <v>1224</v>
      </c>
    </row>
    <row r="191" spans="1:83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  <c r="CD191" t="str">
        <f t="shared" si="4"/>
        <v>SI</v>
      </c>
      <c r="CE191">
        <f t="shared" si="5"/>
        <v>1593</v>
      </c>
    </row>
    <row r="192" spans="1:83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  <c r="CD192" t="str">
        <f t="shared" si="4"/>
        <v>SI</v>
      </c>
      <c r="CE192">
        <f t="shared" si="5"/>
        <v>2727</v>
      </c>
    </row>
    <row r="193" spans="1:83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  <c r="CD193" t="str">
        <f t="shared" si="4"/>
        <v>SI</v>
      </c>
      <c r="CE193">
        <f t="shared" si="5"/>
        <v>1479</v>
      </c>
    </row>
    <row r="194" spans="1:83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  <c r="CD194" t="str">
        <f t="shared" si="4"/>
        <v>SI</v>
      </c>
      <c r="CE194">
        <f t="shared" si="5"/>
        <v>1431</v>
      </c>
    </row>
    <row r="195" spans="1:83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  <c r="CD195" t="str">
        <f t="shared" ref="CD195:CD258" si="6">IF(MOD(CC195,100) = 0,"SI","NO")</f>
        <v>SI</v>
      </c>
      <c r="CE195">
        <f t="shared" ref="CE195:CE258" si="7">AR195+AS195</f>
        <v>1709</v>
      </c>
    </row>
    <row r="196" spans="1:83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  <c r="CD196" t="str">
        <f t="shared" si="6"/>
        <v>SI</v>
      </c>
      <c r="CE196">
        <f t="shared" si="7"/>
        <v>864</v>
      </c>
    </row>
    <row r="197" spans="1:83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  <c r="CD197" t="str">
        <f t="shared" si="6"/>
        <v>SI</v>
      </c>
      <c r="CE197">
        <f t="shared" si="7"/>
        <v>1456</v>
      </c>
    </row>
    <row r="198" spans="1:83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  <c r="CD198" t="str">
        <f t="shared" si="6"/>
        <v>NO</v>
      </c>
      <c r="CE198">
        <f t="shared" si="7"/>
        <v>1726</v>
      </c>
    </row>
    <row r="199" spans="1:83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  <c r="CD199" t="str">
        <f t="shared" si="6"/>
        <v>SI</v>
      </c>
      <c r="CE199">
        <f t="shared" si="7"/>
        <v>2720</v>
      </c>
    </row>
    <row r="200" spans="1:83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  <c r="CD200" t="str">
        <f t="shared" si="6"/>
        <v>SI</v>
      </c>
      <c r="CE200">
        <f t="shared" si="7"/>
        <v>1858</v>
      </c>
    </row>
    <row r="201" spans="1:83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  <c r="CD201" t="str">
        <f t="shared" si="6"/>
        <v>SI</v>
      </c>
      <c r="CE201">
        <f t="shared" si="7"/>
        <v>1713</v>
      </c>
    </row>
    <row r="202" spans="1:83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  <c r="CD202" t="str">
        <f t="shared" si="6"/>
        <v>SI</v>
      </c>
      <c r="CE202">
        <f t="shared" si="7"/>
        <v>1121</v>
      </c>
    </row>
    <row r="203" spans="1:83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  <c r="CD203" t="str">
        <f t="shared" si="6"/>
        <v>SI</v>
      </c>
      <c r="CE203">
        <f t="shared" si="7"/>
        <v>1279</v>
      </c>
    </row>
    <row r="204" spans="1:83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  <c r="CD204" t="str">
        <f t="shared" si="6"/>
        <v>SI</v>
      </c>
      <c r="CE204">
        <f t="shared" si="7"/>
        <v>1310</v>
      </c>
    </row>
    <row r="205" spans="1:83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  <c r="CD205" t="str">
        <f t="shared" si="6"/>
        <v>SI</v>
      </c>
      <c r="CE205">
        <f t="shared" si="7"/>
        <v>848</v>
      </c>
    </row>
    <row r="206" spans="1:83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  <c r="CD206" t="str">
        <f t="shared" si="6"/>
        <v>SI</v>
      </c>
      <c r="CE206">
        <f t="shared" si="7"/>
        <v>1284</v>
      </c>
    </row>
    <row r="207" spans="1:83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  <c r="CD207" t="str">
        <f t="shared" si="6"/>
        <v>SI</v>
      </c>
      <c r="CE207">
        <f t="shared" si="7"/>
        <v>1442</v>
      </c>
    </row>
    <row r="208" spans="1:83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  <c r="CD208" t="str">
        <f t="shared" si="6"/>
        <v>SI</v>
      </c>
      <c r="CE208">
        <f t="shared" si="7"/>
        <v>1696</v>
      </c>
    </row>
    <row r="209" spans="1:83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  <c r="CD209" t="str">
        <f t="shared" si="6"/>
        <v>SI</v>
      </c>
      <c r="CE209">
        <f t="shared" si="7"/>
        <v>1100</v>
      </c>
    </row>
    <row r="210" spans="1:83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  <c r="CD210" t="str">
        <f t="shared" si="6"/>
        <v>SI</v>
      </c>
      <c r="CE210">
        <f t="shared" si="7"/>
        <v>2062</v>
      </c>
    </row>
    <row r="211" spans="1:83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  <c r="CD211" t="str">
        <f t="shared" si="6"/>
        <v>SI</v>
      </c>
      <c r="CE211">
        <f t="shared" si="7"/>
        <v>1092</v>
      </c>
    </row>
    <row r="212" spans="1:83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  <c r="CD212" t="str">
        <f t="shared" si="6"/>
        <v>SI</v>
      </c>
      <c r="CE212">
        <f t="shared" si="7"/>
        <v>864</v>
      </c>
    </row>
    <row r="213" spans="1:83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  <c r="CD213" t="str">
        <f t="shared" si="6"/>
        <v>SI</v>
      </c>
      <c r="CE213">
        <f t="shared" si="7"/>
        <v>1212</v>
      </c>
    </row>
    <row r="214" spans="1:83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  <c r="CD214" t="str">
        <f t="shared" si="6"/>
        <v>NO</v>
      </c>
      <c r="CE214">
        <f t="shared" si="7"/>
        <v>1852</v>
      </c>
    </row>
    <row r="215" spans="1:83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  <c r="CD215" t="str">
        <f t="shared" si="6"/>
        <v>SI</v>
      </c>
      <c r="CE215">
        <f t="shared" si="7"/>
        <v>990</v>
      </c>
    </row>
    <row r="216" spans="1:83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  <c r="CD216" t="str">
        <f t="shared" si="6"/>
        <v>NO</v>
      </c>
      <c r="CE216">
        <f t="shared" si="7"/>
        <v>1392</v>
      </c>
    </row>
    <row r="217" spans="1:83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  <c r="CD217" t="str">
        <f t="shared" si="6"/>
        <v>NO</v>
      </c>
      <c r="CE217">
        <f t="shared" si="7"/>
        <v>1236</v>
      </c>
    </row>
    <row r="218" spans="1:83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  <c r="CD218" t="str">
        <f t="shared" si="6"/>
        <v>SI</v>
      </c>
      <c r="CE218">
        <f t="shared" si="7"/>
        <v>1436</v>
      </c>
    </row>
    <row r="219" spans="1:83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  <c r="CD219" t="str">
        <f t="shared" si="6"/>
        <v>SI</v>
      </c>
      <c r="CE219">
        <f t="shared" si="7"/>
        <v>1328</v>
      </c>
    </row>
    <row r="220" spans="1:83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  <c r="CD220" t="str">
        <f t="shared" si="6"/>
        <v>SI</v>
      </c>
      <c r="CE220">
        <f t="shared" si="7"/>
        <v>1954</v>
      </c>
    </row>
    <row r="221" spans="1:83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  <c r="CD221" t="str">
        <f t="shared" si="6"/>
        <v>NO</v>
      </c>
      <c r="CE221">
        <f t="shared" si="7"/>
        <v>1248</v>
      </c>
    </row>
    <row r="222" spans="1:83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  <c r="CD222" t="str">
        <f t="shared" si="6"/>
        <v>SI</v>
      </c>
      <c r="CE222">
        <f t="shared" si="7"/>
        <v>1498</v>
      </c>
    </row>
    <row r="223" spans="1:83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  <c r="CD223" t="str">
        <f t="shared" si="6"/>
        <v>SI</v>
      </c>
      <c r="CE223">
        <f t="shared" si="7"/>
        <v>2267</v>
      </c>
    </row>
    <row r="224" spans="1:83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  <c r="CD224" t="str">
        <f t="shared" si="6"/>
        <v>SI</v>
      </c>
      <c r="CE224">
        <f t="shared" si="7"/>
        <v>1552</v>
      </c>
    </row>
    <row r="225" spans="1:83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  <c r="CD225" t="str">
        <f t="shared" si="6"/>
        <v>SI</v>
      </c>
      <c r="CE225">
        <f t="shared" si="7"/>
        <v>864</v>
      </c>
    </row>
    <row r="226" spans="1:83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  <c r="CD226" t="str">
        <f t="shared" si="6"/>
        <v>NO</v>
      </c>
      <c r="CE226">
        <f t="shared" si="7"/>
        <v>2392</v>
      </c>
    </row>
    <row r="227" spans="1:83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  <c r="CD227" t="str">
        <f t="shared" si="6"/>
        <v>SI</v>
      </c>
      <c r="CE227">
        <f t="shared" si="7"/>
        <v>1302</v>
      </c>
    </row>
    <row r="228" spans="1:83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  <c r="CD228" t="str">
        <f t="shared" si="6"/>
        <v>SI</v>
      </c>
      <c r="CE228">
        <f t="shared" si="7"/>
        <v>2520</v>
      </c>
    </row>
    <row r="229" spans="1:83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  <c r="CD229" t="str">
        <f t="shared" si="6"/>
        <v>SI</v>
      </c>
      <c r="CE229">
        <f t="shared" si="7"/>
        <v>987</v>
      </c>
    </row>
    <row r="230" spans="1:83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  <c r="CD230" t="str">
        <f t="shared" si="6"/>
        <v>SI</v>
      </c>
      <c r="CE230">
        <f t="shared" si="7"/>
        <v>912</v>
      </c>
    </row>
    <row r="231" spans="1:83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  <c r="CD231" t="str">
        <f t="shared" si="6"/>
        <v>SI</v>
      </c>
      <c r="CE231">
        <f t="shared" si="7"/>
        <v>1555</v>
      </c>
    </row>
    <row r="232" spans="1:83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  <c r="CD232" t="str">
        <f t="shared" si="6"/>
        <v>SI</v>
      </c>
      <c r="CE232">
        <f t="shared" si="7"/>
        <v>1194</v>
      </c>
    </row>
    <row r="233" spans="1:83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  <c r="CD233" t="str">
        <f t="shared" si="6"/>
        <v>SI</v>
      </c>
      <c r="CE233">
        <f t="shared" si="7"/>
        <v>2794</v>
      </c>
    </row>
    <row r="234" spans="1:83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  <c r="CD234" t="str">
        <f t="shared" si="6"/>
        <v>SI</v>
      </c>
      <c r="CE234">
        <f t="shared" si="7"/>
        <v>987</v>
      </c>
    </row>
    <row r="235" spans="1:83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  <c r="CD235" t="str">
        <f t="shared" si="6"/>
        <v>SI</v>
      </c>
      <c r="CE235">
        <f t="shared" si="7"/>
        <v>894</v>
      </c>
    </row>
    <row r="236" spans="1:83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  <c r="CD236" t="str">
        <f t="shared" si="6"/>
        <v>SI</v>
      </c>
      <c r="CE236">
        <f t="shared" si="7"/>
        <v>1960</v>
      </c>
    </row>
    <row r="237" spans="1:83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  <c r="CD237" t="str">
        <f t="shared" si="6"/>
        <v>SI</v>
      </c>
      <c r="CE237">
        <f t="shared" si="7"/>
        <v>987</v>
      </c>
    </row>
    <row r="238" spans="1:83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  <c r="CD238" t="str">
        <f t="shared" si="6"/>
        <v>SI</v>
      </c>
      <c r="CE238">
        <f t="shared" si="7"/>
        <v>1414</v>
      </c>
    </row>
    <row r="239" spans="1:83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  <c r="CD239" t="str">
        <f t="shared" si="6"/>
        <v>SI</v>
      </c>
      <c r="CE239">
        <f t="shared" si="7"/>
        <v>1744</v>
      </c>
    </row>
    <row r="240" spans="1:83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  <c r="CD240" t="str">
        <f t="shared" si="6"/>
        <v>SI</v>
      </c>
      <c r="CE240">
        <f t="shared" si="7"/>
        <v>1694</v>
      </c>
    </row>
    <row r="241" spans="1:83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  <c r="CD241" t="str">
        <f t="shared" si="6"/>
        <v>SI</v>
      </c>
      <c r="CE241">
        <f t="shared" si="7"/>
        <v>1487</v>
      </c>
    </row>
    <row r="242" spans="1:83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  <c r="CD242" t="str">
        <f t="shared" si="6"/>
        <v>SI</v>
      </c>
      <c r="CE242">
        <f t="shared" si="7"/>
        <v>1566</v>
      </c>
    </row>
    <row r="243" spans="1:83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  <c r="CD243" t="str">
        <f t="shared" si="6"/>
        <v>SI</v>
      </c>
      <c r="CE243">
        <f t="shared" si="7"/>
        <v>866</v>
      </c>
    </row>
    <row r="244" spans="1:83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  <c r="CD244" t="str">
        <f t="shared" si="6"/>
        <v>SI</v>
      </c>
      <c r="CE244">
        <f t="shared" si="7"/>
        <v>1440</v>
      </c>
    </row>
    <row r="245" spans="1:83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  <c r="CD245" t="str">
        <f t="shared" si="6"/>
        <v>SI</v>
      </c>
      <c r="CE245">
        <f t="shared" si="7"/>
        <v>1217</v>
      </c>
    </row>
    <row r="246" spans="1:83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  <c r="CD246" t="str">
        <f t="shared" si="6"/>
        <v>SI</v>
      </c>
      <c r="CE246">
        <f t="shared" si="7"/>
        <v>2110</v>
      </c>
    </row>
    <row r="247" spans="1:83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  <c r="CD247" t="str">
        <f t="shared" si="6"/>
        <v>SI</v>
      </c>
      <c r="CE247">
        <f t="shared" si="7"/>
        <v>1872</v>
      </c>
    </row>
    <row r="248" spans="1:83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  <c r="CD248" t="str">
        <f t="shared" si="6"/>
        <v>SI</v>
      </c>
      <c r="CE248">
        <f t="shared" si="7"/>
        <v>1928</v>
      </c>
    </row>
    <row r="249" spans="1:83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  <c r="CD249" t="str">
        <f t="shared" si="6"/>
        <v>SI</v>
      </c>
      <c r="CE249">
        <f t="shared" si="7"/>
        <v>1375</v>
      </c>
    </row>
    <row r="250" spans="1:83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  <c r="CD250" t="str">
        <f t="shared" si="6"/>
        <v>SI</v>
      </c>
      <c r="CE250">
        <f t="shared" si="7"/>
        <v>1668</v>
      </c>
    </row>
    <row r="251" spans="1:83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  <c r="CD251" t="str">
        <f t="shared" si="6"/>
        <v>SI</v>
      </c>
      <c r="CE251">
        <f t="shared" si="7"/>
        <v>2144</v>
      </c>
    </row>
    <row r="252" spans="1:83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  <c r="CD252" t="str">
        <f t="shared" si="6"/>
        <v>SI</v>
      </c>
      <c r="CE252">
        <f t="shared" si="7"/>
        <v>1306</v>
      </c>
    </row>
    <row r="253" spans="1:83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  <c r="CD253" t="str">
        <f t="shared" si="6"/>
        <v>SI</v>
      </c>
      <c r="CE253">
        <f t="shared" si="7"/>
        <v>1625</v>
      </c>
    </row>
    <row r="254" spans="1:83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  <c r="CD254" t="str">
        <f t="shared" si="6"/>
        <v>SI</v>
      </c>
      <c r="CE254">
        <f t="shared" si="7"/>
        <v>1640</v>
      </c>
    </row>
    <row r="255" spans="1:83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  <c r="CD255" t="str">
        <f t="shared" si="6"/>
        <v>SI</v>
      </c>
      <c r="CE255">
        <f t="shared" si="7"/>
        <v>1302</v>
      </c>
    </row>
    <row r="256" spans="1:83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  <c r="CD256" t="str">
        <f t="shared" si="6"/>
        <v>SI</v>
      </c>
      <c r="CE256">
        <f t="shared" si="7"/>
        <v>1314</v>
      </c>
    </row>
    <row r="257" spans="1:83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  <c r="CD257" t="str">
        <f t="shared" si="6"/>
        <v>SI</v>
      </c>
      <c r="CE257">
        <f t="shared" si="7"/>
        <v>2291</v>
      </c>
    </row>
    <row r="258" spans="1:83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  <c r="CD258" t="str">
        <f t="shared" si="6"/>
        <v>SI</v>
      </c>
      <c r="CE258">
        <f t="shared" si="7"/>
        <v>1728</v>
      </c>
    </row>
    <row r="259" spans="1:83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  <c r="CD259" t="str">
        <f t="shared" ref="CD259:CD322" si="8">IF(MOD(CC259,100) = 0,"SI","NO")</f>
        <v>SI</v>
      </c>
      <c r="CE259">
        <f t="shared" ref="CE259:CE322" si="9">AR259+AS259</f>
        <v>1604</v>
      </c>
    </row>
    <row r="260" spans="1:83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  <c r="CD260" t="str">
        <f t="shared" si="8"/>
        <v>SI</v>
      </c>
      <c r="CE260">
        <f t="shared" si="9"/>
        <v>1792</v>
      </c>
    </row>
    <row r="261" spans="1:83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  <c r="CD261" t="str">
        <f t="shared" si="8"/>
        <v>SI</v>
      </c>
      <c r="CE261">
        <f t="shared" si="9"/>
        <v>882</v>
      </c>
    </row>
    <row r="262" spans="1:83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  <c r="CD262" t="str">
        <f t="shared" si="8"/>
        <v>SI</v>
      </c>
      <c r="CE262">
        <f t="shared" si="9"/>
        <v>1382</v>
      </c>
    </row>
    <row r="263" spans="1:83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  <c r="CD263" t="str">
        <f t="shared" si="8"/>
        <v>SI</v>
      </c>
      <c r="CE263">
        <f t="shared" si="9"/>
        <v>2574</v>
      </c>
    </row>
    <row r="264" spans="1:83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  <c r="CD264" t="str">
        <f t="shared" si="8"/>
        <v>SI</v>
      </c>
      <c r="CE264">
        <f t="shared" si="9"/>
        <v>1212</v>
      </c>
    </row>
    <row r="265" spans="1:83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  <c r="CD265" t="str">
        <f t="shared" si="8"/>
        <v>SI</v>
      </c>
      <c r="CE265">
        <f t="shared" si="9"/>
        <v>926</v>
      </c>
    </row>
    <row r="266" spans="1:83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  <c r="CD266" t="str">
        <f t="shared" si="8"/>
        <v>SI</v>
      </c>
      <c r="CE266">
        <f t="shared" si="9"/>
        <v>764</v>
      </c>
    </row>
    <row r="267" spans="1:83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  <c r="CD267" t="str">
        <f t="shared" si="8"/>
        <v>SI</v>
      </c>
      <c r="CE267">
        <f t="shared" si="9"/>
        <v>1422</v>
      </c>
    </row>
    <row r="268" spans="1:83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  <c r="CD268" t="str">
        <f t="shared" si="8"/>
        <v>SI</v>
      </c>
      <c r="CE268">
        <f t="shared" si="9"/>
        <v>1511</v>
      </c>
    </row>
    <row r="269" spans="1:83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  <c r="CD269" t="str">
        <f t="shared" si="8"/>
        <v>SI</v>
      </c>
      <c r="CE269">
        <f t="shared" si="9"/>
        <v>1772</v>
      </c>
    </row>
    <row r="270" spans="1:83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  <c r="CD270" t="str">
        <f t="shared" si="8"/>
        <v>SI</v>
      </c>
      <c r="CE270">
        <f t="shared" si="9"/>
        <v>778</v>
      </c>
    </row>
    <row r="271" spans="1:83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  <c r="CD271" t="str">
        <f t="shared" si="8"/>
        <v>SI</v>
      </c>
      <c r="CE271">
        <f t="shared" si="9"/>
        <v>1113</v>
      </c>
    </row>
    <row r="272" spans="1:83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  <c r="CD272" t="str">
        <f t="shared" si="8"/>
        <v>SI</v>
      </c>
      <c r="CE272">
        <f t="shared" si="9"/>
        <v>1939</v>
      </c>
    </row>
    <row r="273" spans="1:83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  <c r="CD273" t="str">
        <f t="shared" si="8"/>
        <v>SI</v>
      </c>
      <c r="CE273">
        <f t="shared" si="9"/>
        <v>1363</v>
      </c>
    </row>
    <row r="274" spans="1:83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  <c r="CD274" t="str">
        <f t="shared" si="8"/>
        <v>SI</v>
      </c>
      <c r="CE274">
        <f t="shared" si="9"/>
        <v>2270</v>
      </c>
    </row>
    <row r="275" spans="1:83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  <c r="CD275" t="str">
        <f t="shared" si="8"/>
        <v>SI</v>
      </c>
      <c r="CE275">
        <f t="shared" si="9"/>
        <v>1632</v>
      </c>
    </row>
    <row r="276" spans="1:83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  <c r="CD276" t="str">
        <f t="shared" si="8"/>
        <v>SI</v>
      </c>
      <c r="CE276">
        <f t="shared" si="9"/>
        <v>816</v>
      </c>
    </row>
    <row r="277" spans="1:83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  <c r="CD277" t="str">
        <f t="shared" si="8"/>
        <v>SI</v>
      </c>
      <c r="CE277">
        <f t="shared" si="9"/>
        <v>1548</v>
      </c>
    </row>
    <row r="278" spans="1:83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  <c r="CD278" t="str">
        <f t="shared" si="8"/>
        <v>SI</v>
      </c>
      <c r="CE278">
        <f t="shared" si="9"/>
        <v>1560</v>
      </c>
    </row>
    <row r="279" spans="1:83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  <c r="CD279" t="str">
        <f t="shared" si="8"/>
        <v>SI</v>
      </c>
      <c r="CE279">
        <f t="shared" si="9"/>
        <v>864</v>
      </c>
    </row>
    <row r="280" spans="1:83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  <c r="CD280" t="str">
        <f t="shared" si="8"/>
        <v>NO</v>
      </c>
      <c r="CE280">
        <f t="shared" si="9"/>
        <v>2121</v>
      </c>
    </row>
    <row r="281" spans="1:83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  <c r="CD281" t="str">
        <f t="shared" si="8"/>
        <v>SI</v>
      </c>
      <c r="CE281">
        <f t="shared" si="9"/>
        <v>2022</v>
      </c>
    </row>
    <row r="282" spans="1:83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  <c r="CD282" t="str">
        <f t="shared" si="8"/>
        <v>SI</v>
      </c>
      <c r="CE282">
        <f t="shared" si="9"/>
        <v>1982</v>
      </c>
    </row>
    <row r="283" spans="1:83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  <c r="CD283" t="str">
        <f t="shared" si="8"/>
        <v>SI</v>
      </c>
      <c r="CE283">
        <f t="shared" si="9"/>
        <v>1262</v>
      </c>
    </row>
    <row r="284" spans="1:83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  <c r="CD284" t="str">
        <f t="shared" si="8"/>
        <v>SI</v>
      </c>
      <c r="CE284">
        <f t="shared" si="9"/>
        <v>1314</v>
      </c>
    </row>
    <row r="285" spans="1:83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  <c r="CD285" t="str">
        <f t="shared" si="8"/>
        <v>SI</v>
      </c>
      <c r="CE285">
        <f t="shared" si="9"/>
        <v>1468</v>
      </c>
    </row>
    <row r="286" spans="1:83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  <c r="CD286" t="str">
        <f t="shared" si="8"/>
        <v>SI</v>
      </c>
      <c r="CE286">
        <f t="shared" si="9"/>
        <v>1575</v>
      </c>
    </row>
    <row r="287" spans="1:83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  <c r="CD287" t="str">
        <f t="shared" si="8"/>
        <v>SI</v>
      </c>
      <c r="CE287">
        <f t="shared" si="9"/>
        <v>1250</v>
      </c>
    </row>
    <row r="288" spans="1:83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  <c r="CD288" t="str">
        <f t="shared" si="8"/>
        <v>SI</v>
      </c>
      <c r="CE288">
        <f t="shared" si="9"/>
        <v>1734</v>
      </c>
    </row>
    <row r="289" spans="1:83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  <c r="CD289" t="str">
        <f t="shared" si="8"/>
        <v>SI</v>
      </c>
      <c r="CE289">
        <f t="shared" si="9"/>
        <v>858</v>
      </c>
    </row>
    <row r="290" spans="1:83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  <c r="CD290" t="str">
        <f t="shared" si="8"/>
        <v>SI</v>
      </c>
      <c r="CE290">
        <f t="shared" si="9"/>
        <v>900</v>
      </c>
    </row>
    <row r="291" spans="1:83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  <c r="CD291" t="str">
        <f t="shared" si="8"/>
        <v>NO</v>
      </c>
      <c r="CE291">
        <f t="shared" si="9"/>
        <v>1396</v>
      </c>
    </row>
    <row r="292" spans="1:83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  <c r="CD292" t="str">
        <f t="shared" si="8"/>
        <v>NO</v>
      </c>
      <c r="CE292">
        <f t="shared" si="9"/>
        <v>1919</v>
      </c>
    </row>
    <row r="293" spans="1:83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  <c r="CD293" t="str">
        <f t="shared" si="8"/>
        <v>SI</v>
      </c>
      <c r="CE293">
        <f t="shared" si="9"/>
        <v>1716</v>
      </c>
    </row>
    <row r="294" spans="1:83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  <c r="CD294" t="str">
        <f t="shared" si="8"/>
        <v>SI</v>
      </c>
      <c r="CE294">
        <f t="shared" si="9"/>
        <v>1716</v>
      </c>
    </row>
    <row r="295" spans="1:83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  <c r="CD295" t="str">
        <f t="shared" si="8"/>
        <v>SI</v>
      </c>
      <c r="CE295">
        <f t="shared" si="9"/>
        <v>2263</v>
      </c>
    </row>
    <row r="296" spans="1:83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  <c r="CD296" t="str">
        <f t="shared" si="8"/>
        <v>SI</v>
      </c>
      <c r="CE296">
        <f t="shared" si="9"/>
        <v>1644</v>
      </c>
    </row>
    <row r="297" spans="1:83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  <c r="CD297" t="str">
        <f t="shared" si="8"/>
        <v>SI</v>
      </c>
      <c r="CE297">
        <f t="shared" si="9"/>
        <v>1003</v>
      </c>
    </row>
    <row r="298" spans="1:83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  <c r="CD298" t="str">
        <f t="shared" si="8"/>
        <v>SI</v>
      </c>
      <c r="CE298">
        <f t="shared" si="9"/>
        <v>1558</v>
      </c>
    </row>
    <row r="299" spans="1:83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  <c r="CD299" t="str">
        <f t="shared" si="8"/>
        <v>SI</v>
      </c>
      <c r="CE299">
        <f t="shared" si="9"/>
        <v>1950</v>
      </c>
    </row>
    <row r="300" spans="1:83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  <c r="CD300" t="str">
        <f t="shared" si="8"/>
        <v>SI</v>
      </c>
      <c r="CE300">
        <f t="shared" si="9"/>
        <v>1743</v>
      </c>
    </row>
    <row r="301" spans="1:83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  <c r="CD301" t="str">
        <f t="shared" si="8"/>
        <v>SI</v>
      </c>
      <c r="CE301">
        <f t="shared" si="9"/>
        <v>1152</v>
      </c>
    </row>
    <row r="302" spans="1:83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  <c r="CD302" t="str">
        <f t="shared" si="8"/>
        <v>SI</v>
      </c>
      <c r="CE302">
        <f t="shared" si="9"/>
        <v>1336</v>
      </c>
    </row>
    <row r="303" spans="1:83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  <c r="CD303" t="str">
        <f t="shared" si="8"/>
        <v>SI</v>
      </c>
      <c r="CE303">
        <f t="shared" si="9"/>
        <v>2452</v>
      </c>
    </row>
    <row r="304" spans="1:83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  <c r="CD304" t="str">
        <f t="shared" si="8"/>
        <v>SI</v>
      </c>
      <c r="CE304">
        <f t="shared" si="9"/>
        <v>1541</v>
      </c>
    </row>
    <row r="305" spans="1:83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  <c r="CD305" t="str">
        <f t="shared" si="8"/>
        <v>SI</v>
      </c>
      <c r="CE305">
        <f t="shared" si="9"/>
        <v>894</v>
      </c>
    </row>
    <row r="306" spans="1:83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  <c r="CD306" t="str">
        <f t="shared" si="8"/>
        <v>SI</v>
      </c>
      <c r="CE306">
        <f t="shared" si="9"/>
        <v>3493</v>
      </c>
    </row>
    <row r="307" spans="1:83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  <c r="CD307" t="str">
        <f t="shared" si="8"/>
        <v>SI</v>
      </c>
      <c r="CE307">
        <f t="shared" si="9"/>
        <v>2000</v>
      </c>
    </row>
    <row r="308" spans="1:83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  <c r="CD308" t="str">
        <f t="shared" si="8"/>
        <v>SI</v>
      </c>
      <c r="CE308">
        <f t="shared" si="9"/>
        <v>2243</v>
      </c>
    </row>
    <row r="309" spans="1:83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  <c r="CD309" t="str">
        <f t="shared" si="8"/>
        <v>SI</v>
      </c>
      <c r="CE309">
        <f t="shared" si="9"/>
        <v>1406</v>
      </c>
    </row>
    <row r="310" spans="1:83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  <c r="CD310" t="str">
        <f t="shared" si="8"/>
        <v>SI</v>
      </c>
      <c r="CE310">
        <f t="shared" si="9"/>
        <v>861</v>
      </c>
    </row>
    <row r="311" spans="1:83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  <c r="CD311" t="str">
        <f t="shared" si="8"/>
        <v>SI</v>
      </c>
      <c r="CE311">
        <f t="shared" si="9"/>
        <v>1944</v>
      </c>
    </row>
    <row r="312" spans="1:83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  <c r="CD312" t="str">
        <f t="shared" si="8"/>
        <v>SI</v>
      </c>
      <c r="CE312">
        <f t="shared" si="9"/>
        <v>1501</v>
      </c>
    </row>
    <row r="313" spans="1:83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  <c r="CD313" t="str">
        <f t="shared" si="8"/>
        <v>SI</v>
      </c>
      <c r="CE313">
        <f t="shared" si="9"/>
        <v>972</v>
      </c>
    </row>
    <row r="314" spans="1:83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  <c r="CD314" t="str">
        <f t="shared" si="8"/>
        <v>SI</v>
      </c>
      <c r="CE314">
        <f t="shared" si="9"/>
        <v>1118</v>
      </c>
    </row>
    <row r="315" spans="1:83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  <c r="CD315" t="str">
        <f t="shared" si="8"/>
        <v>SI</v>
      </c>
      <c r="CE315">
        <f t="shared" si="9"/>
        <v>2036</v>
      </c>
    </row>
    <row r="316" spans="1:83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  <c r="CD316" t="str">
        <f t="shared" si="8"/>
        <v>SI</v>
      </c>
      <c r="CE316">
        <f t="shared" si="9"/>
        <v>1641</v>
      </c>
    </row>
    <row r="317" spans="1:83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  <c r="CD317" t="str">
        <f t="shared" si="8"/>
        <v>SI</v>
      </c>
      <c r="CE317">
        <f t="shared" si="9"/>
        <v>1432</v>
      </c>
    </row>
    <row r="318" spans="1:83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  <c r="CD318" t="str">
        <f t="shared" si="8"/>
        <v>SI</v>
      </c>
      <c r="CE318">
        <f t="shared" si="9"/>
        <v>2353</v>
      </c>
    </row>
    <row r="319" spans="1:83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  <c r="CD319" t="str">
        <f t="shared" si="8"/>
        <v>SI</v>
      </c>
      <c r="CE319">
        <f t="shared" si="9"/>
        <v>1959</v>
      </c>
    </row>
    <row r="320" spans="1:83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  <c r="CD320" t="str">
        <f t="shared" si="8"/>
        <v>SI</v>
      </c>
      <c r="CE320">
        <f t="shared" si="9"/>
        <v>2646</v>
      </c>
    </row>
    <row r="321" spans="1:83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  <c r="CD321" t="str">
        <f t="shared" si="8"/>
        <v>SI</v>
      </c>
      <c r="CE321">
        <f t="shared" si="9"/>
        <v>1472</v>
      </c>
    </row>
    <row r="322" spans="1:83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  <c r="CD322" t="str">
        <f t="shared" si="8"/>
        <v>NO</v>
      </c>
      <c r="CE322">
        <f t="shared" si="9"/>
        <v>2596</v>
      </c>
    </row>
    <row r="323" spans="1:83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  <c r="CD323" t="str">
        <f t="shared" ref="CD323:CD386" si="10">IF(MOD(CC323,100) = 0,"SI","NO")</f>
        <v>SI</v>
      </c>
      <c r="CE323">
        <f t="shared" ref="CE323:CE386" si="11">AR323+AS323</f>
        <v>2468</v>
      </c>
    </row>
    <row r="324" spans="1:83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  <c r="CD324" t="str">
        <f t="shared" si="10"/>
        <v>SI</v>
      </c>
      <c r="CE324">
        <f t="shared" si="11"/>
        <v>2730</v>
      </c>
    </row>
    <row r="325" spans="1:83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  <c r="CD325" t="str">
        <f t="shared" si="10"/>
        <v>NO</v>
      </c>
      <c r="CE325">
        <f t="shared" si="11"/>
        <v>1163</v>
      </c>
    </row>
    <row r="326" spans="1:83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  <c r="CD326" t="str">
        <f t="shared" si="10"/>
        <v>SI</v>
      </c>
      <c r="CE326">
        <f t="shared" si="11"/>
        <v>2978</v>
      </c>
    </row>
    <row r="327" spans="1:83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  <c r="CD327" t="str">
        <f t="shared" si="10"/>
        <v>SI</v>
      </c>
      <c r="CE327">
        <f t="shared" si="11"/>
        <v>803</v>
      </c>
    </row>
    <row r="328" spans="1:83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  <c r="CD328" t="str">
        <f t="shared" si="10"/>
        <v>SI</v>
      </c>
      <c r="CE328">
        <f t="shared" si="11"/>
        <v>1719</v>
      </c>
    </row>
    <row r="329" spans="1:83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  <c r="CD329" t="str">
        <f t="shared" si="10"/>
        <v>NO</v>
      </c>
      <c r="CE329">
        <f t="shared" si="11"/>
        <v>1383</v>
      </c>
    </row>
    <row r="330" spans="1:83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  <c r="CD330" t="str">
        <f t="shared" si="10"/>
        <v>SI</v>
      </c>
      <c r="CE330">
        <f t="shared" si="11"/>
        <v>2134</v>
      </c>
    </row>
    <row r="331" spans="1:83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  <c r="CD331" t="str">
        <f t="shared" si="10"/>
        <v>SI</v>
      </c>
      <c r="CE331">
        <f t="shared" si="11"/>
        <v>1192</v>
      </c>
    </row>
    <row r="332" spans="1:83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  <c r="CD332" t="str">
        <f t="shared" si="10"/>
        <v>SI</v>
      </c>
      <c r="CE332">
        <f t="shared" si="11"/>
        <v>1728</v>
      </c>
    </row>
    <row r="333" spans="1:83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  <c r="CD333" t="str">
        <f t="shared" si="10"/>
        <v>SI</v>
      </c>
      <c r="CE333">
        <f t="shared" si="11"/>
        <v>1056</v>
      </c>
    </row>
    <row r="334" spans="1:83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  <c r="CD334" t="str">
        <f t="shared" si="10"/>
        <v>SI</v>
      </c>
      <c r="CE334">
        <f t="shared" si="11"/>
        <v>1629</v>
      </c>
    </row>
    <row r="335" spans="1:83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  <c r="CD335" t="str">
        <f t="shared" si="10"/>
        <v>SI</v>
      </c>
      <c r="CE335">
        <f t="shared" si="11"/>
        <v>1358</v>
      </c>
    </row>
    <row r="336" spans="1:83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  <c r="CD336" t="str">
        <f t="shared" si="10"/>
        <v>SI</v>
      </c>
      <c r="CE336">
        <f t="shared" si="11"/>
        <v>1638</v>
      </c>
    </row>
    <row r="337" spans="1:83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  <c r="CD337" t="str">
        <f t="shared" si="10"/>
        <v>NO</v>
      </c>
      <c r="CE337">
        <f t="shared" si="11"/>
        <v>1786</v>
      </c>
    </row>
    <row r="338" spans="1:83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  <c r="CD338" t="str">
        <f t="shared" si="10"/>
        <v>NO</v>
      </c>
      <c r="CE338">
        <f t="shared" si="11"/>
        <v>1922</v>
      </c>
    </row>
    <row r="339" spans="1:83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  <c r="CD339" t="str">
        <f t="shared" si="10"/>
        <v>SI</v>
      </c>
      <c r="CE339">
        <f t="shared" si="11"/>
        <v>1536</v>
      </c>
    </row>
    <row r="340" spans="1:83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  <c r="CD340" t="str">
        <f t="shared" si="10"/>
        <v>SI</v>
      </c>
      <c r="CE340">
        <f t="shared" si="11"/>
        <v>1621</v>
      </c>
    </row>
    <row r="341" spans="1:83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  <c r="CD341" t="str">
        <f t="shared" si="10"/>
        <v>SI</v>
      </c>
      <c r="CE341">
        <f t="shared" si="11"/>
        <v>1215</v>
      </c>
    </row>
    <row r="342" spans="1:83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  <c r="CD342" t="str">
        <f t="shared" si="10"/>
        <v>SI</v>
      </c>
      <c r="CE342">
        <f t="shared" si="11"/>
        <v>1908</v>
      </c>
    </row>
    <row r="343" spans="1:83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  <c r="CD343" t="str">
        <f t="shared" si="10"/>
        <v>SI</v>
      </c>
      <c r="CE343">
        <f t="shared" si="11"/>
        <v>841</v>
      </c>
    </row>
    <row r="344" spans="1:83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  <c r="CD344" t="str">
        <f t="shared" si="10"/>
        <v>SI</v>
      </c>
      <c r="CE344">
        <f t="shared" si="11"/>
        <v>1040</v>
      </c>
    </row>
    <row r="345" spans="1:83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  <c r="CD345" t="str">
        <f t="shared" si="10"/>
        <v>SI</v>
      </c>
      <c r="CE345">
        <f t="shared" si="11"/>
        <v>1684</v>
      </c>
    </row>
    <row r="346" spans="1:83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  <c r="CD346" t="str">
        <f t="shared" si="10"/>
        <v>SI</v>
      </c>
      <c r="CE346">
        <f t="shared" si="11"/>
        <v>1112</v>
      </c>
    </row>
    <row r="347" spans="1:83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  <c r="CD347" t="str">
        <f t="shared" si="10"/>
        <v>SI</v>
      </c>
      <c r="CE347">
        <f t="shared" si="11"/>
        <v>1577</v>
      </c>
    </row>
    <row r="348" spans="1:83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  <c r="CD348" t="str">
        <f t="shared" si="10"/>
        <v>SI</v>
      </c>
      <c r="CE348">
        <f t="shared" si="11"/>
        <v>958</v>
      </c>
    </row>
    <row r="349" spans="1:83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  <c r="CD349" t="str">
        <f t="shared" si="10"/>
        <v>SI</v>
      </c>
      <c r="CE349">
        <f t="shared" si="11"/>
        <v>1478</v>
      </c>
    </row>
    <row r="350" spans="1:83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  <c r="CD350" t="str">
        <f t="shared" si="10"/>
        <v>SI</v>
      </c>
      <c r="CE350">
        <f t="shared" si="11"/>
        <v>1626</v>
      </c>
    </row>
    <row r="351" spans="1:83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  <c r="CD351" t="str">
        <f t="shared" si="10"/>
        <v>NO</v>
      </c>
      <c r="CE351">
        <f t="shared" si="11"/>
        <v>2728</v>
      </c>
    </row>
    <row r="352" spans="1:83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  <c r="CD352" t="str">
        <f t="shared" si="10"/>
        <v>NO</v>
      </c>
      <c r="CE352">
        <f t="shared" si="11"/>
        <v>1869</v>
      </c>
    </row>
    <row r="353" spans="1:83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  <c r="CD353" t="str">
        <f t="shared" si="10"/>
        <v>SI</v>
      </c>
      <c r="CE353">
        <f t="shared" si="11"/>
        <v>1453</v>
      </c>
    </row>
    <row r="354" spans="1:83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  <c r="CD354" t="str">
        <f t="shared" si="10"/>
        <v>SI</v>
      </c>
      <c r="CE354">
        <f t="shared" si="11"/>
        <v>1111</v>
      </c>
    </row>
    <row r="355" spans="1:83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  <c r="CD355" t="str">
        <f t="shared" si="10"/>
        <v>SI</v>
      </c>
      <c r="CE355">
        <f t="shared" si="11"/>
        <v>720</v>
      </c>
    </row>
    <row r="356" spans="1:83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  <c r="CD356" t="str">
        <f t="shared" si="10"/>
        <v>SI</v>
      </c>
      <c r="CE356">
        <f t="shared" si="11"/>
        <v>1595</v>
      </c>
    </row>
    <row r="357" spans="1:83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  <c r="CD357" t="str">
        <f t="shared" si="10"/>
        <v>SI</v>
      </c>
      <c r="CE357">
        <f t="shared" si="11"/>
        <v>1200</v>
      </c>
    </row>
    <row r="358" spans="1:83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  <c r="CD358" t="str">
        <f t="shared" si="10"/>
        <v>SI</v>
      </c>
      <c r="CE358">
        <f t="shared" si="11"/>
        <v>1167</v>
      </c>
    </row>
    <row r="359" spans="1:83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  <c r="CD359" t="str">
        <f t="shared" si="10"/>
        <v>SI</v>
      </c>
      <c r="CE359">
        <f t="shared" si="11"/>
        <v>1142</v>
      </c>
    </row>
    <row r="360" spans="1:83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  <c r="CD360" t="str">
        <f t="shared" si="10"/>
        <v>SI</v>
      </c>
      <c r="CE360">
        <f t="shared" si="11"/>
        <v>1352</v>
      </c>
    </row>
    <row r="361" spans="1:83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  <c r="CD361" t="str">
        <f t="shared" si="10"/>
        <v>SI</v>
      </c>
      <c r="CE361">
        <f t="shared" si="11"/>
        <v>1924</v>
      </c>
    </row>
    <row r="362" spans="1:83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  <c r="CD362" t="str">
        <f t="shared" si="10"/>
        <v>SI</v>
      </c>
      <c r="CE362">
        <f t="shared" si="11"/>
        <v>912</v>
      </c>
    </row>
    <row r="363" spans="1:83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  <c r="CD363" t="str">
        <f t="shared" si="10"/>
        <v>SI</v>
      </c>
      <c r="CE363">
        <f t="shared" si="11"/>
        <v>1505</v>
      </c>
    </row>
    <row r="364" spans="1:83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  <c r="CD364" t="str">
        <f t="shared" si="10"/>
        <v>SI</v>
      </c>
      <c r="CE364">
        <f t="shared" si="11"/>
        <v>1922</v>
      </c>
    </row>
    <row r="365" spans="1:83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  <c r="CD365" t="str">
        <f t="shared" si="10"/>
        <v>SI</v>
      </c>
      <c r="CE365">
        <f t="shared" si="11"/>
        <v>987</v>
      </c>
    </row>
    <row r="366" spans="1:83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  <c r="CD366" t="str">
        <f t="shared" si="10"/>
        <v>SI</v>
      </c>
      <c r="CE366">
        <f t="shared" si="11"/>
        <v>1574</v>
      </c>
    </row>
    <row r="367" spans="1:83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  <c r="CD367" t="str">
        <f t="shared" si="10"/>
        <v>SI</v>
      </c>
      <c r="CE367">
        <f t="shared" si="11"/>
        <v>1344</v>
      </c>
    </row>
    <row r="368" spans="1:83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  <c r="CD368" t="str">
        <f t="shared" si="10"/>
        <v>SI</v>
      </c>
      <c r="CE368">
        <f t="shared" si="11"/>
        <v>1394</v>
      </c>
    </row>
    <row r="369" spans="1:83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  <c r="CD369" t="str">
        <f t="shared" si="10"/>
        <v>SI</v>
      </c>
      <c r="CE369">
        <f t="shared" si="11"/>
        <v>1431</v>
      </c>
    </row>
    <row r="370" spans="1:83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  <c r="CD370" t="str">
        <f t="shared" si="10"/>
        <v>SI</v>
      </c>
      <c r="CE370">
        <f t="shared" si="11"/>
        <v>1268</v>
      </c>
    </row>
    <row r="371" spans="1:83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  <c r="CD371" t="str">
        <f t="shared" si="10"/>
        <v>SI</v>
      </c>
      <c r="CE371">
        <f t="shared" si="11"/>
        <v>1287</v>
      </c>
    </row>
    <row r="372" spans="1:83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  <c r="CD372" t="str">
        <f t="shared" si="10"/>
        <v>SI</v>
      </c>
      <c r="CE372">
        <f t="shared" si="11"/>
        <v>1664</v>
      </c>
    </row>
    <row r="373" spans="1:83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  <c r="CD373" t="str">
        <f t="shared" si="10"/>
        <v>NO</v>
      </c>
      <c r="CE373">
        <f t="shared" si="11"/>
        <v>1588</v>
      </c>
    </row>
    <row r="374" spans="1:83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  <c r="CD374" t="str">
        <f t="shared" si="10"/>
        <v>SI</v>
      </c>
      <c r="CE374">
        <f t="shared" si="11"/>
        <v>752</v>
      </c>
    </row>
    <row r="375" spans="1:83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  <c r="CD375" t="str">
        <f t="shared" si="10"/>
        <v>SI</v>
      </c>
      <c r="CE375">
        <f t="shared" si="11"/>
        <v>1319</v>
      </c>
    </row>
    <row r="376" spans="1:83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  <c r="CD376" t="str">
        <f t="shared" si="10"/>
        <v>SI</v>
      </c>
      <c r="CE376">
        <f t="shared" si="11"/>
        <v>1928</v>
      </c>
    </row>
    <row r="377" spans="1:83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  <c r="CD377" t="str">
        <f t="shared" si="10"/>
        <v>SI</v>
      </c>
      <c r="CE377">
        <f t="shared" si="11"/>
        <v>904</v>
      </c>
    </row>
    <row r="378" spans="1:83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  <c r="CD378" t="str">
        <f t="shared" si="10"/>
        <v>SI</v>
      </c>
      <c r="CE378">
        <f t="shared" si="11"/>
        <v>914</v>
      </c>
    </row>
    <row r="379" spans="1:83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  <c r="CD379" t="str">
        <f t="shared" si="10"/>
        <v>SI</v>
      </c>
      <c r="CE379">
        <f t="shared" si="11"/>
        <v>2466</v>
      </c>
    </row>
    <row r="380" spans="1:83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  <c r="CD380" t="str">
        <f t="shared" si="10"/>
        <v>NO</v>
      </c>
      <c r="CE380">
        <f t="shared" si="11"/>
        <v>1856</v>
      </c>
    </row>
    <row r="381" spans="1:83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  <c r="CD381" t="str">
        <f t="shared" si="10"/>
        <v>SI</v>
      </c>
      <c r="CE381">
        <f t="shared" si="11"/>
        <v>1800</v>
      </c>
    </row>
    <row r="382" spans="1:83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  <c r="CD382" t="str">
        <f t="shared" si="10"/>
        <v>SI</v>
      </c>
      <c r="CE382">
        <f t="shared" si="11"/>
        <v>1691</v>
      </c>
    </row>
    <row r="383" spans="1:83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  <c r="CD383" t="str">
        <f t="shared" si="10"/>
        <v>NO</v>
      </c>
      <c r="CE383">
        <f t="shared" si="11"/>
        <v>1301</v>
      </c>
    </row>
    <row r="384" spans="1:83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  <c r="CD384" t="str">
        <f t="shared" si="10"/>
        <v>SI</v>
      </c>
      <c r="CE384">
        <f t="shared" si="11"/>
        <v>1797</v>
      </c>
    </row>
    <row r="385" spans="1:83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  <c r="CD385" t="str">
        <f t="shared" si="10"/>
        <v>SI</v>
      </c>
      <c r="CE385">
        <f t="shared" si="11"/>
        <v>784</v>
      </c>
    </row>
    <row r="386" spans="1:83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  <c r="CD386" t="str">
        <f t="shared" si="10"/>
        <v>SI</v>
      </c>
      <c r="CE386">
        <f t="shared" si="11"/>
        <v>1953</v>
      </c>
    </row>
    <row r="387" spans="1:83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  <c r="CD387" t="str">
        <f t="shared" ref="CD387:CD450" si="12">IF(MOD(CC387,100) = 0,"SI","NO")</f>
        <v>SI</v>
      </c>
      <c r="CE387">
        <f t="shared" ref="CE387:CE450" si="13">AR387+AS387</f>
        <v>1269</v>
      </c>
    </row>
    <row r="388" spans="1:83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  <c r="CD388" t="str">
        <f t="shared" si="12"/>
        <v>SI</v>
      </c>
      <c r="CE388">
        <f t="shared" si="13"/>
        <v>1184</v>
      </c>
    </row>
    <row r="389" spans="1:83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  <c r="CD389" t="str">
        <f t="shared" si="12"/>
        <v>SI</v>
      </c>
      <c r="CE389">
        <f t="shared" si="13"/>
        <v>1125</v>
      </c>
    </row>
    <row r="390" spans="1:83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  <c r="CD390" t="str">
        <f t="shared" si="12"/>
        <v>SI</v>
      </c>
      <c r="CE390">
        <f t="shared" si="13"/>
        <v>1479</v>
      </c>
    </row>
    <row r="391" spans="1:83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  <c r="CD391" t="str">
        <f t="shared" si="12"/>
        <v>SI</v>
      </c>
      <c r="CE391">
        <f t="shared" si="13"/>
        <v>2332</v>
      </c>
    </row>
    <row r="392" spans="1:83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  <c r="CD392" t="str">
        <f t="shared" si="12"/>
        <v>SI</v>
      </c>
      <c r="CE392">
        <f t="shared" si="13"/>
        <v>1367</v>
      </c>
    </row>
    <row r="393" spans="1:83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  <c r="CD393" t="str">
        <f t="shared" si="12"/>
        <v>SI</v>
      </c>
      <c r="CE393">
        <f t="shared" si="13"/>
        <v>1961</v>
      </c>
    </row>
    <row r="394" spans="1:83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  <c r="CD394" t="str">
        <f t="shared" si="12"/>
        <v>SI</v>
      </c>
      <c r="CE394">
        <f t="shared" si="13"/>
        <v>882</v>
      </c>
    </row>
    <row r="395" spans="1:83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  <c r="CD395" t="str">
        <f t="shared" si="12"/>
        <v>SI</v>
      </c>
      <c r="CE395">
        <f t="shared" si="13"/>
        <v>788</v>
      </c>
    </row>
    <row r="396" spans="1:83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  <c r="CD396" t="str">
        <f t="shared" si="12"/>
        <v>SI</v>
      </c>
      <c r="CE396">
        <f t="shared" si="13"/>
        <v>1034</v>
      </c>
    </row>
    <row r="397" spans="1:83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  <c r="CD397" t="str">
        <f t="shared" si="12"/>
        <v>SI</v>
      </c>
      <c r="CE397">
        <f t="shared" si="13"/>
        <v>1144</v>
      </c>
    </row>
    <row r="398" spans="1:83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  <c r="CD398" t="str">
        <f t="shared" si="12"/>
        <v>SI</v>
      </c>
      <c r="CE398">
        <f t="shared" si="13"/>
        <v>894</v>
      </c>
    </row>
    <row r="399" spans="1:83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  <c r="CD399" t="str">
        <f t="shared" si="12"/>
        <v>SI</v>
      </c>
      <c r="CE399">
        <f t="shared" si="13"/>
        <v>1812</v>
      </c>
    </row>
    <row r="400" spans="1:83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  <c r="CD400" t="str">
        <f t="shared" si="12"/>
        <v>SI</v>
      </c>
      <c r="CE400">
        <f t="shared" si="13"/>
        <v>1077</v>
      </c>
    </row>
    <row r="401" spans="1:83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  <c r="CD401" t="str">
        <f t="shared" si="12"/>
        <v>SI</v>
      </c>
      <c r="CE401">
        <f t="shared" si="13"/>
        <v>1550</v>
      </c>
    </row>
    <row r="402" spans="1:83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  <c r="CD402" t="str">
        <f t="shared" si="12"/>
        <v>SI</v>
      </c>
      <c r="CE402">
        <f t="shared" si="13"/>
        <v>1288</v>
      </c>
    </row>
    <row r="403" spans="1:83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  <c r="CD403" t="str">
        <f t="shared" si="12"/>
        <v>NO</v>
      </c>
      <c r="CE403">
        <f t="shared" si="13"/>
        <v>1310</v>
      </c>
    </row>
    <row r="404" spans="1:83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  <c r="CD404" t="str">
        <f t="shared" si="12"/>
        <v>SI</v>
      </c>
      <c r="CE404">
        <f t="shared" si="13"/>
        <v>672</v>
      </c>
    </row>
    <row r="405" spans="1:83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  <c r="CD405" t="str">
        <f t="shared" si="12"/>
        <v>SI</v>
      </c>
      <c r="CE405">
        <f t="shared" si="13"/>
        <v>2263</v>
      </c>
    </row>
    <row r="406" spans="1:83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  <c r="CD406" t="str">
        <f t="shared" si="12"/>
        <v>SI</v>
      </c>
      <c r="CE406">
        <f t="shared" si="13"/>
        <v>1572</v>
      </c>
    </row>
    <row r="407" spans="1:83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  <c r="CD407" t="str">
        <f t="shared" si="12"/>
        <v>SI</v>
      </c>
      <c r="CE407">
        <f t="shared" si="13"/>
        <v>1620</v>
      </c>
    </row>
    <row r="408" spans="1:83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  <c r="CD408" t="str">
        <f t="shared" si="12"/>
        <v>SI</v>
      </c>
      <c r="CE408">
        <f t="shared" si="13"/>
        <v>1166</v>
      </c>
    </row>
    <row r="409" spans="1:83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  <c r="CD409" t="str">
        <f t="shared" si="12"/>
        <v>SI</v>
      </c>
      <c r="CE409">
        <f t="shared" si="13"/>
        <v>1680</v>
      </c>
    </row>
    <row r="410" spans="1:83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  <c r="CD410" t="str">
        <f t="shared" si="12"/>
        <v>SI</v>
      </c>
      <c r="CE410">
        <f t="shared" si="13"/>
        <v>2172</v>
      </c>
    </row>
    <row r="411" spans="1:83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  <c r="CD411" t="str">
        <f t="shared" si="12"/>
        <v>NO</v>
      </c>
      <c r="CE411">
        <f t="shared" si="13"/>
        <v>2078</v>
      </c>
    </row>
    <row r="412" spans="1:83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  <c r="CD412" t="str">
        <f t="shared" si="12"/>
        <v>SI</v>
      </c>
      <c r="CE412">
        <f t="shared" si="13"/>
        <v>1276</v>
      </c>
    </row>
    <row r="413" spans="1:83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  <c r="CD413" t="str">
        <f t="shared" si="12"/>
        <v>SI</v>
      </c>
      <c r="CE413">
        <f t="shared" si="13"/>
        <v>1056</v>
      </c>
    </row>
    <row r="414" spans="1:83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  <c r="CD414" t="str">
        <f t="shared" si="12"/>
        <v>SI</v>
      </c>
      <c r="CE414">
        <f t="shared" si="13"/>
        <v>1478</v>
      </c>
    </row>
    <row r="415" spans="1:83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  <c r="CD415" t="str">
        <f t="shared" si="12"/>
        <v>SI</v>
      </c>
      <c r="CE415">
        <f t="shared" si="13"/>
        <v>1028</v>
      </c>
    </row>
    <row r="416" spans="1:83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  <c r="CD416" t="str">
        <f t="shared" si="12"/>
        <v>SI</v>
      </c>
      <c r="CE416">
        <f t="shared" si="13"/>
        <v>2097</v>
      </c>
    </row>
    <row r="417" spans="1:83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  <c r="CD417" t="str">
        <f t="shared" si="12"/>
        <v>NO</v>
      </c>
      <c r="CE417">
        <f t="shared" si="13"/>
        <v>1340</v>
      </c>
    </row>
    <row r="418" spans="1:83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  <c r="CD418" t="str">
        <f t="shared" si="12"/>
        <v>SI</v>
      </c>
      <c r="CE418">
        <f t="shared" si="13"/>
        <v>1400</v>
      </c>
    </row>
    <row r="419" spans="1:83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  <c r="CD419" t="str">
        <f t="shared" si="12"/>
        <v>SI</v>
      </c>
      <c r="CE419">
        <f t="shared" si="13"/>
        <v>2624</v>
      </c>
    </row>
    <row r="420" spans="1:83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  <c r="CD420" t="str">
        <f t="shared" si="12"/>
        <v>SI</v>
      </c>
      <c r="CE420">
        <f t="shared" si="13"/>
        <v>1134</v>
      </c>
    </row>
    <row r="421" spans="1:83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  <c r="CD421" t="str">
        <f t="shared" si="12"/>
        <v>SI</v>
      </c>
      <c r="CE421">
        <f t="shared" si="13"/>
        <v>1056</v>
      </c>
    </row>
    <row r="422" spans="1:83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  <c r="CD422" t="str">
        <f t="shared" si="12"/>
        <v>SI</v>
      </c>
      <c r="CE422">
        <f t="shared" si="13"/>
        <v>1344</v>
      </c>
    </row>
    <row r="423" spans="1:83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  <c r="CD423" t="str">
        <f t="shared" si="12"/>
        <v>SI</v>
      </c>
      <c r="CE423">
        <f t="shared" si="13"/>
        <v>1602</v>
      </c>
    </row>
    <row r="424" spans="1:83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  <c r="CD424" t="str">
        <f t="shared" si="12"/>
        <v>SI</v>
      </c>
      <c r="CE424">
        <f t="shared" si="13"/>
        <v>988</v>
      </c>
    </row>
    <row r="425" spans="1:83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  <c r="CD425" t="str">
        <f t="shared" si="12"/>
        <v>SI</v>
      </c>
      <c r="CE425">
        <f t="shared" si="13"/>
        <v>2630</v>
      </c>
    </row>
    <row r="426" spans="1:83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  <c r="CD426" t="str">
        <f t="shared" si="12"/>
        <v>SI</v>
      </c>
      <c r="CE426">
        <f t="shared" si="13"/>
        <v>1196</v>
      </c>
    </row>
    <row r="427" spans="1:83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  <c r="CD427" t="str">
        <f t="shared" si="12"/>
        <v>SI</v>
      </c>
      <c r="CE427">
        <f t="shared" si="13"/>
        <v>1389</v>
      </c>
    </row>
    <row r="428" spans="1:83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  <c r="CD428" t="str">
        <f t="shared" si="12"/>
        <v>SI</v>
      </c>
      <c r="CE428">
        <f t="shared" si="13"/>
        <v>1644</v>
      </c>
    </row>
    <row r="429" spans="1:83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  <c r="CD429" t="str">
        <f t="shared" si="12"/>
        <v>NO</v>
      </c>
      <c r="CE429">
        <f t="shared" si="13"/>
        <v>907</v>
      </c>
    </row>
    <row r="430" spans="1:83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  <c r="CD430" t="str">
        <f t="shared" si="12"/>
        <v>SI</v>
      </c>
      <c r="CE430">
        <f t="shared" si="13"/>
        <v>1208</v>
      </c>
    </row>
    <row r="431" spans="1:83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  <c r="CD431" t="str">
        <f t="shared" si="12"/>
        <v>SI</v>
      </c>
      <c r="CE431">
        <f t="shared" si="13"/>
        <v>1412</v>
      </c>
    </row>
    <row r="432" spans="1:83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  <c r="CD432" t="str">
        <f t="shared" si="12"/>
        <v>SI</v>
      </c>
      <c r="CE432">
        <f t="shared" si="13"/>
        <v>987</v>
      </c>
    </row>
    <row r="433" spans="1:83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  <c r="CD433" t="str">
        <f t="shared" si="12"/>
        <v>SI</v>
      </c>
      <c r="CE433">
        <f t="shared" si="13"/>
        <v>1198</v>
      </c>
    </row>
    <row r="434" spans="1:83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  <c r="CD434" t="str">
        <f t="shared" si="12"/>
        <v>SI</v>
      </c>
      <c r="CE434">
        <f t="shared" si="13"/>
        <v>1365</v>
      </c>
    </row>
    <row r="435" spans="1:83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  <c r="CD435" t="str">
        <f t="shared" si="12"/>
        <v>SI</v>
      </c>
      <c r="CE435">
        <f t="shared" si="13"/>
        <v>1604</v>
      </c>
    </row>
    <row r="436" spans="1:83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  <c r="CD436" t="str">
        <f t="shared" si="12"/>
        <v>SI</v>
      </c>
      <c r="CE436">
        <f t="shared" si="13"/>
        <v>630</v>
      </c>
    </row>
    <row r="437" spans="1:83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  <c r="CD437" t="str">
        <f t="shared" si="12"/>
        <v>SI</v>
      </c>
      <c r="CE437">
        <f t="shared" si="13"/>
        <v>1661</v>
      </c>
    </row>
    <row r="438" spans="1:83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  <c r="CD438" t="str">
        <f t="shared" si="12"/>
        <v>SI</v>
      </c>
      <c r="CE438">
        <f t="shared" si="13"/>
        <v>1118</v>
      </c>
    </row>
    <row r="439" spans="1:83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  <c r="CD439" t="str">
        <f t="shared" si="12"/>
        <v>SI</v>
      </c>
      <c r="CE439">
        <f t="shared" si="13"/>
        <v>904</v>
      </c>
    </row>
    <row r="440" spans="1:83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  <c r="CD440" t="str">
        <f t="shared" si="12"/>
        <v>NO</v>
      </c>
      <c r="CE440">
        <f t="shared" si="13"/>
        <v>694</v>
      </c>
    </row>
    <row r="441" spans="1:83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  <c r="CD441" t="str">
        <f t="shared" si="12"/>
        <v>SI</v>
      </c>
      <c r="CE441">
        <f t="shared" si="13"/>
        <v>1196</v>
      </c>
    </row>
    <row r="442" spans="1:83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  <c r="CD442" t="str">
        <f t="shared" si="12"/>
        <v>SI</v>
      </c>
      <c r="CE442">
        <f t="shared" si="13"/>
        <v>2402</v>
      </c>
    </row>
    <row r="443" spans="1:83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  <c r="CD443" t="str">
        <f t="shared" si="12"/>
        <v>SI</v>
      </c>
      <c r="CE443">
        <f t="shared" si="13"/>
        <v>1440</v>
      </c>
    </row>
    <row r="444" spans="1:83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  <c r="CD444" t="str">
        <f t="shared" si="12"/>
        <v>SI</v>
      </c>
      <c r="CE444">
        <f t="shared" si="13"/>
        <v>1573</v>
      </c>
    </row>
    <row r="445" spans="1:83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  <c r="CD445" t="str">
        <f t="shared" si="12"/>
        <v>SI</v>
      </c>
      <c r="CE445">
        <f t="shared" si="13"/>
        <v>1258</v>
      </c>
    </row>
    <row r="446" spans="1:83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  <c r="CD446" t="str">
        <f t="shared" si="12"/>
        <v>SI</v>
      </c>
      <c r="CE446">
        <f t="shared" si="13"/>
        <v>1908</v>
      </c>
    </row>
    <row r="447" spans="1:83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  <c r="CD447" t="str">
        <f t="shared" si="12"/>
        <v>SI</v>
      </c>
      <c r="CE447">
        <f t="shared" si="13"/>
        <v>1689</v>
      </c>
    </row>
    <row r="448" spans="1:83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  <c r="CD448" t="str">
        <f t="shared" si="12"/>
        <v>SI</v>
      </c>
      <c r="CE448">
        <f t="shared" si="13"/>
        <v>1888</v>
      </c>
    </row>
    <row r="449" spans="1:83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  <c r="CD449" t="str">
        <f t="shared" si="12"/>
        <v>SI</v>
      </c>
      <c r="CE449">
        <f t="shared" si="13"/>
        <v>1886</v>
      </c>
    </row>
    <row r="450" spans="1:83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  <c r="CD450" t="str">
        <f t="shared" si="12"/>
        <v>SI</v>
      </c>
      <c r="CE450">
        <f t="shared" si="13"/>
        <v>1376</v>
      </c>
    </row>
    <row r="451" spans="1:83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  <c r="CD451" t="str">
        <f t="shared" ref="CD451:CD514" si="14">IF(MOD(CC451,100) = 0,"SI","NO")</f>
        <v>SI</v>
      </c>
      <c r="CE451">
        <f t="shared" ref="CE451:CE514" si="15">AR451+AS451</f>
        <v>1183</v>
      </c>
    </row>
    <row r="452" spans="1:83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  <c r="CD452" t="str">
        <f t="shared" si="14"/>
        <v>SI</v>
      </c>
      <c r="CE452">
        <f t="shared" si="15"/>
        <v>813</v>
      </c>
    </row>
    <row r="453" spans="1:83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  <c r="CD453" t="str">
        <f t="shared" si="14"/>
        <v>SI</v>
      </c>
      <c r="CE453">
        <f t="shared" si="15"/>
        <v>1533</v>
      </c>
    </row>
    <row r="454" spans="1:83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  <c r="CD454" t="str">
        <f t="shared" si="14"/>
        <v>SI</v>
      </c>
      <c r="CE454">
        <f t="shared" si="15"/>
        <v>1756</v>
      </c>
    </row>
    <row r="455" spans="1:83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  <c r="CD455" t="str">
        <f t="shared" si="14"/>
        <v>SI</v>
      </c>
      <c r="CE455">
        <f t="shared" si="15"/>
        <v>1590</v>
      </c>
    </row>
    <row r="456" spans="1:83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  <c r="CD456" t="str">
        <f t="shared" si="14"/>
        <v>SI</v>
      </c>
      <c r="CE456">
        <f t="shared" si="15"/>
        <v>1728</v>
      </c>
    </row>
    <row r="457" spans="1:83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  <c r="CD457" t="str">
        <f t="shared" si="14"/>
        <v>SI</v>
      </c>
      <c r="CE457">
        <f t="shared" si="15"/>
        <v>1242</v>
      </c>
    </row>
    <row r="458" spans="1:83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  <c r="CD458" t="str">
        <f t="shared" si="14"/>
        <v>SI</v>
      </c>
      <c r="CE458">
        <f t="shared" si="15"/>
        <v>1344</v>
      </c>
    </row>
    <row r="459" spans="1:83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  <c r="CD459" t="str">
        <f t="shared" si="14"/>
        <v>SI</v>
      </c>
      <c r="CE459">
        <f t="shared" si="15"/>
        <v>1663</v>
      </c>
    </row>
    <row r="460" spans="1:83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  <c r="CD460" t="str">
        <f t="shared" si="14"/>
        <v>SI</v>
      </c>
      <c r="CE460">
        <f t="shared" si="15"/>
        <v>1666</v>
      </c>
    </row>
    <row r="461" spans="1:83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  <c r="CD461" t="str">
        <f t="shared" si="14"/>
        <v>SI</v>
      </c>
      <c r="CE461">
        <f t="shared" si="15"/>
        <v>1203</v>
      </c>
    </row>
    <row r="462" spans="1:83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  <c r="CD462" t="str">
        <f t="shared" si="14"/>
        <v>NO</v>
      </c>
      <c r="CE462">
        <f t="shared" si="15"/>
        <v>1935</v>
      </c>
    </row>
    <row r="463" spans="1:83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  <c r="CD463" t="str">
        <f t="shared" si="14"/>
        <v>SI</v>
      </c>
      <c r="CE463">
        <f t="shared" si="15"/>
        <v>1135</v>
      </c>
    </row>
    <row r="464" spans="1:83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  <c r="CD464" t="str">
        <f t="shared" si="14"/>
        <v>NO</v>
      </c>
      <c r="CE464">
        <f t="shared" si="15"/>
        <v>864</v>
      </c>
    </row>
    <row r="465" spans="1:83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  <c r="CD465" t="str">
        <f t="shared" si="14"/>
        <v>SI</v>
      </c>
      <c r="CE465">
        <f t="shared" si="15"/>
        <v>1660</v>
      </c>
    </row>
    <row r="466" spans="1:83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  <c r="CD466" t="str">
        <f t="shared" si="14"/>
        <v>SI</v>
      </c>
      <c r="CE466">
        <f t="shared" si="15"/>
        <v>1040</v>
      </c>
    </row>
    <row r="467" spans="1:83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  <c r="CD467" t="str">
        <f t="shared" si="14"/>
        <v>NO</v>
      </c>
      <c r="CE467">
        <f t="shared" si="15"/>
        <v>1414</v>
      </c>
    </row>
    <row r="468" spans="1:83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  <c r="CD468" t="str">
        <f t="shared" si="14"/>
        <v>SI</v>
      </c>
      <c r="CE468">
        <f t="shared" si="15"/>
        <v>1277</v>
      </c>
    </row>
    <row r="469" spans="1:83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  <c r="CD469" t="str">
        <f t="shared" si="14"/>
        <v>SI</v>
      </c>
      <c r="CE469">
        <f t="shared" si="15"/>
        <v>1644</v>
      </c>
    </row>
    <row r="470" spans="1:83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  <c r="CD470" t="str">
        <f t="shared" si="14"/>
        <v>SI</v>
      </c>
      <c r="CE470">
        <f t="shared" si="15"/>
        <v>1634</v>
      </c>
    </row>
    <row r="471" spans="1:83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  <c r="CD471" t="str">
        <f t="shared" si="14"/>
        <v>SI</v>
      </c>
      <c r="CE471">
        <f t="shared" si="15"/>
        <v>1710</v>
      </c>
    </row>
    <row r="472" spans="1:83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  <c r="CD472" t="str">
        <f t="shared" si="14"/>
        <v>SI</v>
      </c>
      <c r="CE472">
        <f t="shared" si="15"/>
        <v>1502</v>
      </c>
    </row>
    <row r="473" spans="1:83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  <c r="CD473" t="str">
        <f t="shared" si="14"/>
        <v>SI</v>
      </c>
      <c r="CE473">
        <f t="shared" si="15"/>
        <v>1969</v>
      </c>
    </row>
    <row r="474" spans="1:83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  <c r="CD474" t="str">
        <f t="shared" si="14"/>
        <v>SI</v>
      </c>
      <c r="CE474">
        <f t="shared" si="15"/>
        <v>1072</v>
      </c>
    </row>
    <row r="475" spans="1:83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  <c r="CD475" t="str">
        <f t="shared" si="14"/>
        <v>SI</v>
      </c>
      <c r="CE475">
        <f t="shared" si="15"/>
        <v>1976</v>
      </c>
    </row>
    <row r="476" spans="1:83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  <c r="CD476" t="str">
        <f t="shared" si="14"/>
        <v>SI</v>
      </c>
      <c r="CE476">
        <f t="shared" si="15"/>
        <v>1652</v>
      </c>
    </row>
    <row r="477" spans="1:83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  <c r="CD477" t="str">
        <f t="shared" si="14"/>
        <v>SI</v>
      </c>
      <c r="CE477">
        <f t="shared" si="15"/>
        <v>970</v>
      </c>
    </row>
    <row r="478" spans="1:83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  <c r="CD478" t="str">
        <f t="shared" si="14"/>
        <v>SI</v>
      </c>
      <c r="CE478">
        <f t="shared" si="15"/>
        <v>1493</v>
      </c>
    </row>
    <row r="479" spans="1:83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  <c r="CD479" t="str">
        <f t="shared" si="14"/>
        <v>SI</v>
      </c>
      <c r="CE479">
        <f t="shared" si="15"/>
        <v>2643</v>
      </c>
    </row>
    <row r="480" spans="1:83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  <c r="CD480" t="str">
        <f t="shared" si="14"/>
        <v>SI</v>
      </c>
      <c r="CE480">
        <f t="shared" si="15"/>
        <v>1718</v>
      </c>
    </row>
    <row r="481" spans="1:83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  <c r="CD481" t="str">
        <f t="shared" si="14"/>
        <v>NO</v>
      </c>
      <c r="CE481">
        <f t="shared" si="15"/>
        <v>1131</v>
      </c>
    </row>
    <row r="482" spans="1:83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  <c r="CD482" t="str">
        <f t="shared" si="14"/>
        <v>SI</v>
      </c>
      <c r="CE482">
        <f t="shared" si="15"/>
        <v>1850</v>
      </c>
    </row>
    <row r="483" spans="1:83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  <c r="CD483" t="str">
        <f t="shared" si="14"/>
        <v>SI</v>
      </c>
      <c r="CE483">
        <f t="shared" si="15"/>
        <v>1792</v>
      </c>
    </row>
    <row r="484" spans="1:83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  <c r="CD484" t="str">
        <f t="shared" si="14"/>
        <v>SI</v>
      </c>
      <c r="CE484">
        <f t="shared" si="15"/>
        <v>1826</v>
      </c>
    </row>
    <row r="485" spans="1:83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  <c r="CD485" t="str">
        <f t="shared" si="14"/>
        <v>SI</v>
      </c>
      <c r="CE485">
        <f t="shared" si="15"/>
        <v>1216</v>
      </c>
    </row>
    <row r="486" spans="1:83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  <c r="CD486" t="str">
        <f t="shared" si="14"/>
        <v>SI</v>
      </c>
      <c r="CE486">
        <f t="shared" si="15"/>
        <v>999</v>
      </c>
    </row>
    <row r="487" spans="1:83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  <c r="CD487" t="str">
        <f t="shared" si="14"/>
        <v>SI</v>
      </c>
      <c r="CE487">
        <f t="shared" si="15"/>
        <v>1113</v>
      </c>
    </row>
    <row r="488" spans="1:83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  <c r="CD488" t="str">
        <f t="shared" si="14"/>
        <v>SI</v>
      </c>
      <c r="CE488">
        <f t="shared" si="15"/>
        <v>1073</v>
      </c>
    </row>
    <row r="489" spans="1:83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  <c r="CD489" t="str">
        <f t="shared" si="14"/>
        <v>SI</v>
      </c>
      <c r="CE489">
        <f t="shared" si="15"/>
        <v>1484</v>
      </c>
    </row>
    <row r="490" spans="1:83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  <c r="CD490" t="str">
        <f t="shared" si="14"/>
        <v>SI</v>
      </c>
      <c r="CE490">
        <f t="shared" si="15"/>
        <v>2414</v>
      </c>
    </row>
    <row r="491" spans="1:83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  <c r="CD491" t="str">
        <f t="shared" si="14"/>
        <v>SI</v>
      </c>
      <c r="CE491">
        <f t="shared" si="15"/>
        <v>630</v>
      </c>
    </row>
    <row r="492" spans="1:83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  <c r="CD492" t="str">
        <f t="shared" si="14"/>
        <v>SI</v>
      </c>
      <c r="CE492">
        <f t="shared" si="15"/>
        <v>1304</v>
      </c>
    </row>
    <row r="493" spans="1:83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  <c r="CD493" t="str">
        <f t="shared" si="14"/>
        <v>SI</v>
      </c>
      <c r="CE493">
        <f t="shared" si="15"/>
        <v>1578</v>
      </c>
    </row>
    <row r="494" spans="1:83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  <c r="CD494" t="str">
        <f t="shared" si="14"/>
        <v>NO</v>
      </c>
      <c r="CE494">
        <f t="shared" si="15"/>
        <v>1456</v>
      </c>
    </row>
    <row r="495" spans="1:83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  <c r="CD495" t="str">
        <f t="shared" si="14"/>
        <v>SI</v>
      </c>
      <c r="CE495">
        <f t="shared" si="15"/>
        <v>1269</v>
      </c>
    </row>
    <row r="496" spans="1:83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  <c r="CD496" t="str">
        <f t="shared" si="14"/>
        <v>SI</v>
      </c>
      <c r="CE496">
        <f t="shared" si="15"/>
        <v>886</v>
      </c>
    </row>
    <row r="497" spans="1:83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  <c r="CD497" t="str">
        <f t="shared" si="14"/>
        <v>SI</v>
      </c>
      <c r="CE497">
        <f t="shared" si="15"/>
        <v>720</v>
      </c>
    </row>
    <row r="498" spans="1:83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  <c r="CD498" t="str">
        <f t="shared" si="14"/>
        <v>SI</v>
      </c>
      <c r="CE498">
        <f t="shared" si="15"/>
        <v>3228</v>
      </c>
    </row>
    <row r="499" spans="1:83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  <c r="CD499" t="str">
        <f t="shared" si="14"/>
        <v>SI</v>
      </c>
      <c r="CE499">
        <f t="shared" si="15"/>
        <v>1820</v>
      </c>
    </row>
    <row r="500" spans="1:83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  <c r="CD500" t="str">
        <f t="shared" si="14"/>
        <v>SI</v>
      </c>
      <c r="CE500">
        <f t="shared" si="15"/>
        <v>899</v>
      </c>
    </row>
    <row r="501" spans="1:83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  <c r="CD501" t="str">
        <f t="shared" si="14"/>
        <v>SI</v>
      </c>
      <c r="CE501">
        <f t="shared" si="15"/>
        <v>912</v>
      </c>
    </row>
    <row r="502" spans="1:83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  <c r="CD502" t="str">
        <f t="shared" si="14"/>
        <v>SI</v>
      </c>
      <c r="CE502">
        <f t="shared" si="15"/>
        <v>1218</v>
      </c>
    </row>
    <row r="503" spans="1:83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  <c r="CD503" t="str">
        <f t="shared" si="14"/>
        <v>SI</v>
      </c>
      <c r="CE503">
        <f t="shared" si="15"/>
        <v>1768</v>
      </c>
    </row>
    <row r="504" spans="1:83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  <c r="CD504" t="str">
        <f t="shared" si="14"/>
        <v>SI</v>
      </c>
      <c r="CE504">
        <f t="shared" si="15"/>
        <v>1214</v>
      </c>
    </row>
    <row r="505" spans="1:83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  <c r="CD505" t="str">
        <f t="shared" si="14"/>
        <v>SI</v>
      </c>
      <c r="CE505">
        <f t="shared" si="15"/>
        <v>1801</v>
      </c>
    </row>
    <row r="506" spans="1:83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  <c r="CD506" t="str">
        <f t="shared" si="14"/>
        <v>SI</v>
      </c>
      <c r="CE506">
        <f t="shared" si="15"/>
        <v>1322</v>
      </c>
    </row>
    <row r="507" spans="1:83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  <c r="CD507" t="str">
        <f t="shared" si="14"/>
        <v>SI</v>
      </c>
      <c r="CE507">
        <f t="shared" si="15"/>
        <v>1960</v>
      </c>
    </row>
    <row r="508" spans="1:83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  <c r="CD508" t="str">
        <f t="shared" si="14"/>
        <v>SI</v>
      </c>
      <c r="CE508">
        <f t="shared" si="15"/>
        <v>1911</v>
      </c>
    </row>
    <row r="509" spans="1:83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  <c r="CD509" t="str">
        <f t="shared" si="14"/>
        <v>SI</v>
      </c>
      <c r="CE509">
        <f t="shared" si="15"/>
        <v>1218</v>
      </c>
    </row>
    <row r="510" spans="1:83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  <c r="CD510" t="str">
        <f t="shared" si="14"/>
        <v>SI</v>
      </c>
      <c r="CE510">
        <f t="shared" si="15"/>
        <v>1378</v>
      </c>
    </row>
    <row r="511" spans="1:83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  <c r="CD511" t="str">
        <f t="shared" si="14"/>
        <v>SI</v>
      </c>
      <c r="CE511">
        <f t="shared" si="15"/>
        <v>1041</v>
      </c>
    </row>
    <row r="512" spans="1:83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  <c r="CD512" t="str">
        <f t="shared" si="14"/>
        <v>SI</v>
      </c>
      <c r="CE512">
        <f t="shared" si="15"/>
        <v>1363</v>
      </c>
    </row>
    <row r="513" spans="1:83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  <c r="CD513" t="str">
        <f t="shared" si="14"/>
        <v>NO</v>
      </c>
      <c r="CE513">
        <f t="shared" si="15"/>
        <v>1368</v>
      </c>
    </row>
    <row r="514" spans="1:83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  <c r="CD514" t="str">
        <f t="shared" si="14"/>
        <v>SI</v>
      </c>
      <c r="CE514">
        <f t="shared" si="15"/>
        <v>864</v>
      </c>
    </row>
    <row r="515" spans="1:83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  <c r="CD515" t="str">
        <f t="shared" ref="CD515:CD578" si="16">IF(MOD(CC515,100) = 0,"SI","NO")</f>
        <v>SI</v>
      </c>
      <c r="CE515">
        <f t="shared" ref="CE515:CE578" si="17">AR515+AS515</f>
        <v>1080</v>
      </c>
    </row>
    <row r="516" spans="1:83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  <c r="CD516" t="str">
        <f t="shared" si="16"/>
        <v>SI</v>
      </c>
      <c r="CE516">
        <f t="shared" si="17"/>
        <v>789</v>
      </c>
    </row>
    <row r="517" spans="1:83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  <c r="CD517" t="str">
        <f t="shared" si="16"/>
        <v>NO</v>
      </c>
      <c r="CE517">
        <f t="shared" si="17"/>
        <v>2020</v>
      </c>
    </row>
    <row r="518" spans="1:83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  <c r="CD518" t="str">
        <f t="shared" si="16"/>
        <v>SI</v>
      </c>
      <c r="CE518">
        <f t="shared" si="17"/>
        <v>2119</v>
      </c>
    </row>
    <row r="519" spans="1:83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  <c r="CD519" t="str">
        <f t="shared" si="16"/>
        <v>SI</v>
      </c>
      <c r="CE519">
        <f t="shared" si="17"/>
        <v>2344</v>
      </c>
    </row>
    <row r="520" spans="1:83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  <c r="CD520" t="str">
        <f t="shared" si="16"/>
        <v>SI</v>
      </c>
      <c r="CE520">
        <f t="shared" si="17"/>
        <v>1796</v>
      </c>
    </row>
    <row r="521" spans="1:83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  <c r="CD521" t="str">
        <f t="shared" si="16"/>
        <v>SI</v>
      </c>
      <c r="CE521">
        <f t="shared" si="17"/>
        <v>2080</v>
      </c>
    </row>
    <row r="522" spans="1:83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  <c r="CD522" t="str">
        <f t="shared" si="16"/>
        <v>NO</v>
      </c>
      <c r="CE522">
        <f t="shared" si="17"/>
        <v>1294</v>
      </c>
    </row>
    <row r="523" spans="1:83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  <c r="CD523" t="str">
        <f t="shared" si="16"/>
        <v>SI</v>
      </c>
      <c r="CE523">
        <f t="shared" si="17"/>
        <v>1244</v>
      </c>
    </row>
    <row r="524" spans="1:83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  <c r="CD524" t="str">
        <f t="shared" si="16"/>
        <v>SI</v>
      </c>
      <c r="CE524">
        <f t="shared" si="17"/>
        <v>1664</v>
      </c>
    </row>
    <row r="525" spans="1:83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  <c r="CD525" t="str">
        <f t="shared" si="16"/>
        <v>NO</v>
      </c>
      <c r="CE525">
        <f t="shared" si="17"/>
        <v>4676</v>
      </c>
    </row>
    <row r="526" spans="1:83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  <c r="CD526" t="str">
        <f t="shared" si="16"/>
        <v>NO</v>
      </c>
      <c r="CE526">
        <f t="shared" si="17"/>
        <v>2398</v>
      </c>
    </row>
    <row r="527" spans="1:83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  <c r="CD527" t="str">
        <f t="shared" si="16"/>
        <v>SI</v>
      </c>
      <c r="CE527">
        <f t="shared" si="17"/>
        <v>1266</v>
      </c>
    </row>
    <row r="528" spans="1:83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  <c r="CD528" t="str">
        <f t="shared" si="16"/>
        <v>SI</v>
      </c>
      <c r="CE528">
        <f t="shared" si="17"/>
        <v>928</v>
      </c>
    </row>
    <row r="529" spans="1:83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  <c r="CD529" t="str">
        <f t="shared" si="16"/>
        <v>NO</v>
      </c>
      <c r="CE529">
        <f t="shared" si="17"/>
        <v>2713</v>
      </c>
    </row>
    <row r="530" spans="1:83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  <c r="CD530" t="str">
        <f t="shared" si="16"/>
        <v>SI</v>
      </c>
      <c r="CE530">
        <f t="shared" si="17"/>
        <v>605</v>
      </c>
    </row>
    <row r="531" spans="1:83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  <c r="CD531" t="str">
        <f t="shared" si="16"/>
        <v>NO</v>
      </c>
      <c r="CE531">
        <f t="shared" si="17"/>
        <v>2515</v>
      </c>
    </row>
    <row r="532" spans="1:83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  <c r="CD532" t="str">
        <f t="shared" si="16"/>
        <v>SI</v>
      </c>
      <c r="CE532">
        <f t="shared" si="17"/>
        <v>1509</v>
      </c>
    </row>
    <row r="533" spans="1:83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  <c r="CD533" t="str">
        <f t="shared" si="16"/>
        <v>SI</v>
      </c>
      <c r="CE533">
        <f t="shared" si="17"/>
        <v>1362</v>
      </c>
    </row>
    <row r="534" spans="1:83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  <c r="CD534" t="str">
        <f t="shared" si="16"/>
        <v>SI</v>
      </c>
      <c r="CE534">
        <f t="shared" si="17"/>
        <v>827</v>
      </c>
    </row>
    <row r="535" spans="1:83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  <c r="CD535" t="str">
        <f t="shared" si="16"/>
        <v>SI</v>
      </c>
      <c r="CE535">
        <f t="shared" si="17"/>
        <v>334</v>
      </c>
    </row>
    <row r="536" spans="1:83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  <c r="CD536" t="str">
        <f t="shared" si="16"/>
        <v>SI</v>
      </c>
      <c r="CE536">
        <f t="shared" si="17"/>
        <v>1414</v>
      </c>
    </row>
    <row r="537" spans="1:83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  <c r="CD537" t="str">
        <f t="shared" si="16"/>
        <v>SI</v>
      </c>
      <c r="CE537">
        <f t="shared" si="17"/>
        <v>1347</v>
      </c>
    </row>
    <row r="538" spans="1:83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  <c r="CD538" t="str">
        <f t="shared" si="16"/>
        <v>SI</v>
      </c>
      <c r="CE538">
        <f t="shared" si="17"/>
        <v>1724</v>
      </c>
    </row>
    <row r="539" spans="1:83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  <c r="CD539" t="str">
        <f t="shared" si="16"/>
        <v>NO</v>
      </c>
      <c r="CE539">
        <f t="shared" si="17"/>
        <v>864</v>
      </c>
    </row>
    <row r="540" spans="1:83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  <c r="CD540" t="str">
        <f t="shared" si="16"/>
        <v>SI</v>
      </c>
      <c r="CE540">
        <f t="shared" si="17"/>
        <v>1159</v>
      </c>
    </row>
    <row r="541" spans="1:83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  <c r="CD541" t="str">
        <f t="shared" si="16"/>
        <v>SI</v>
      </c>
      <c r="CE541">
        <f t="shared" si="17"/>
        <v>1601</v>
      </c>
    </row>
    <row r="542" spans="1:83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  <c r="CD542" t="str">
        <f t="shared" si="16"/>
        <v>SI</v>
      </c>
      <c r="CE542">
        <f t="shared" si="17"/>
        <v>1838</v>
      </c>
    </row>
    <row r="543" spans="1:83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  <c r="CD543" t="str">
        <f t="shared" si="16"/>
        <v>SI</v>
      </c>
      <c r="CE543">
        <f t="shared" si="17"/>
        <v>2285</v>
      </c>
    </row>
    <row r="544" spans="1:83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  <c r="CD544" t="str">
        <f t="shared" si="16"/>
        <v>NO</v>
      </c>
      <c r="CE544">
        <f t="shared" si="17"/>
        <v>1680</v>
      </c>
    </row>
    <row r="545" spans="1:83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  <c r="CD545" t="str">
        <f t="shared" si="16"/>
        <v>SI</v>
      </c>
      <c r="CE545">
        <f t="shared" si="17"/>
        <v>767</v>
      </c>
    </row>
    <row r="546" spans="1:83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  <c r="CD546" t="str">
        <f t="shared" si="16"/>
        <v>NO</v>
      </c>
      <c r="CE546">
        <f t="shared" si="17"/>
        <v>1496</v>
      </c>
    </row>
    <row r="547" spans="1:83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  <c r="CD547" t="str">
        <f t="shared" si="16"/>
        <v>SI</v>
      </c>
      <c r="CE547">
        <f t="shared" si="17"/>
        <v>2183</v>
      </c>
    </row>
    <row r="548" spans="1:83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  <c r="CD548" t="str">
        <f t="shared" si="16"/>
        <v>SI</v>
      </c>
      <c r="CE548">
        <f t="shared" si="17"/>
        <v>1635</v>
      </c>
    </row>
    <row r="549" spans="1:83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  <c r="CD549" t="str">
        <f t="shared" si="16"/>
        <v>SI</v>
      </c>
      <c r="CE549">
        <f t="shared" si="17"/>
        <v>768</v>
      </c>
    </row>
    <row r="550" spans="1:83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  <c r="CD550" t="str">
        <f t="shared" si="16"/>
        <v>SI</v>
      </c>
      <c r="CE550">
        <f t="shared" si="17"/>
        <v>825</v>
      </c>
    </row>
    <row r="551" spans="1:83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  <c r="CD551" t="str">
        <f t="shared" si="16"/>
        <v>SI</v>
      </c>
      <c r="CE551">
        <f t="shared" si="17"/>
        <v>2094</v>
      </c>
    </row>
    <row r="552" spans="1:83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  <c r="CD552" t="str">
        <f t="shared" si="16"/>
        <v>SI</v>
      </c>
      <c r="CE552">
        <f t="shared" si="17"/>
        <v>1069</v>
      </c>
    </row>
    <row r="553" spans="1:83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  <c r="CD553" t="str">
        <f t="shared" si="16"/>
        <v>SI</v>
      </c>
      <c r="CE553">
        <f t="shared" si="17"/>
        <v>928</v>
      </c>
    </row>
    <row r="554" spans="1:83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  <c r="CD554" t="str">
        <f t="shared" si="16"/>
        <v>SI</v>
      </c>
      <c r="CE554">
        <f t="shared" si="17"/>
        <v>1717</v>
      </c>
    </row>
    <row r="555" spans="1:83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  <c r="CD555" t="str">
        <f t="shared" si="16"/>
        <v>SI</v>
      </c>
      <c r="CE555">
        <f t="shared" si="17"/>
        <v>1126</v>
      </c>
    </row>
    <row r="556" spans="1:83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  <c r="CD556" t="str">
        <f t="shared" si="16"/>
        <v>SI</v>
      </c>
      <c r="CE556">
        <f t="shared" si="17"/>
        <v>2046</v>
      </c>
    </row>
    <row r="557" spans="1:83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  <c r="CD557" t="str">
        <f t="shared" si="16"/>
        <v>SI</v>
      </c>
      <c r="CE557">
        <f t="shared" si="17"/>
        <v>1048</v>
      </c>
    </row>
    <row r="558" spans="1:83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  <c r="CD558" t="str">
        <f t="shared" si="16"/>
        <v>SI</v>
      </c>
      <c r="CE558">
        <f t="shared" si="17"/>
        <v>1092</v>
      </c>
    </row>
    <row r="559" spans="1:83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  <c r="CD559" t="str">
        <f t="shared" si="16"/>
        <v>SI</v>
      </c>
      <c r="CE559">
        <f t="shared" si="17"/>
        <v>1336</v>
      </c>
    </row>
    <row r="560" spans="1:83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  <c r="CD560" t="str">
        <f t="shared" si="16"/>
        <v>SI</v>
      </c>
      <c r="CE560">
        <f t="shared" si="17"/>
        <v>1446</v>
      </c>
    </row>
    <row r="561" spans="1:83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  <c r="CD561" t="str">
        <f t="shared" si="16"/>
        <v>SI</v>
      </c>
      <c r="CE561">
        <f t="shared" si="17"/>
        <v>1557</v>
      </c>
    </row>
    <row r="562" spans="1:83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  <c r="CD562" t="str">
        <f t="shared" si="16"/>
        <v>SI</v>
      </c>
      <c r="CE562">
        <f t="shared" si="17"/>
        <v>1392</v>
      </c>
    </row>
    <row r="563" spans="1:83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  <c r="CD563" t="str">
        <f t="shared" si="16"/>
        <v>SI</v>
      </c>
      <c r="CE563">
        <f t="shared" si="17"/>
        <v>1389</v>
      </c>
    </row>
    <row r="564" spans="1:83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  <c r="CD564" t="str">
        <f t="shared" si="16"/>
        <v>SI</v>
      </c>
      <c r="CE564">
        <f t="shared" si="17"/>
        <v>996</v>
      </c>
    </row>
    <row r="565" spans="1:83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  <c r="CD565" t="str">
        <f t="shared" si="16"/>
        <v>SI</v>
      </c>
      <c r="CE565">
        <f t="shared" si="17"/>
        <v>1674</v>
      </c>
    </row>
    <row r="566" spans="1:83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  <c r="CD566" t="str">
        <f t="shared" si="16"/>
        <v>SI</v>
      </c>
      <c r="CE566">
        <f t="shared" si="17"/>
        <v>2295</v>
      </c>
    </row>
    <row r="567" spans="1:83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  <c r="CD567" t="str">
        <f t="shared" si="16"/>
        <v>SI</v>
      </c>
      <c r="CE567">
        <f t="shared" si="17"/>
        <v>1647</v>
      </c>
    </row>
    <row r="568" spans="1:83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  <c r="CD568" t="str">
        <f t="shared" si="16"/>
        <v>SI</v>
      </c>
      <c r="CE568">
        <f t="shared" si="17"/>
        <v>2504</v>
      </c>
    </row>
    <row r="569" spans="1:83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  <c r="CD569" t="str">
        <f t="shared" si="16"/>
        <v>SI</v>
      </c>
      <c r="CE569">
        <f t="shared" si="17"/>
        <v>1535</v>
      </c>
    </row>
    <row r="570" spans="1:83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  <c r="CD570" t="str">
        <f t="shared" si="16"/>
        <v>SI</v>
      </c>
      <c r="CE570">
        <f t="shared" si="17"/>
        <v>2132</v>
      </c>
    </row>
    <row r="571" spans="1:83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  <c r="CD571" t="str">
        <f t="shared" si="16"/>
        <v>NO</v>
      </c>
      <c r="CE571">
        <f t="shared" si="17"/>
        <v>943</v>
      </c>
    </row>
    <row r="572" spans="1:83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  <c r="CD572" t="str">
        <f t="shared" si="16"/>
        <v>SI</v>
      </c>
      <c r="CE572">
        <f t="shared" si="17"/>
        <v>1728</v>
      </c>
    </row>
    <row r="573" spans="1:83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  <c r="CD573" t="str">
        <f t="shared" si="16"/>
        <v>SI</v>
      </c>
      <c r="CE573">
        <f t="shared" si="17"/>
        <v>864</v>
      </c>
    </row>
    <row r="574" spans="1:83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  <c r="CD574" t="str">
        <f t="shared" si="16"/>
        <v>SI</v>
      </c>
      <c r="CE574">
        <f t="shared" si="17"/>
        <v>1692</v>
      </c>
    </row>
    <row r="575" spans="1:83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  <c r="CD575" t="str">
        <f t="shared" si="16"/>
        <v>SI</v>
      </c>
      <c r="CE575">
        <f t="shared" si="17"/>
        <v>1430</v>
      </c>
    </row>
    <row r="576" spans="1:83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  <c r="CD576" t="str">
        <f t="shared" si="16"/>
        <v>SI</v>
      </c>
      <c r="CE576">
        <f t="shared" si="17"/>
        <v>1109</v>
      </c>
    </row>
    <row r="577" spans="1:83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  <c r="CD577" t="str">
        <f t="shared" si="16"/>
        <v>SI</v>
      </c>
      <c r="CE577">
        <f t="shared" si="17"/>
        <v>1216</v>
      </c>
    </row>
    <row r="578" spans="1:83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  <c r="CD578" t="str">
        <f t="shared" si="16"/>
        <v>SI</v>
      </c>
      <c r="CE578">
        <f t="shared" si="17"/>
        <v>1477</v>
      </c>
    </row>
    <row r="579" spans="1:83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  <c r="CD579" t="str">
        <f t="shared" ref="CD579:CD642" si="18">IF(MOD(CC579,100) = 0,"SI","NO")</f>
        <v>SI</v>
      </c>
      <c r="CE579">
        <f t="shared" ref="CE579:CE642" si="19">AR579+AS579</f>
        <v>1320</v>
      </c>
    </row>
    <row r="580" spans="1:83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  <c r="CD580" t="str">
        <f t="shared" si="18"/>
        <v>SI</v>
      </c>
      <c r="CE580">
        <f t="shared" si="19"/>
        <v>1392</v>
      </c>
    </row>
    <row r="581" spans="1:83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  <c r="CD581" t="str">
        <f t="shared" si="18"/>
        <v>SI</v>
      </c>
      <c r="CE581">
        <f t="shared" si="19"/>
        <v>1795</v>
      </c>
    </row>
    <row r="582" spans="1:83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  <c r="CD582" t="str">
        <f t="shared" si="18"/>
        <v>SI</v>
      </c>
      <c r="CE582">
        <f t="shared" si="19"/>
        <v>1429</v>
      </c>
    </row>
    <row r="583" spans="1:83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  <c r="CD583" t="str">
        <f t="shared" si="18"/>
        <v>NO</v>
      </c>
      <c r="CE583">
        <f t="shared" si="19"/>
        <v>2042</v>
      </c>
    </row>
    <row r="584" spans="1:83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  <c r="CD584" t="str">
        <f t="shared" si="18"/>
        <v>SI</v>
      </c>
      <c r="CE584">
        <f t="shared" si="19"/>
        <v>816</v>
      </c>
    </row>
    <row r="585" spans="1:83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  <c r="CD585" t="str">
        <f t="shared" si="18"/>
        <v>SI</v>
      </c>
      <c r="CE585">
        <f t="shared" si="19"/>
        <v>2775</v>
      </c>
    </row>
    <row r="586" spans="1:83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  <c r="CD586" t="str">
        <f t="shared" si="18"/>
        <v>SI</v>
      </c>
      <c r="CE586">
        <f t="shared" si="19"/>
        <v>1573</v>
      </c>
    </row>
    <row r="587" spans="1:83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  <c r="CD587" t="str">
        <f t="shared" si="18"/>
        <v>SI</v>
      </c>
      <c r="CE587">
        <f t="shared" si="19"/>
        <v>2028</v>
      </c>
    </row>
    <row r="588" spans="1:83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  <c r="CD588" t="str">
        <f t="shared" si="18"/>
        <v>SI</v>
      </c>
      <c r="CE588">
        <f t="shared" si="19"/>
        <v>838</v>
      </c>
    </row>
    <row r="589" spans="1:83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  <c r="CD589" t="str">
        <f t="shared" si="18"/>
        <v>SI</v>
      </c>
      <c r="CE589">
        <f t="shared" si="19"/>
        <v>860</v>
      </c>
    </row>
    <row r="590" spans="1:83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  <c r="CD590" t="str">
        <f t="shared" si="18"/>
        <v>SI</v>
      </c>
      <c r="CE590">
        <f t="shared" si="19"/>
        <v>1473</v>
      </c>
    </row>
    <row r="591" spans="1:83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  <c r="CD591" t="str">
        <f t="shared" si="18"/>
        <v>SI</v>
      </c>
      <c r="CE591">
        <f t="shared" si="19"/>
        <v>779</v>
      </c>
    </row>
    <row r="592" spans="1:83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  <c r="CD592" t="str">
        <f t="shared" si="18"/>
        <v>SI</v>
      </c>
      <c r="CE592">
        <f t="shared" si="19"/>
        <v>1582</v>
      </c>
    </row>
    <row r="593" spans="1:83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  <c r="CD593" t="str">
        <f t="shared" si="18"/>
        <v>NO</v>
      </c>
      <c r="CE593">
        <f t="shared" si="19"/>
        <v>2296</v>
      </c>
    </row>
    <row r="594" spans="1:83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  <c r="CD594" t="str">
        <f t="shared" si="18"/>
        <v>SI</v>
      </c>
      <c r="CE594">
        <f t="shared" si="19"/>
        <v>816</v>
      </c>
    </row>
    <row r="595" spans="1:83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  <c r="CD595" t="str">
        <f t="shared" si="18"/>
        <v>SI</v>
      </c>
      <c r="CE595">
        <f t="shared" si="19"/>
        <v>848</v>
      </c>
    </row>
    <row r="596" spans="1:83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  <c r="CD596" t="str">
        <f t="shared" si="18"/>
        <v>SI</v>
      </c>
      <c r="CE596">
        <f t="shared" si="19"/>
        <v>924</v>
      </c>
    </row>
    <row r="597" spans="1:83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  <c r="CD597" t="str">
        <f t="shared" si="18"/>
        <v>SI</v>
      </c>
      <c r="CE597">
        <f t="shared" si="19"/>
        <v>1826</v>
      </c>
    </row>
    <row r="598" spans="1:83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  <c r="CD598" t="str">
        <f t="shared" si="18"/>
        <v>NO</v>
      </c>
      <c r="CE598">
        <f t="shared" si="19"/>
        <v>1368</v>
      </c>
    </row>
    <row r="599" spans="1:83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  <c r="CD599" t="str">
        <f t="shared" si="18"/>
        <v>NO</v>
      </c>
      <c r="CE599">
        <f t="shared" si="19"/>
        <v>1402</v>
      </c>
    </row>
    <row r="600" spans="1:83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  <c r="CD600" t="str">
        <f t="shared" si="18"/>
        <v>SI</v>
      </c>
      <c r="CE600">
        <f t="shared" si="19"/>
        <v>1647</v>
      </c>
    </row>
    <row r="601" spans="1:83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  <c r="CD601" t="str">
        <f t="shared" si="18"/>
        <v>SI</v>
      </c>
      <c r="CE601">
        <f t="shared" si="19"/>
        <v>1556</v>
      </c>
    </row>
    <row r="602" spans="1:83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  <c r="CD602" t="str">
        <f t="shared" si="18"/>
        <v>SI</v>
      </c>
      <c r="CE602">
        <f t="shared" si="19"/>
        <v>1904</v>
      </c>
    </row>
    <row r="603" spans="1:83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  <c r="CD603" t="str">
        <f t="shared" si="18"/>
        <v>SI</v>
      </c>
      <c r="CE603">
        <f t="shared" si="19"/>
        <v>1375</v>
      </c>
    </row>
    <row r="604" spans="1:83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  <c r="CD604" t="str">
        <f t="shared" si="18"/>
        <v>SI</v>
      </c>
      <c r="CE604">
        <f t="shared" si="19"/>
        <v>1915</v>
      </c>
    </row>
    <row r="605" spans="1:83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  <c r="CD605" t="str">
        <f t="shared" si="18"/>
        <v>SI</v>
      </c>
      <c r="CE605">
        <f t="shared" si="19"/>
        <v>1200</v>
      </c>
    </row>
    <row r="606" spans="1:83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  <c r="CD606" t="str">
        <f t="shared" si="18"/>
        <v>SI</v>
      </c>
      <c r="CE606">
        <f t="shared" si="19"/>
        <v>1494</v>
      </c>
    </row>
    <row r="607" spans="1:83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  <c r="CD607" t="str">
        <f t="shared" si="18"/>
        <v>SI</v>
      </c>
      <c r="CE607">
        <f t="shared" si="19"/>
        <v>1986</v>
      </c>
    </row>
    <row r="608" spans="1:83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  <c r="CD608" t="str">
        <f t="shared" si="18"/>
        <v>SI</v>
      </c>
      <c r="CE608">
        <f t="shared" si="19"/>
        <v>1040</v>
      </c>
    </row>
    <row r="609" spans="1:83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  <c r="CD609" t="str">
        <f t="shared" si="18"/>
        <v>SI</v>
      </c>
      <c r="CE609">
        <f t="shared" si="19"/>
        <v>2008</v>
      </c>
    </row>
    <row r="610" spans="1:83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  <c r="CD610" t="str">
        <f t="shared" si="18"/>
        <v>SI</v>
      </c>
      <c r="CE610">
        <f t="shared" si="19"/>
        <v>3194</v>
      </c>
    </row>
    <row r="611" spans="1:83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  <c r="CD611" t="str">
        <f t="shared" si="18"/>
        <v>SI</v>
      </c>
      <c r="CE611">
        <f t="shared" si="19"/>
        <v>1029</v>
      </c>
    </row>
    <row r="612" spans="1:83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  <c r="CD612" t="str">
        <f t="shared" si="18"/>
        <v>SI</v>
      </c>
      <c r="CE612">
        <f t="shared" si="19"/>
        <v>2153</v>
      </c>
    </row>
    <row r="613" spans="1:83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  <c r="CD613" t="str">
        <f t="shared" si="18"/>
        <v>SI</v>
      </c>
      <c r="CE613">
        <f t="shared" si="19"/>
        <v>1032</v>
      </c>
    </row>
    <row r="614" spans="1:83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  <c r="CD614" t="str">
        <f t="shared" si="18"/>
        <v>SI</v>
      </c>
      <c r="CE614">
        <f t="shared" si="19"/>
        <v>1872</v>
      </c>
    </row>
    <row r="615" spans="1:83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  <c r="CD615" t="str">
        <f t="shared" si="18"/>
        <v>SI</v>
      </c>
      <c r="CE615">
        <f t="shared" si="19"/>
        <v>1120</v>
      </c>
    </row>
    <row r="616" spans="1:83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  <c r="CD616" t="str">
        <f t="shared" si="18"/>
        <v>SI</v>
      </c>
      <c r="CE616">
        <f t="shared" si="19"/>
        <v>630</v>
      </c>
    </row>
    <row r="617" spans="1:83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  <c r="CD617" t="str">
        <f t="shared" si="18"/>
        <v>SI</v>
      </c>
      <c r="CE617">
        <f t="shared" si="19"/>
        <v>1054</v>
      </c>
    </row>
    <row r="618" spans="1:83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  <c r="CD618" t="str">
        <f t="shared" si="18"/>
        <v>SI</v>
      </c>
      <c r="CE618">
        <f t="shared" si="19"/>
        <v>1509</v>
      </c>
    </row>
    <row r="619" spans="1:83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  <c r="CD619" t="str">
        <f t="shared" si="18"/>
        <v>SI</v>
      </c>
      <c r="CE619">
        <f t="shared" si="19"/>
        <v>832</v>
      </c>
    </row>
    <row r="620" spans="1:83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  <c r="CD620" t="str">
        <f t="shared" si="18"/>
        <v>NO</v>
      </c>
      <c r="CE620">
        <f t="shared" si="19"/>
        <v>1828</v>
      </c>
    </row>
    <row r="621" spans="1:83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  <c r="CD621" t="str">
        <f t="shared" si="18"/>
        <v>SI</v>
      </c>
      <c r="CE621">
        <f t="shared" si="19"/>
        <v>2262</v>
      </c>
    </row>
    <row r="622" spans="1:83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  <c r="CD622" t="str">
        <f t="shared" si="18"/>
        <v>SI</v>
      </c>
      <c r="CE622">
        <f t="shared" si="19"/>
        <v>864</v>
      </c>
    </row>
    <row r="623" spans="1:83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  <c r="CD623" t="str">
        <f t="shared" si="18"/>
        <v>SI</v>
      </c>
      <c r="CE623">
        <f t="shared" si="19"/>
        <v>2614</v>
      </c>
    </row>
    <row r="624" spans="1:83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  <c r="CD624" t="str">
        <f t="shared" si="18"/>
        <v>SI</v>
      </c>
      <c r="CE624">
        <f t="shared" si="19"/>
        <v>980</v>
      </c>
    </row>
    <row r="625" spans="1:83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  <c r="CD625" t="str">
        <f t="shared" si="18"/>
        <v>SI</v>
      </c>
      <c r="CE625">
        <f t="shared" si="19"/>
        <v>1512</v>
      </c>
    </row>
    <row r="626" spans="1:83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  <c r="CD626" t="str">
        <f t="shared" si="18"/>
        <v>NO</v>
      </c>
      <c r="CE626">
        <f t="shared" si="19"/>
        <v>1790</v>
      </c>
    </row>
    <row r="627" spans="1:83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  <c r="CD627" t="str">
        <f t="shared" si="18"/>
        <v>SI</v>
      </c>
      <c r="CE627">
        <f t="shared" si="19"/>
        <v>1116</v>
      </c>
    </row>
    <row r="628" spans="1:83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  <c r="CD628" t="str">
        <f t="shared" si="18"/>
        <v>SI</v>
      </c>
      <c r="CE628">
        <f t="shared" si="19"/>
        <v>1422</v>
      </c>
    </row>
    <row r="629" spans="1:83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  <c r="CD629" t="str">
        <f t="shared" si="18"/>
        <v>SI</v>
      </c>
      <c r="CE629">
        <f t="shared" si="19"/>
        <v>1520</v>
      </c>
    </row>
    <row r="630" spans="1:83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  <c r="CD630" t="str">
        <f t="shared" si="18"/>
        <v>SI</v>
      </c>
      <c r="CE630">
        <f t="shared" si="19"/>
        <v>2080</v>
      </c>
    </row>
    <row r="631" spans="1:83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  <c r="CD631" t="str">
        <f t="shared" si="18"/>
        <v>SI</v>
      </c>
      <c r="CE631">
        <f t="shared" si="19"/>
        <v>1350</v>
      </c>
    </row>
    <row r="632" spans="1:83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  <c r="CD632" t="str">
        <f t="shared" si="18"/>
        <v>SI</v>
      </c>
      <c r="CE632">
        <f t="shared" si="19"/>
        <v>1750</v>
      </c>
    </row>
    <row r="633" spans="1:83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  <c r="CD633" t="str">
        <f t="shared" si="18"/>
        <v>SI</v>
      </c>
      <c r="CE633">
        <f t="shared" si="19"/>
        <v>1554</v>
      </c>
    </row>
    <row r="634" spans="1:83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  <c r="CD634" t="str">
        <f t="shared" si="18"/>
        <v>SI</v>
      </c>
      <c r="CE634">
        <f t="shared" si="19"/>
        <v>1411</v>
      </c>
    </row>
    <row r="635" spans="1:83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  <c r="CD635" t="str">
        <f t="shared" si="18"/>
        <v>SI</v>
      </c>
      <c r="CE635">
        <f t="shared" si="19"/>
        <v>1056</v>
      </c>
    </row>
    <row r="636" spans="1:83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  <c r="CD636" t="str">
        <f t="shared" si="18"/>
        <v>SI</v>
      </c>
      <c r="CE636">
        <f t="shared" si="19"/>
        <v>1056</v>
      </c>
    </row>
    <row r="637" spans="1:83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  <c r="CD637" t="str">
        <f t="shared" si="18"/>
        <v>SI</v>
      </c>
      <c r="CE637">
        <f t="shared" si="19"/>
        <v>2880</v>
      </c>
    </row>
    <row r="638" spans="1:83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  <c r="CD638" t="str">
        <f t="shared" si="18"/>
        <v>SI</v>
      </c>
      <c r="CE638">
        <f t="shared" si="19"/>
        <v>800</v>
      </c>
    </row>
    <row r="639" spans="1:83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  <c r="CD639" t="str">
        <f t="shared" si="18"/>
        <v>SI</v>
      </c>
      <c r="CE639">
        <f t="shared" si="19"/>
        <v>1387</v>
      </c>
    </row>
    <row r="640" spans="1:83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  <c r="CD640" t="str">
        <f t="shared" si="18"/>
        <v>SI</v>
      </c>
      <c r="CE640">
        <f t="shared" si="19"/>
        <v>796</v>
      </c>
    </row>
    <row r="641" spans="1:83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  <c r="CD641" t="str">
        <f t="shared" si="18"/>
        <v>NO</v>
      </c>
      <c r="CE641">
        <f t="shared" si="19"/>
        <v>1567</v>
      </c>
    </row>
    <row r="642" spans="1:83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  <c r="CD642" t="str">
        <f t="shared" si="18"/>
        <v>SI</v>
      </c>
      <c r="CE642">
        <f t="shared" si="19"/>
        <v>1518</v>
      </c>
    </row>
    <row r="643" spans="1:83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  <c r="CD643" t="str">
        <f t="shared" ref="CD643:CD706" si="20">IF(MOD(CC643,100) = 0,"SI","NO")</f>
        <v>SI</v>
      </c>
      <c r="CE643">
        <f t="shared" ref="CE643:CE706" si="21">AR643+AS643</f>
        <v>1929</v>
      </c>
    </row>
    <row r="644" spans="1:83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  <c r="CD644" t="str">
        <f t="shared" si="20"/>
        <v>SI</v>
      </c>
      <c r="CE644">
        <f t="shared" si="21"/>
        <v>2704</v>
      </c>
    </row>
    <row r="645" spans="1:83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  <c r="CD645" t="str">
        <f t="shared" si="20"/>
        <v>SI</v>
      </c>
      <c r="CE645">
        <f t="shared" si="21"/>
        <v>1620</v>
      </c>
    </row>
    <row r="646" spans="1:83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  <c r="CD646" t="str">
        <f t="shared" si="20"/>
        <v>NO</v>
      </c>
      <c r="CE646">
        <f t="shared" si="21"/>
        <v>1766</v>
      </c>
    </row>
    <row r="647" spans="1:83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  <c r="CD647" t="str">
        <f t="shared" si="20"/>
        <v>NO</v>
      </c>
      <c r="CE647">
        <f t="shared" si="21"/>
        <v>981</v>
      </c>
    </row>
    <row r="648" spans="1:83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  <c r="CD648" t="str">
        <f t="shared" si="20"/>
        <v>SI</v>
      </c>
      <c r="CE648">
        <f t="shared" si="21"/>
        <v>1048</v>
      </c>
    </row>
    <row r="649" spans="1:83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  <c r="CD649" t="str">
        <f t="shared" si="20"/>
        <v>SI</v>
      </c>
      <c r="CE649">
        <f t="shared" si="21"/>
        <v>1094</v>
      </c>
    </row>
    <row r="650" spans="1:83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  <c r="CD650" t="str">
        <f t="shared" si="20"/>
        <v>SI</v>
      </c>
      <c r="CE650">
        <f t="shared" si="21"/>
        <v>1839</v>
      </c>
    </row>
    <row r="651" spans="1:83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  <c r="CD651" t="str">
        <f t="shared" si="20"/>
        <v>SI</v>
      </c>
      <c r="CE651">
        <f t="shared" si="21"/>
        <v>630</v>
      </c>
    </row>
    <row r="652" spans="1:83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  <c r="CD652" t="str">
        <f t="shared" si="20"/>
        <v>NO</v>
      </c>
      <c r="CE652">
        <f t="shared" si="21"/>
        <v>1665</v>
      </c>
    </row>
    <row r="653" spans="1:83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  <c r="CD653" t="str">
        <f t="shared" si="20"/>
        <v>SI</v>
      </c>
      <c r="CE653">
        <f t="shared" si="21"/>
        <v>1510</v>
      </c>
    </row>
    <row r="654" spans="1:83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  <c r="CD654" t="str">
        <f t="shared" si="20"/>
        <v>SI</v>
      </c>
      <c r="CE654">
        <f t="shared" si="21"/>
        <v>1716</v>
      </c>
    </row>
    <row r="655" spans="1:83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  <c r="CD655" t="str">
        <f t="shared" si="20"/>
        <v>SI</v>
      </c>
      <c r="CE655">
        <f t="shared" si="21"/>
        <v>1469</v>
      </c>
    </row>
    <row r="656" spans="1:83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  <c r="CD656" t="str">
        <f t="shared" si="20"/>
        <v>SI</v>
      </c>
      <c r="CE656">
        <f t="shared" si="21"/>
        <v>2113</v>
      </c>
    </row>
    <row r="657" spans="1:83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  <c r="CD657" t="str">
        <f t="shared" si="20"/>
        <v>SI</v>
      </c>
      <c r="CE657">
        <f t="shared" si="21"/>
        <v>1092</v>
      </c>
    </row>
    <row r="658" spans="1:83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  <c r="CD658" t="str">
        <f t="shared" si="20"/>
        <v>SI</v>
      </c>
      <c r="CE658">
        <f t="shared" si="21"/>
        <v>1053</v>
      </c>
    </row>
    <row r="659" spans="1:83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  <c r="CD659" t="str">
        <f t="shared" si="20"/>
        <v>SI</v>
      </c>
      <c r="CE659">
        <f t="shared" si="21"/>
        <v>1502</v>
      </c>
    </row>
    <row r="660" spans="1:83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  <c r="CD660" t="str">
        <f t="shared" si="20"/>
        <v>SI</v>
      </c>
      <c r="CE660">
        <f t="shared" si="21"/>
        <v>1458</v>
      </c>
    </row>
    <row r="661" spans="1:83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  <c r="CD661" t="str">
        <f t="shared" si="20"/>
        <v>SI</v>
      </c>
      <c r="CE661">
        <f t="shared" si="21"/>
        <v>1486</v>
      </c>
    </row>
    <row r="662" spans="1:83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  <c r="CD662" t="str">
        <f t="shared" si="20"/>
        <v>SI</v>
      </c>
      <c r="CE662">
        <f t="shared" si="21"/>
        <v>1935</v>
      </c>
    </row>
    <row r="663" spans="1:83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  <c r="CD663" t="str">
        <f t="shared" si="20"/>
        <v>SI</v>
      </c>
      <c r="CE663">
        <f t="shared" si="21"/>
        <v>2448</v>
      </c>
    </row>
    <row r="664" spans="1:83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  <c r="CD664" t="str">
        <f t="shared" si="20"/>
        <v>SI</v>
      </c>
      <c r="CE664">
        <f t="shared" si="21"/>
        <v>1392</v>
      </c>
    </row>
    <row r="665" spans="1:83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  <c r="CD665" t="str">
        <f t="shared" si="20"/>
        <v>SI</v>
      </c>
      <c r="CE665">
        <f t="shared" si="21"/>
        <v>1181</v>
      </c>
    </row>
    <row r="666" spans="1:83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  <c r="CD666" t="str">
        <f t="shared" si="20"/>
        <v>SI</v>
      </c>
      <c r="CE666">
        <f t="shared" si="21"/>
        <v>2097</v>
      </c>
    </row>
    <row r="667" spans="1:83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  <c r="CD667" t="str">
        <f t="shared" si="20"/>
        <v>SI</v>
      </c>
      <c r="CE667">
        <f t="shared" si="21"/>
        <v>1936</v>
      </c>
    </row>
    <row r="668" spans="1:83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  <c r="CD668" t="str">
        <f t="shared" si="20"/>
        <v>SI</v>
      </c>
      <c r="CE668">
        <f t="shared" si="21"/>
        <v>2380</v>
      </c>
    </row>
    <row r="669" spans="1:83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  <c r="CD669" t="str">
        <f t="shared" si="20"/>
        <v>SI</v>
      </c>
      <c r="CE669">
        <f t="shared" si="21"/>
        <v>1679</v>
      </c>
    </row>
    <row r="670" spans="1:83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  <c r="CD670" t="str">
        <f t="shared" si="20"/>
        <v>SI</v>
      </c>
      <c r="CE670">
        <f t="shared" si="21"/>
        <v>1437</v>
      </c>
    </row>
    <row r="671" spans="1:83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  <c r="CD671" t="str">
        <f t="shared" si="20"/>
        <v>SI</v>
      </c>
      <c r="CE671">
        <f t="shared" si="21"/>
        <v>1180</v>
      </c>
    </row>
    <row r="672" spans="1:83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  <c r="CD672" t="str">
        <f t="shared" si="20"/>
        <v>SI</v>
      </c>
      <c r="CE672">
        <f t="shared" si="21"/>
        <v>1476</v>
      </c>
    </row>
    <row r="673" spans="1:83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  <c r="CD673" t="str">
        <f t="shared" si="20"/>
        <v>SI</v>
      </c>
      <c r="CE673">
        <f t="shared" si="21"/>
        <v>1369</v>
      </c>
    </row>
    <row r="674" spans="1:83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  <c r="CD674" t="str">
        <f t="shared" si="20"/>
        <v>SI</v>
      </c>
      <c r="CE674">
        <f t="shared" si="21"/>
        <v>1208</v>
      </c>
    </row>
    <row r="675" spans="1:83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  <c r="CD675" t="str">
        <f t="shared" si="20"/>
        <v>SI</v>
      </c>
      <c r="CE675">
        <f t="shared" si="21"/>
        <v>1839</v>
      </c>
    </row>
    <row r="676" spans="1:83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  <c r="CD676" t="str">
        <f t="shared" si="20"/>
        <v>SI</v>
      </c>
      <c r="CE676">
        <f t="shared" si="21"/>
        <v>1136</v>
      </c>
    </row>
    <row r="677" spans="1:83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  <c r="CD677" t="str">
        <f t="shared" si="20"/>
        <v>SI</v>
      </c>
      <c r="CE677">
        <f t="shared" si="21"/>
        <v>1441</v>
      </c>
    </row>
    <row r="678" spans="1:83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  <c r="CD678" t="str">
        <f t="shared" si="20"/>
        <v>SI</v>
      </c>
      <c r="CE678">
        <f t="shared" si="21"/>
        <v>1774</v>
      </c>
    </row>
    <row r="679" spans="1:83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  <c r="CD679" t="str">
        <f t="shared" si="20"/>
        <v>SI</v>
      </c>
      <c r="CE679">
        <f t="shared" si="21"/>
        <v>792</v>
      </c>
    </row>
    <row r="680" spans="1:83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  <c r="CD680" t="str">
        <f t="shared" si="20"/>
        <v>SI</v>
      </c>
      <c r="CE680">
        <f t="shared" si="21"/>
        <v>2046</v>
      </c>
    </row>
    <row r="681" spans="1:83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  <c r="CD681" t="str">
        <f t="shared" si="20"/>
        <v>SI</v>
      </c>
      <c r="CE681">
        <f t="shared" si="21"/>
        <v>988</v>
      </c>
    </row>
    <row r="682" spans="1:83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  <c r="CD682" t="str">
        <f t="shared" si="20"/>
        <v>SI</v>
      </c>
      <c r="CE682">
        <f t="shared" si="21"/>
        <v>923</v>
      </c>
    </row>
    <row r="683" spans="1:83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  <c r="CD683" t="str">
        <f t="shared" si="20"/>
        <v>NO</v>
      </c>
      <c r="CE683">
        <f t="shared" si="21"/>
        <v>1520</v>
      </c>
    </row>
    <row r="684" spans="1:83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  <c r="CD684" t="str">
        <f t="shared" si="20"/>
        <v>SI</v>
      </c>
      <c r="CE684">
        <f t="shared" si="21"/>
        <v>1291</v>
      </c>
    </row>
    <row r="685" spans="1:83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  <c r="CD685" t="str">
        <f t="shared" si="20"/>
        <v>SI</v>
      </c>
      <c r="CE685">
        <f t="shared" si="21"/>
        <v>1668</v>
      </c>
    </row>
    <row r="686" spans="1:83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  <c r="CD686" t="str">
        <f t="shared" si="20"/>
        <v>SI</v>
      </c>
      <c r="CE686">
        <f t="shared" si="21"/>
        <v>1839</v>
      </c>
    </row>
    <row r="687" spans="1:83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  <c r="CD687" t="str">
        <f t="shared" si="20"/>
        <v>SI</v>
      </c>
      <c r="CE687">
        <f t="shared" si="21"/>
        <v>2090</v>
      </c>
    </row>
    <row r="688" spans="1:83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  <c r="CD688" t="str">
        <f t="shared" si="20"/>
        <v>NO</v>
      </c>
      <c r="CE688">
        <f t="shared" si="21"/>
        <v>1761</v>
      </c>
    </row>
    <row r="689" spans="1:83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  <c r="CD689" t="str">
        <f t="shared" si="20"/>
        <v>SI</v>
      </c>
      <c r="CE689">
        <f t="shared" si="21"/>
        <v>1102</v>
      </c>
    </row>
    <row r="690" spans="1:83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  <c r="CD690" t="str">
        <f t="shared" si="20"/>
        <v>SI</v>
      </c>
      <c r="CE690">
        <f t="shared" si="21"/>
        <v>1419</v>
      </c>
    </row>
    <row r="691" spans="1:83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  <c r="CD691" t="str">
        <f t="shared" si="20"/>
        <v>SI</v>
      </c>
      <c r="CE691">
        <f t="shared" si="21"/>
        <v>1362</v>
      </c>
    </row>
    <row r="692" spans="1:83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  <c r="CD692" t="str">
        <f t="shared" si="20"/>
        <v>SI</v>
      </c>
      <c r="CE692">
        <f t="shared" si="21"/>
        <v>848</v>
      </c>
    </row>
    <row r="693" spans="1:83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  <c r="CD693" t="str">
        <f t="shared" si="20"/>
        <v>SI</v>
      </c>
      <c r="CE693">
        <f t="shared" si="21"/>
        <v>4316</v>
      </c>
    </row>
    <row r="694" spans="1:83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  <c r="CD694" t="str">
        <f t="shared" si="20"/>
        <v>SI</v>
      </c>
      <c r="CE694">
        <f t="shared" si="21"/>
        <v>2519</v>
      </c>
    </row>
    <row r="695" spans="1:83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  <c r="CD695" t="str">
        <f t="shared" si="20"/>
        <v>NO</v>
      </c>
      <c r="CE695">
        <f t="shared" si="21"/>
        <v>1073</v>
      </c>
    </row>
    <row r="696" spans="1:83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  <c r="CD696" t="str">
        <f t="shared" si="20"/>
        <v>SI</v>
      </c>
      <c r="CE696">
        <f t="shared" si="21"/>
        <v>1539</v>
      </c>
    </row>
    <row r="697" spans="1:83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  <c r="CD697" t="str">
        <f t="shared" si="20"/>
        <v>SI</v>
      </c>
      <c r="CE697">
        <f t="shared" si="21"/>
        <v>1137</v>
      </c>
    </row>
    <row r="698" spans="1:83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  <c r="CD698" t="str">
        <f t="shared" si="20"/>
        <v>SI</v>
      </c>
      <c r="CE698">
        <f t="shared" si="21"/>
        <v>616</v>
      </c>
    </row>
    <row r="699" spans="1:83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  <c r="CD699" t="str">
        <f t="shared" si="20"/>
        <v>SI</v>
      </c>
      <c r="CE699">
        <f t="shared" si="21"/>
        <v>1148</v>
      </c>
    </row>
    <row r="700" spans="1:83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  <c r="CD700" t="str">
        <f t="shared" si="20"/>
        <v>SI</v>
      </c>
      <c r="CE700">
        <f t="shared" si="21"/>
        <v>894</v>
      </c>
    </row>
    <row r="701" spans="1:83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  <c r="CD701" t="str">
        <f t="shared" si="20"/>
        <v>SI</v>
      </c>
      <c r="CE701">
        <f t="shared" si="21"/>
        <v>1391</v>
      </c>
    </row>
    <row r="702" spans="1:83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  <c r="CD702" t="str">
        <f t="shared" si="20"/>
        <v>SI</v>
      </c>
      <c r="CE702">
        <f t="shared" si="21"/>
        <v>1800</v>
      </c>
    </row>
    <row r="703" spans="1:83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  <c r="CD703" t="str">
        <f t="shared" si="20"/>
        <v>SI</v>
      </c>
      <c r="CE703">
        <f t="shared" si="21"/>
        <v>1164</v>
      </c>
    </row>
    <row r="704" spans="1:83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  <c r="CD704" t="str">
        <f t="shared" si="20"/>
        <v>NO</v>
      </c>
      <c r="CE704">
        <f t="shared" si="21"/>
        <v>2576</v>
      </c>
    </row>
    <row r="705" spans="1:83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  <c r="CD705" t="str">
        <f t="shared" si="20"/>
        <v>SI</v>
      </c>
      <c r="CE705">
        <f t="shared" si="21"/>
        <v>1812</v>
      </c>
    </row>
    <row r="706" spans="1:83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  <c r="CD706" t="str">
        <f t="shared" si="20"/>
        <v>SI</v>
      </c>
      <c r="CE706">
        <f t="shared" si="21"/>
        <v>1484</v>
      </c>
    </row>
    <row r="707" spans="1:83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  <c r="CD707" t="str">
        <f t="shared" ref="CD707:CD770" si="22">IF(MOD(CC707,100) = 0,"SI","NO")</f>
        <v>SI</v>
      </c>
      <c r="CE707">
        <f t="shared" ref="CE707:CE770" si="23">AR707+AS707</f>
        <v>1092</v>
      </c>
    </row>
    <row r="708" spans="1:83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  <c r="CD708" t="str">
        <f t="shared" si="22"/>
        <v>SI</v>
      </c>
      <c r="CE708">
        <f t="shared" si="23"/>
        <v>1824</v>
      </c>
    </row>
    <row r="709" spans="1:83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  <c r="CD709" t="str">
        <f t="shared" si="22"/>
        <v>SI</v>
      </c>
      <c r="CE709">
        <f t="shared" si="23"/>
        <v>1324</v>
      </c>
    </row>
    <row r="710" spans="1:83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  <c r="CD710" t="str">
        <f t="shared" si="22"/>
        <v>NO</v>
      </c>
      <c r="CE710">
        <f t="shared" si="23"/>
        <v>1456</v>
      </c>
    </row>
    <row r="711" spans="1:83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  <c r="CD711" t="str">
        <f t="shared" si="22"/>
        <v>SI</v>
      </c>
      <c r="CE711">
        <f t="shared" si="23"/>
        <v>904</v>
      </c>
    </row>
    <row r="712" spans="1:83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  <c r="CD712" t="str">
        <f t="shared" si="22"/>
        <v>SI</v>
      </c>
      <c r="CE712">
        <f t="shared" si="23"/>
        <v>729</v>
      </c>
    </row>
    <row r="713" spans="1:83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  <c r="CD713" t="str">
        <f t="shared" si="22"/>
        <v>NO</v>
      </c>
      <c r="CE713">
        <f t="shared" si="23"/>
        <v>1178</v>
      </c>
    </row>
    <row r="714" spans="1:83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  <c r="CD714" t="str">
        <f t="shared" si="22"/>
        <v>SI</v>
      </c>
      <c r="CE714">
        <f t="shared" si="23"/>
        <v>1228</v>
      </c>
    </row>
    <row r="715" spans="1:83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  <c r="CD715" t="str">
        <f t="shared" si="22"/>
        <v>SI</v>
      </c>
      <c r="CE715">
        <f t="shared" si="23"/>
        <v>960</v>
      </c>
    </row>
    <row r="716" spans="1:83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  <c r="CD716" t="str">
        <f t="shared" si="22"/>
        <v>SI</v>
      </c>
      <c r="CE716">
        <f t="shared" si="23"/>
        <v>1479</v>
      </c>
    </row>
    <row r="717" spans="1:83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  <c r="CD717" t="str">
        <f t="shared" si="22"/>
        <v>SI</v>
      </c>
      <c r="CE717">
        <f t="shared" si="23"/>
        <v>1350</v>
      </c>
    </row>
    <row r="718" spans="1:83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  <c r="CD718" t="str">
        <f t="shared" si="22"/>
        <v>SI</v>
      </c>
      <c r="CE718">
        <f t="shared" si="23"/>
        <v>2554</v>
      </c>
    </row>
    <row r="719" spans="1:83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  <c r="CD719" t="str">
        <f t="shared" si="22"/>
        <v>SI</v>
      </c>
      <c r="CE719">
        <f t="shared" si="23"/>
        <v>1178</v>
      </c>
    </row>
    <row r="720" spans="1:83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  <c r="CD720" t="str">
        <f t="shared" si="22"/>
        <v>SI</v>
      </c>
      <c r="CE720">
        <f t="shared" si="23"/>
        <v>2418</v>
      </c>
    </row>
    <row r="721" spans="1:83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  <c r="CD721" t="str">
        <f t="shared" si="22"/>
        <v>SI</v>
      </c>
      <c r="CE721">
        <f t="shared" si="23"/>
        <v>971</v>
      </c>
    </row>
    <row r="722" spans="1:83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  <c r="CD722" t="str">
        <f t="shared" si="22"/>
        <v>SI</v>
      </c>
      <c r="CE722">
        <f t="shared" si="23"/>
        <v>1742</v>
      </c>
    </row>
    <row r="723" spans="1:83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  <c r="CD723" t="str">
        <f t="shared" si="22"/>
        <v>SI</v>
      </c>
      <c r="CE723">
        <f t="shared" si="23"/>
        <v>848</v>
      </c>
    </row>
    <row r="724" spans="1:83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  <c r="CD724" t="str">
        <f t="shared" si="22"/>
        <v>SI</v>
      </c>
      <c r="CE724">
        <f t="shared" si="23"/>
        <v>864</v>
      </c>
    </row>
    <row r="725" spans="1:83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  <c r="CD725" t="str">
        <f t="shared" si="22"/>
        <v>SI</v>
      </c>
      <c r="CE725">
        <f t="shared" si="23"/>
        <v>1470</v>
      </c>
    </row>
    <row r="726" spans="1:83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  <c r="CD726" t="str">
        <f t="shared" si="22"/>
        <v>SI</v>
      </c>
      <c r="CE726">
        <f t="shared" si="23"/>
        <v>1698</v>
      </c>
    </row>
    <row r="727" spans="1:83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  <c r="CD727" t="str">
        <f t="shared" si="22"/>
        <v>SI</v>
      </c>
      <c r="CE727">
        <f t="shared" si="23"/>
        <v>864</v>
      </c>
    </row>
    <row r="728" spans="1:83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  <c r="CD728" t="str">
        <f t="shared" si="22"/>
        <v>SI</v>
      </c>
      <c r="CE728">
        <f t="shared" si="23"/>
        <v>1680</v>
      </c>
    </row>
    <row r="729" spans="1:83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  <c r="CD729" t="str">
        <f t="shared" si="22"/>
        <v>SI</v>
      </c>
      <c r="CE729">
        <f t="shared" si="23"/>
        <v>1232</v>
      </c>
    </row>
    <row r="730" spans="1:83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  <c r="CD730" t="str">
        <f t="shared" si="22"/>
        <v>SI</v>
      </c>
      <c r="CE730">
        <f t="shared" si="23"/>
        <v>1776</v>
      </c>
    </row>
    <row r="731" spans="1:83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  <c r="CD731" t="str">
        <f t="shared" si="22"/>
        <v>SI</v>
      </c>
      <c r="CE731">
        <f t="shared" si="23"/>
        <v>848</v>
      </c>
    </row>
    <row r="732" spans="1:83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  <c r="CD732" t="str">
        <f t="shared" si="22"/>
        <v>SI</v>
      </c>
      <c r="CE732">
        <f t="shared" si="23"/>
        <v>1616</v>
      </c>
    </row>
    <row r="733" spans="1:83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  <c r="CD733" t="str">
        <f t="shared" si="22"/>
        <v>SI</v>
      </c>
      <c r="CE733">
        <f t="shared" si="23"/>
        <v>1146</v>
      </c>
    </row>
    <row r="734" spans="1:83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  <c r="CD734" t="str">
        <f t="shared" si="22"/>
        <v>SI</v>
      </c>
      <c r="CE734">
        <f t="shared" si="23"/>
        <v>2031</v>
      </c>
    </row>
    <row r="735" spans="1:83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  <c r="CD735" t="str">
        <f t="shared" si="22"/>
        <v>SI</v>
      </c>
      <c r="CE735">
        <f t="shared" si="23"/>
        <v>1144</v>
      </c>
    </row>
    <row r="736" spans="1:83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  <c r="CD736" t="str">
        <f t="shared" si="22"/>
        <v>SI</v>
      </c>
      <c r="CE736">
        <f t="shared" si="23"/>
        <v>948</v>
      </c>
    </row>
    <row r="737" spans="1:83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  <c r="CD737" t="str">
        <f t="shared" si="22"/>
        <v>SI</v>
      </c>
      <c r="CE737">
        <f t="shared" si="23"/>
        <v>1768</v>
      </c>
    </row>
    <row r="738" spans="1:83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  <c r="CD738" t="str">
        <f t="shared" si="22"/>
        <v>SI</v>
      </c>
      <c r="CE738">
        <f t="shared" si="23"/>
        <v>1040</v>
      </c>
    </row>
    <row r="739" spans="1:83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  <c r="CD739" t="str">
        <f t="shared" si="22"/>
        <v>SI</v>
      </c>
      <c r="CE739">
        <f t="shared" si="23"/>
        <v>1801</v>
      </c>
    </row>
    <row r="740" spans="1:83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  <c r="CD740" t="str">
        <f t="shared" si="22"/>
        <v>SI</v>
      </c>
      <c r="CE740">
        <f t="shared" si="23"/>
        <v>1200</v>
      </c>
    </row>
    <row r="741" spans="1:83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  <c r="CD741" t="str">
        <f t="shared" si="22"/>
        <v>SI</v>
      </c>
      <c r="CE741">
        <f t="shared" si="23"/>
        <v>1728</v>
      </c>
    </row>
    <row r="742" spans="1:83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  <c r="CD742" t="str">
        <f t="shared" si="22"/>
        <v>SI</v>
      </c>
      <c r="CE742">
        <f t="shared" si="23"/>
        <v>1432</v>
      </c>
    </row>
    <row r="743" spans="1:83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  <c r="CD743" t="str">
        <f t="shared" si="22"/>
        <v>SI</v>
      </c>
      <c r="CE743">
        <f t="shared" si="23"/>
        <v>912</v>
      </c>
    </row>
    <row r="744" spans="1:83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  <c r="CD744" t="str">
        <f t="shared" si="22"/>
        <v>SI</v>
      </c>
      <c r="CE744">
        <f t="shared" si="23"/>
        <v>1349</v>
      </c>
    </row>
    <row r="745" spans="1:83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  <c r="CD745" t="str">
        <f t="shared" si="22"/>
        <v>SI</v>
      </c>
      <c r="CE745">
        <f t="shared" si="23"/>
        <v>1464</v>
      </c>
    </row>
    <row r="746" spans="1:83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  <c r="CD746" t="str">
        <f t="shared" si="22"/>
        <v>SI</v>
      </c>
      <c r="CE746">
        <f t="shared" si="23"/>
        <v>1337</v>
      </c>
    </row>
    <row r="747" spans="1:83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  <c r="CD747" t="str">
        <f t="shared" si="22"/>
        <v>SI</v>
      </c>
      <c r="CE747">
        <f t="shared" si="23"/>
        <v>2715</v>
      </c>
    </row>
    <row r="748" spans="1:83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  <c r="CD748" t="str">
        <f t="shared" si="22"/>
        <v>SI</v>
      </c>
      <c r="CE748">
        <f t="shared" si="23"/>
        <v>2256</v>
      </c>
    </row>
    <row r="749" spans="1:83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  <c r="CD749" t="str">
        <f t="shared" si="22"/>
        <v>NO</v>
      </c>
      <c r="CE749">
        <f t="shared" si="23"/>
        <v>2640</v>
      </c>
    </row>
    <row r="750" spans="1:83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  <c r="CD750" t="str">
        <f t="shared" si="22"/>
        <v>SI</v>
      </c>
      <c r="CE750">
        <f t="shared" si="23"/>
        <v>1720</v>
      </c>
    </row>
    <row r="751" spans="1:83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  <c r="CD751" t="str">
        <f t="shared" si="22"/>
        <v>SI</v>
      </c>
      <c r="CE751">
        <f t="shared" si="23"/>
        <v>1529</v>
      </c>
    </row>
    <row r="752" spans="1:83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  <c r="CD752" t="str">
        <f t="shared" si="22"/>
        <v>SI</v>
      </c>
      <c r="CE752">
        <f t="shared" si="23"/>
        <v>1140</v>
      </c>
    </row>
    <row r="753" spans="1:83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  <c r="CD753" t="str">
        <f t="shared" si="22"/>
        <v>SI</v>
      </c>
      <c r="CE753">
        <f t="shared" si="23"/>
        <v>1320</v>
      </c>
    </row>
    <row r="754" spans="1:83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  <c r="CD754" t="str">
        <f t="shared" si="22"/>
        <v>SI</v>
      </c>
      <c r="CE754">
        <f t="shared" si="23"/>
        <v>1494</v>
      </c>
    </row>
    <row r="755" spans="1:83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  <c r="CD755" t="str">
        <f t="shared" si="22"/>
        <v>SI</v>
      </c>
      <c r="CE755">
        <f t="shared" si="23"/>
        <v>2098</v>
      </c>
    </row>
    <row r="756" spans="1:83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  <c r="CD756" t="str">
        <f t="shared" si="22"/>
        <v>SI</v>
      </c>
      <c r="CE756">
        <f t="shared" si="23"/>
        <v>1026</v>
      </c>
    </row>
    <row r="757" spans="1:83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  <c r="CD757" t="str">
        <f t="shared" si="22"/>
        <v>SI</v>
      </c>
      <c r="CE757">
        <f t="shared" si="23"/>
        <v>1471</v>
      </c>
    </row>
    <row r="758" spans="1:83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  <c r="CD758" t="str">
        <f t="shared" si="22"/>
        <v>SI</v>
      </c>
      <c r="CE758">
        <f t="shared" si="23"/>
        <v>1768</v>
      </c>
    </row>
    <row r="759" spans="1:83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  <c r="CD759" t="str">
        <f t="shared" si="22"/>
        <v>SI</v>
      </c>
      <c r="CE759">
        <f t="shared" si="23"/>
        <v>1386</v>
      </c>
    </row>
    <row r="760" spans="1:83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  <c r="CD760" t="str">
        <f t="shared" si="22"/>
        <v>SI</v>
      </c>
      <c r="CE760">
        <f t="shared" si="23"/>
        <v>1501</v>
      </c>
    </row>
    <row r="761" spans="1:83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  <c r="CD761" t="str">
        <f t="shared" si="22"/>
        <v>SI</v>
      </c>
      <c r="CE761">
        <f t="shared" si="23"/>
        <v>2531</v>
      </c>
    </row>
    <row r="762" spans="1:83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  <c r="CD762" t="str">
        <f t="shared" si="22"/>
        <v>SI</v>
      </c>
      <c r="CE762">
        <f t="shared" si="23"/>
        <v>864</v>
      </c>
    </row>
    <row r="763" spans="1:83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  <c r="CD763" t="str">
        <f t="shared" si="22"/>
        <v>SI</v>
      </c>
      <c r="CE763">
        <f t="shared" si="23"/>
        <v>1301</v>
      </c>
    </row>
    <row r="764" spans="1:83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  <c r="CD764" t="str">
        <f t="shared" si="22"/>
        <v>SI</v>
      </c>
      <c r="CE764">
        <f t="shared" si="23"/>
        <v>1547</v>
      </c>
    </row>
    <row r="765" spans="1:83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  <c r="CD765" t="str">
        <f t="shared" si="22"/>
        <v>SI</v>
      </c>
      <c r="CE765">
        <f t="shared" si="23"/>
        <v>2365</v>
      </c>
    </row>
    <row r="766" spans="1:83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  <c r="CD766" t="str">
        <f t="shared" si="22"/>
        <v>SI</v>
      </c>
      <c r="CE766">
        <f t="shared" si="23"/>
        <v>1494</v>
      </c>
    </row>
    <row r="767" spans="1:83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  <c r="CD767" t="str">
        <f t="shared" si="22"/>
        <v>NO</v>
      </c>
      <c r="CE767">
        <f t="shared" si="23"/>
        <v>1506</v>
      </c>
    </row>
    <row r="768" spans="1:83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  <c r="CD768" t="str">
        <f t="shared" si="22"/>
        <v>SI</v>
      </c>
      <c r="CE768">
        <f t="shared" si="23"/>
        <v>1714</v>
      </c>
    </row>
    <row r="769" spans="1:83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  <c r="CD769" t="str">
        <f t="shared" si="22"/>
        <v>SI</v>
      </c>
      <c r="CE769">
        <f t="shared" si="23"/>
        <v>1750</v>
      </c>
    </row>
    <row r="770" spans="1:83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  <c r="CD770" t="str">
        <f t="shared" si="22"/>
        <v>NO</v>
      </c>
      <c r="CE770">
        <f t="shared" si="23"/>
        <v>1836</v>
      </c>
    </row>
    <row r="771" spans="1:83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  <c r="CD771" t="str">
        <f t="shared" ref="CD771:CD834" si="24">IF(MOD(CC771,100) = 0,"SI","NO")</f>
        <v>SI</v>
      </c>
      <c r="CE771">
        <f t="shared" ref="CE771:CE834" si="25">AR771+AS771</f>
        <v>3279</v>
      </c>
    </row>
    <row r="772" spans="1:83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  <c r="CD772" t="str">
        <f t="shared" si="24"/>
        <v>SI</v>
      </c>
      <c r="CE772">
        <f t="shared" si="25"/>
        <v>858</v>
      </c>
    </row>
    <row r="773" spans="1:83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  <c r="CD773" t="str">
        <f t="shared" si="24"/>
        <v>SI</v>
      </c>
      <c r="CE773">
        <f t="shared" si="25"/>
        <v>1220</v>
      </c>
    </row>
    <row r="774" spans="1:83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  <c r="CD774" t="str">
        <f t="shared" si="24"/>
        <v>SI</v>
      </c>
      <c r="CE774">
        <f t="shared" si="25"/>
        <v>1117</v>
      </c>
    </row>
    <row r="775" spans="1:83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  <c r="CD775" t="str">
        <f t="shared" si="24"/>
        <v>SI</v>
      </c>
      <c r="CE775">
        <f t="shared" si="25"/>
        <v>912</v>
      </c>
    </row>
    <row r="776" spans="1:83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  <c r="CD776" t="str">
        <f t="shared" si="24"/>
        <v>SI</v>
      </c>
      <c r="CE776">
        <f t="shared" si="25"/>
        <v>1973</v>
      </c>
    </row>
    <row r="777" spans="1:83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  <c r="CD777" t="str">
        <f t="shared" si="24"/>
        <v>SI</v>
      </c>
      <c r="CE777">
        <f t="shared" si="25"/>
        <v>1204</v>
      </c>
    </row>
    <row r="778" spans="1:83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  <c r="CD778" t="str">
        <f t="shared" si="24"/>
        <v>SI</v>
      </c>
      <c r="CE778">
        <f t="shared" si="25"/>
        <v>1614</v>
      </c>
    </row>
    <row r="779" spans="1:83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  <c r="CD779" t="str">
        <f t="shared" si="24"/>
        <v>SI</v>
      </c>
      <c r="CE779">
        <f t="shared" si="25"/>
        <v>894</v>
      </c>
    </row>
    <row r="780" spans="1:83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  <c r="CD780" t="str">
        <f t="shared" si="24"/>
        <v>SI</v>
      </c>
      <c r="CE780">
        <f t="shared" si="25"/>
        <v>2020</v>
      </c>
    </row>
    <row r="781" spans="1:83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  <c r="CD781" t="str">
        <f t="shared" si="24"/>
        <v>SI</v>
      </c>
      <c r="CE781">
        <f t="shared" si="25"/>
        <v>1004</v>
      </c>
    </row>
    <row r="782" spans="1:83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  <c r="CD782" t="str">
        <f t="shared" si="24"/>
        <v>SI</v>
      </c>
      <c r="CE782">
        <f t="shared" si="25"/>
        <v>1253</v>
      </c>
    </row>
    <row r="783" spans="1:83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  <c r="CD783" t="str">
        <f t="shared" si="24"/>
        <v>SI</v>
      </c>
      <c r="CE783">
        <f t="shared" si="25"/>
        <v>1603</v>
      </c>
    </row>
    <row r="784" spans="1:83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  <c r="CD784" t="str">
        <f t="shared" si="24"/>
        <v>SI</v>
      </c>
      <c r="CE784">
        <f t="shared" si="25"/>
        <v>1430</v>
      </c>
    </row>
    <row r="785" spans="1:83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  <c r="CD785" t="str">
        <f t="shared" si="24"/>
        <v>SI</v>
      </c>
      <c r="CE785">
        <f t="shared" si="25"/>
        <v>1110</v>
      </c>
    </row>
    <row r="786" spans="1:83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  <c r="CD786" t="str">
        <f t="shared" si="24"/>
        <v>SI</v>
      </c>
      <c r="CE786">
        <f t="shared" si="25"/>
        <v>1484</v>
      </c>
    </row>
    <row r="787" spans="1:83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  <c r="CD787" t="str">
        <f t="shared" si="24"/>
        <v>SI</v>
      </c>
      <c r="CE787">
        <f t="shared" si="25"/>
        <v>1342</v>
      </c>
    </row>
    <row r="788" spans="1:83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  <c r="CD788" t="str">
        <f t="shared" si="24"/>
        <v>SI</v>
      </c>
      <c r="CE788">
        <f t="shared" si="25"/>
        <v>1652</v>
      </c>
    </row>
    <row r="789" spans="1:83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  <c r="CD789" t="str">
        <f t="shared" si="24"/>
        <v>SI</v>
      </c>
      <c r="CE789">
        <f t="shared" si="25"/>
        <v>2084</v>
      </c>
    </row>
    <row r="790" spans="1:83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  <c r="CD790" t="str">
        <f t="shared" si="24"/>
        <v>SI</v>
      </c>
      <c r="CE790">
        <f t="shared" si="25"/>
        <v>901</v>
      </c>
    </row>
    <row r="791" spans="1:83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  <c r="CD791" t="str">
        <f t="shared" si="24"/>
        <v>SI</v>
      </c>
      <c r="CE791">
        <f t="shared" si="25"/>
        <v>2087</v>
      </c>
    </row>
    <row r="792" spans="1:83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  <c r="CD792" t="str">
        <f t="shared" si="24"/>
        <v>SI</v>
      </c>
      <c r="CE792">
        <f t="shared" si="25"/>
        <v>1145</v>
      </c>
    </row>
    <row r="793" spans="1:83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  <c r="CD793" t="str">
        <f t="shared" si="24"/>
        <v>SI</v>
      </c>
      <c r="CE793">
        <f t="shared" si="25"/>
        <v>1062</v>
      </c>
    </row>
    <row r="794" spans="1:83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  <c r="CD794" t="str">
        <f t="shared" si="24"/>
        <v>NO</v>
      </c>
      <c r="CE794">
        <f t="shared" si="25"/>
        <v>2013</v>
      </c>
    </row>
    <row r="795" spans="1:83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  <c r="CD795" t="str">
        <f t="shared" si="24"/>
        <v>SI</v>
      </c>
      <c r="CE795">
        <f t="shared" si="25"/>
        <v>1496</v>
      </c>
    </row>
    <row r="796" spans="1:83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  <c r="CD796" t="str">
        <f t="shared" si="24"/>
        <v>SI</v>
      </c>
      <c r="CE796">
        <f t="shared" si="25"/>
        <v>1895</v>
      </c>
    </row>
    <row r="797" spans="1:83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  <c r="CD797" t="str">
        <f t="shared" si="24"/>
        <v>SI</v>
      </c>
      <c r="CE797">
        <f t="shared" si="25"/>
        <v>1564</v>
      </c>
    </row>
    <row r="798" spans="1:83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  <c r="CD798" t="str">
        <f t="shared" si="24"/>
        <v>SI</v>
      </c>
      <c r="CE798">
        <f t="shared" si="25"/>
        <v>1285</v>
      </c>
    </row>
    <row r="799" spans="1:83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  <c r="CD799" t="str">
        <f t="shared" si="24"/>
        <v>SI</v>
      </c>
      <c r="CE799">
        <f t="shared" si="25"/>
        <v>773</v>
      </c>
    </row>
    <row r="800" spans="1:83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  <c r="CD800" t="str">
        <f t="shared" si="24"/>
        <v>SI</v>
      </c>
      <c r="CE800">
        <f t="shared" si="25"/>
        <v>3140</v>
      </c>
    </row>
    <row r="801" spans="1:83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  <c r="CD801" t="str">
        <f t="shared" si="24"/>
        <v>SI</v>
      </c>
      <c r="CE801">
        <f t="shared" si="25"/>
        <v>1768</v>
      </c>
    </row>
    <row r="802" spans="1:83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  <c r="CD802" t="str">
        <f t="shared" si="24"/>
        <v>SI</v>
      </c>
      <c r="CE802">
        <f t="shared" si="25"/>
        <v>1688</v>
      </c>
    </row>
    <row r="803" spans="1:83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  <c r="CD803" t="str">
        <f t="shared" si="24"/>
        <v>SI</v>
      </c>
      <c r="CE803">
        <f t="shared" si="25"/>
        <v>1196</v>
      </c>
    </row>
    <row r="804" spans="1:83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  <c r="CD804" t="str">
        <f t="shared" si="24"/>
        <v>SI</v>
      </c>
      <c r="CE804">
        <f t="shared" si="25"/>
        <v>1456</v>
      </c>
    </row>
    <row r="805" spans="1:83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  <c r="CD805" t="str">
        <f t="shared" si="24"/>
        <v>NO</v>
      </c>
      <c r="CE805">
        <f t="shared" si="25"/>
        <v>2822</v>
      </c>
    </row>
    <row r="806" spans="1:83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  <c r="CD806" t="str">
        <f t="shared" si="24"/>
        <v>SI</v>
      </c>
      <c r="CE806">
        <f t="shared" si="25"/>
        <v>1128</v>
      </c>
    </row>
    <row r="807" spans="1:83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  <c r="CD807" t="str">
        <f t="shared" si="24"/>
        <v>NO</v>
      </c>
      <c r="CE807">
        <f t="shared" si="25"/>
        <v>1428</v>
      </c>
    </row>
    <row r="808" spans="1:83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  <c r="CD808" t="str">
        <f t="shared" si="24"/>
        <v>SI</v>
      </c>
      <c r="CE808">
        <f t="shared" si="25"/>
        <v>980</v>
      </c>
    </row>
    <row r="809" spans="1:83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  <c r="CD809" t="str">
        <f t="shared" si="24"/>
        <v>SI</v>
      </c>
      <c r="CE809">
        <f t="shared" si="25"/>
        <v>1576</v>
      </c>
    </row>
    <row r="810" spans="1:83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  <c r="CD810" t="str">
        <f t="shared" si="24"/>
        <v>NO</v>
      </c>
      <c r="CE810">
        <f t="shared" si="25"/>
        <v>1086</v>
      </c>
    </row>
    <row r="811" spans="1:83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  <c r="CD811" t="str">
        <f t="shared" si="24"/>
        <v>SI</v>
      </c>
      <c r="CE811">
        <f t="shared" si="25"/>
        <v>2138</v>
      </c>
    </row>
    <row r="812" spans="1:83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  <c r="CD812" t="str">
        <f t="shared" si="24"/>
        <v>SI</v>
      </c>
      <c r="CE812">
        <f t="shared" si="25"/>
        <v>1309</v>
      </c>
    </row>
    <row r="813" spans="1:83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  <c r="CD813" t="str">
        <f t="shared" si="24"/>
        <v>SI</v>
      </c>
      <c r="CE813">
        <f t="shared" si="25"/>
        <v>848</v>
      </c>
    </row>
    <row r="814" spans="1:83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  <c r="CD814" t="str">
        <f t="shared" si="24"/>
        <v>NO</v>
      </c>
      <c r="CE814">
        <f t="shared" si="25"/>
        <v>1044</v>
      </c>
    </row>
    <row r="815" spans="1:83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  <c r="CD815" t="str">
        <f t="shared" si="24"/>
        <v>SI</v>
      </c>
      <c r="CE815">
        <f t="shared" si="25"/>
        <v>1442</v>
      </c>
    </row>
    <row r="816" spans="1:83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  <c r="CD816" t="str">
        <f t="shared" si="24"/>
        <v>SI</v>
      </c>
      <c r="CE816">
        <f t="shared" si="25"/>
        <v>1250</v>
      </c>
    </row>
    <row r="817" spans="1:83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  <c r="CD817" t="str">
        <f t="shared" si="24"/>
        <v>SI</v>
      </c>
      <c r="CE817">
        <f t="shared" si="25"/>
        <v>1661</v>
      </c>
    </row>
    <row r="818" spans="1:83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  <c r="CD818" t="str">
        <f t="shared" si="24"/>
        <v>SI</v>
      </c>
      <c r="CE818">
        <f t="shared" si="25"/>
        <v>1008</v>
      </c>
    </row>
    <row r="819" spans="1:83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  <c r="CD819" t="str">
        <f t="shared" si="24"/>
        <v>SI</v>
      </c>
      <c r="CE819">
        <f t="shared" si="25"/>
        <v>1689</v>
      </c>
    </row>
    <row r="820" spans="1:83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  <c r="CD820" t="str">
        <f t="shared" si="24"/>
        <v>SI</v>
      </c>
      <c r="CE820">
        <f t="shared" si="25"/>
        <v>1052</v>
      </c>
    </row>
    <row r="821" spans="1:83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  <c r="CD821" t="str">
        <f t="shared" si="24"/>
        <v>SI</v>
      </c>
      <c r="CE821">
        <f t="shared" si="25"/>
        <v>1358</v>
      </c>
    </row>
    <row r="822" spans="1:83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  <c r="CD822" t="str">
        <f t="shared" si="24"/>
        <v>SI</v>
      </c>
      <c r="CE822">
        <f t="shared" si="25"/>
        <v>1640</v>
      </c>
    </row>
    <row r="823" spans="1:83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  <c r="CD823" t="str">
        <f t="shared" si="24"/>
        <v>SI</v>
      </c>
      <c r="CE823">
        <f t="shared" si="25"/>
        <v>936</v>
      </c>
    </row>
    <row r="824" spans="1:83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  <c r="CD824" t="str">
        <f t="shared" si="24"/>
        <v>SI</v>
      </c>
      <c r="CE824">
        <f t="shared" si="25"/>
        <v>1733</v>
      </c>
    </row>
    <row r="825" spans="1:83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  <c r="CD825" t="str">
        <f t="shared" si="24"/>
        <v>SI</v>
      </c>
      <c r="CE825">
        <f t="shared" si="25"/>
        <v>1489</v>
      </c>
    </row>
    <row r="826" spans="1:83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  <c r="CD826" t="str">
        <f t="shared" si="24"/>
        <v>SI</v>
      </c>
      <c r="CE826">
        <f t="shared" si="25"/>
        <v>1489</v>
      </c>
    </row>
    <row r="827" spans="1:83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  <c r="CD827" t="str">
        <f t="shared" si="24"/>
        <v>SI</v>
      </c>
      <c r="CE827">
        <f t="shared" si="25"/>
        <v>2084</v>
      </c>
    </row>
    <row r="828" spans="1:83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  <c r="CD828" t="str">
        <f t="shared" si="24"/>
        <v>SI</v>
      </c>
      <c r="CE828">
        <f t="shared" si="25"/>
        <v>784</v>
      </c>
    </row>
    <row r="829" spans="1:83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  <c r="CD829" t="str">
        <f t="shared" si="24"/>
        <v>SI</v>
      </c>
      <c r="CE829">
        <f t="shared" si="25"/>
        <v>1434</v>
      </c>
    </row>
    <row r="830" spans="1:83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  <c r="CD830" t="str">
        <f t="shared" si="24"/>
        <v>SI</v>
      </c>
      <c r="CE830">
        <f t="shared" si="25"/>
        <v>2126</v>
      </c>
    </row>
    <row r="831" spans="1:83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  <c r="CD831" t="str">
        <f t="shared" si="24"/>
        <v>SI</v>
      </c>
      <c r="CE831">
        <f t="shared" si="25"/>
        <v>1143</v>
      </c>
    </row>
    <row r="832" spans="1:83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  <c r="CD832" t="str">
        <f t="shared" si="24"/>
        <v>SI</v>
      </c>
      <c r="CE832">
        <f t="shared" si="25"/>
        <v>1392</v>
      </c>
    </row>
    <row r="833" spans="1:83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  <c r="CD833" t="str">
        <f t="shared" si="24"/>
        <v>SI</v>
      </c>
      <c r="CE833">
        <f t="shared" si="25"/>
        <v>1120</v>
      </c>
    </row>
    <row r="834" spans="1:83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  <c r="CD834" t="str">
        <f t="shared" si="24"/>
        <v>SI</v>
      </c>
      <c r="CE834">
        <f t="shared" si="25"/>
        <v>1829</v>
      </c>
    </row>
    <row r="835" spans="1:83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  <c r="CD835" t="str">
        <f t="shared" ref="CD835:CD898" si="26">IF(MOD(CC835,100) = 0,"SI","NO")</f>
        <v>SI</v>
      </c>
      <c r="CE835">
        <f t="shared" ref="CE835:CE898" si="27">AR835+AS835</f>
        <v>1516</v>
      </c>
    </row>
    <row r="836" spans="1:83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  <c r="CD836" t="str">
        <f t="shared" si="26"/>
        <v>NO</v>
      </c>
      <c r="CE836">
        <f t="shared" si="27"/>
        <v>1144</v>
      </c>
    </row>
    <row r="837" spans="1:83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  <c r="CD837" t="str">
        <f t="shared" si="26"/>
        <v>SI</v>
      </c>
      <c r="CE837">
        <f t="shared" si="27"/>
        <v>1067</v>
      </c>
    </row>
    <row r="838" spans="1:83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  <c r="CD838" t="str">
        <f t="shared" si="26"/>
        <v>SI</v>
      </c>
      <c r="CE838">
        <f t="shared" si="27"/>
        <v>1559</v>
      </c>
    </row>
    <row r="839" spans="1:83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  <c r="CD839" t="str">
        <f t="shared" si="26"/>
        <v>SI</v>
      </c>
      <c r="CE839">
        <f t="shared" si="27"/>
        <v>987</v>
      </c>
    </row>
    <row r="840" spans="1:83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  <c r="CD840" t="str">
        <f t="shared" si="26"/>
        <v>SI</v>
      </c>
      <c r="CE840">
        <f t="shared" si="27"/>
        <v>1099</v>
      </c>
    </row>
    <row r="841" spans="1:83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  <c r="CD841" t="str">
        <f t="shared" si="26"/>
        <v>SI</v>
      </c>
      <c r="CE841">
        <f t="shared" si="27"/>
        <v>1200</v>
      </c>
    </row>
    <row r="842" spans="1:83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  <c r="CD842" t="str">
        <f t="shared" si="26"/>
        <v>SI</v>
      </c>
      <c r="CE842">
        <f t="shared" si="27"/>
        <v>1482</v>
      </c>
    </row>
    <row r="843" spans="1:83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  <c r="CD843" t="str">
        <f t="shared" si="26"/>
        <v>SI</v>
      </c>
      <c r="CE843">
        <f t="shared" si="27"/>
        <v>1539</v>
      </c>
    </row>
    <row r="844" spans="1:83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  <c r="CD844" t="str">
        <f t="shared" si="26"/>
        <v>SI</v>
      </c>
      <c r="CE844">
        <f t="shared" si="27"/>
        <v>1165</v>
      </c>
    </row>
    <row r="845" spans="1:83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  <c r="CD845" t="str">
        <f t="shared" si="26"/>
        <v>SI</v>
      </c>
      <c r="CE845">
        <f t="shared" si="27"/>
        <v>1800</v>
      </c>
    </row>
    <row r="846" spans="1:83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  <c r="CD846" t="str">
        <f t="shared" si="26"/>
        <v>SI</v>
      </c>
      <c r="CE846">
        <f t="shared" si="27"/>
        <v>1416</v>
      </c>
    </row>
    <row r="847" spans="1:83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  <c r="CD847" t="str">
        <f t="shared" si="26"/>
        <v>SI</v>
      </c>
      <c r="CE847">
        <f t="shared" si="27"/>
        <v>1701</v>
      </c>
    </row>
    <row r="848" spans="1:83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  <c r="CD848" t="str">
        <f t="shared" si="26"/>
        <v>SI</v>
      </c>
      <c r="CE848">
        <f t="shared" si="27"/>
        <v>1775</v>
      </c>
    </row>
    <row r="849" spans="1:83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  <c r="CD849" t="str">
        <f t="shared" si="26"/>
        <v>SI</v>
      </c>
      <c r="CE849">
        <f t="shared" si="27"/>
        <v>864</v>
      </c>
    </row>
    <row r="850" spans="1:83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  <c r="CD850" t="str">
        <f t="shared" si="26"/>
        <v>SI</v>
      </c>
      <c r="CE850">
        <f t="shared" si="27"/>
        <v>2358</v>
      </c>
    </row>
    <row r="851" spans="1:83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  <c r="CD851" t="str">
        <f t="shared" si="26"/>
        <v>SI</v>
      </c>
      <c r="CE851">
        <f t="shared" si="27"/>
        <v>1855</v>
      </c>
    </row>
    <row r="852" spans="1:83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  <c r="CD852" t="str">
        <f t="shared" si="26"/>
        <v>SI</v>
      </c>
      <c r="CE852">
        <f t="shared" si="27"/>
        <v>848</v>
      </c>
    </row>
    <row r="853" spans="1:83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  <c r="CD853" t="str">
        <f t="shared" si="26"/>
        <v>SI</v>
      </c>
      <c r="CE853">
        <f t="shared" si="27"/>
        <v>1456</v>
      </c>
    </row>
    <row r="854" spans="1:83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  <c r="CD854" t="str">
        <f t="shared" si="26"/>
        <v>SI</v>
      </c>
      <c r="CE854">
        <f t="shared" si="27"/>
        <v>1646</v>
      </c>
    </row>
    <row r="855" spans="1:83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  <c r="CD855" t="str">
        <f t="shared" si="26"/>
        <v>SI</v>
      </c>
      <c r="CE855">
        <f t="shared" si="27"/>
        <v>1445</v>
      </c>
    </row>
    <row r="856" spans="1:83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  <c r="CD856" t="str">
        <f t="shared" si="26"/>
        <v>SI</v>
      </c>
      <c r="CE856">
        <f t="shared" si="27"/>
        <v>1779</v>
      </c>
    </row>
    <row r="857" spans="1:83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  <c r="CD857" t="str">
        <f t="shared" si="26"/>
        <v>SI</v>
      </c>
      <c r="CE857">
        <f t="shared" si="27"/>
        <v>1040</v>
      </c>
    </row>
    <row r="858" spans="1:83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  <c r="CD858" t="str">
        <f t="shared" si="26"/>
        <v>SI</v>
      </c>
      <c r="CE858">
        <f t="shared" si="27"/>
        <v>1026</v>
      </c>
    </row>
    <row r="859" spans="1:83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  <c r="CD859" t="str">
        <f t="shared" si="26"/>
        <v>SI</v>
      </c>
      <c r="CE859">
        <f t="shared" si="27"/>
        <v>1481</v>
      </c>
    </row>
    <row r="860" spans="1:83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  <c r="CD860" t="str">
        <f t="shared" si="26"/>
        <v>SI</v>
      </c>
      <c r="CE860">
        <f t="shared" si="27"/>
        <v>1370</v>
      </c>
    </row>
    <row r="861" spans="1:83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  <c r="CD861" t="str">
        <f t="shared" si="26"/>
        <v>SI</v>
      </c>
      <c r="CE861">
        <f t="shared" si="27"/>
        <v>2654</v>
      </c>
    </row>
    <row r="862" spans="1:83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  <c r="CD862" t="str">
        <f t="shared" si="26"/>
        <v>NO</v>
      </c>
      <c r="CE862">
        <f t="shared" si="27"/>
        <v>1426</v>
      </c>
    </row>
    <row r="863" spans="1:83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  <c r="CD863" t="str">
        <f t="shared" si="26"/>
        <v>SI</v>
      </c>
      <c r="CE863">
        <f t="shared" si="27"/>
        <v>1039</v>
      </c>
    </row>
    <row r="864" spans="1:83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  <c r="CD864" t="str">
        <f t="shared" si="26"/>
        <v>SI</v>
      </c>
      <c r="CE864">
        <f t="shared" si="27"/>
        <v>1097</v>
      </c>
    </row>
    <row r="865" spans="1:83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  <c r="CD865" t="str">
        <f t="shared" si="26"/>
        <v>SI</v>
      </c>
      <c r="CE865">
        <f t="shared" si="27"/>
        <v>1148</v>
      </c>
    </row>
    <row r="866" spans="1:83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  <c r="CD866" t="str">
        <f t="shared" si="26"/>
        <v>NO</v>
      </c>
      <c r="CE866">
        <f t="shared" si="27"/>
        <v>1372</v>
      </c>
    </row>
    <row r="867" spans="1:83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  <c r="CD867" t="str">
        <f t="shared" si="26"/>
        <v>SI</v>
      </c>
      <c r="CE867">
        <f t="shared" si="27"/>
        <v>1002</v>
      </c>
    </row>
    <row r="868" spans="1:83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  <c r="CD868" t="str">
        <f t="shared" si="26"/>
        <v>SI</v>
      </c>
      <c r="CE868">
        <f t="shared" si="27"/>
        <v>1646</v>
      </c>
    </row>
    <row r="869" spans="1:83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  <c r="CD869" t="str">
        <f t="shared" si="26"/>
        <v>SI</v>
      </c>
      <c r="CE869">
        <f t="shared" si="27"/>
        <v>1120</v>
      </c>
    </row>
    <row r="870" spans="1:83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  <c r="CD870" t="str">
        <f t="shared" si="26"/>
        <v>SI</v>
      </c>
      <c r="CE870">
        <f t="shared" si="27"/>
        <v>2267</v>
      </c>
    </row>
    <row r="871" spans="1:83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  <c r="CD871" t="str">
        <f t="shared" si="26"/>
        <v>SI</v>
      </c>
      <c r="CE871">
        <f t="shared" si="27"/>
        <v>1949</v>
      </c>
    </row>
    <row r="872" spans="1:83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  <c r="CD872" t="str">
        <f t="shared" si="26"/>
        <v>SI</v>
      </c>
      <c r="CE872">
        <f t="shared" si="27"/>
        <v>894</v>
      </c>
    </row>
    <row r="873" spans="1:83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  <c r="CD873" t="str">
        <f t="shared" si="26"/>
        <v>SI</v>
      </c>
      <c r="CE873">
        <f t="shared" si="27"/>
        <v>1682</v>
      </c>
    </row>
    <row r="874" spans="1:83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  <c r="CD874" t="str">
        <f t="shared" si="26"/>
        <v>SI</v>
      </c>
      <c r="CE874">
        <f t="shared" si="27"/>
        <v>910</v>
      </c>
    </row>
    <row r="875" spans="1:83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  <c r="CD875" t="str">
        <f t="shared" si="26"/>
        <v>SI</v>
      </c>
      <c r="CE875">
        <f t="shared" si="27"/>
        <v>1036</v>
      </c>
    </row>
    <row r="876" spans="1:83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  <c r="CD876" t="str">
        <f t="shared" si="26"/>
        <v>SI</v>
      </c>
      <c r="CE876">
        <f t="shared" si="27"/>
        <v>1131</v>
      </c>
    </row>
    <row r="877" spans="1:83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  <c r="CD877" t="str">
        <f t="shared" si="26"/>
        <v>NO</v>
      </c>
      <c r="CE877">
        <f t="shared" si="27"/>
        <v>2610</v>
      </c>
    </row>
    <row r="878" spans="1:83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  <c r="CD878" t="str">
        <f t="shared" si="26"/>
        <v>NO</v>
      </c>
      <c r="CE878">
        <f t="shared" si="27"/>
        <v>1040</v>
      </c>
    </row>
    <row r="879" spans="1:83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  <c r="CD879" t="str">
        <f t="shared" si="26"/>
        <v>SI</v>
      </c>
      <c r="CE879">
        <f t="shared" si="27"/>
        <v>2224</v>
      </c>
    </row>
    <row r="880" spans="1:83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  <c r="CD880" t="str">
        <f t="shared" si="26"/>
        <v>SI</v>
      </c>
      <c r="CE880">
        <f t="shared" si="27"/>
        <v>1155</v>
      </c>
    </row>
    <row r="881" spans="1:83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  <c r="CD881" t="str">
        <f t="shared" si="26"/>
        <v>SI</v>
      </c>
      <c r="CE881">
        <f t="shared" si="27"/>
        <v>864</v>
      </c>
    </row>
    <row r="882" spans="1:83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  <c r="CD882" t="str">
        <f t="shared" si="26"/>
        <v>SI</v>
      </c>
      <c r="CE882">
        <f t="shared" si="27"/>
        <v>1090</v>
      </c>
    </row>
    <row r="883" spans="1:83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  <c r="CD883" t="str">
        <f t="shared" si="26"/>
        <v>SI</v>
      </c>
      <c r="CE883">
        <f t="shared" si="27"/>
        <v>1717</v>
      </c>
    </row>
    <row r="884" spans="1:83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  <c r="CD884" t="str">
        <f t="shared" si="26"/>
        <v>SI</v>
      </c>
      <c r="CE884">
        <f t="shared" si="27"/>
        <v>1593</v>
      </c>
    </row>
    <row r="885" spans="1:83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  <c r="CD885" t="str">
        <f t="shared" si="26"/>
        <v>SI</v>
      </c>
      <c r="CE885">
        <f t="shared" si="27"/>
        <v>1749</v>
      </c>
    </row>
    <row r="886" spans="1:83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  <c r="CD886" t="str">
        <f t="shared" si="26"/>
        <v>SI</v>
      </c>
      <c r="CE886">
        <f t="shared" si="27"/>
        <v>892</v>
      </c>
    </row>
    <row r="887" spans="1:83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  <c r="CD887" t="str">
        <f t="shared" si="26"/>
        <v>SI</v>
      </c>
      <c r="CE887">
        <f t="shared" si="27"/>
        <v>1709</v>
      </c>
    </row>
    <row r="888" spans="1:83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  <c r="CD888" t="str">
        <f t="shared" si="26"/>
        <v>SI</v>
      </c>
      <c r="CE888">
        <f t="shared" si="27"/>
        <v>1712</v>
      </c>
    </row>
    <row r="889" spans="1:83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  <c r="CD889" t="str">
        <f t="shared" si="26"/>
        <v>SI</v>
      </c>
      <c r="CE889">
        <f t="shared" si="27"/>
        <v>1393</v>
      </c>
    </row>
    <row r="890" spans="1:83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  <c r="CD890" t="str">
        <f t="shared" si="26"/>
        <v>SI</v>
      </c>
      <c r="CE890">
        <f t="shared" si="27"/>
        <v>2217</v>
      </c>
    </row>
    <row r="891" spans="1:83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  <c r="CD891" t="str">
        <f t="shared" si="26"/>
        <v>SI</v>
      </c>
      <c r="CE891">
        <f t="shared" si="27"/>
        <v>1505</v>
      </c>
    </row>
    <row r="892" spans="1:83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  <c r="CD892" t="str">
        <f t="shared" si="26"/>
        <v>SI</v>
      </c>
      <c r="CE892">
        <f t="shared" si="27"/>
        <v>924</v>
      </c>
    </row>
    <row r="893" spans="1:83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  <c r="CD893" t="str">
        <f t="shared" si="26"/>
        <v>SI</v>
      </c>
      <c r="CE893">
        <f t="shared" si="27"/>
        <v>1683</v>
      </c>
    </row>
    <row r="894" spans="1:83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  <c r="CD894" t="str">
        <f t="shared" si="26"/>
        <v>SI</v>
      </c>
      <c r="CE894">
        <f t="shared" si="27"/>
        <v>1068</v>
      </c>
    </row>
    <row r="895" spans="1:83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  <c r="CD895" t="str">
        <f t="shared" si="26"/>
        <v>SI</v>
      </c>
      <c r="CE895">
        <f t="shared" si="27"/>
        <v>1383</v>
      </c>
    </row>
    <row r="896" spans="1:83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  <c r="CD896" t="str">
        <f t="shared" si="26"/>
        <v>NO</v>
      </c>
      <c r="CE896">
        <f t="shared" si="27"/>
        <v>1535</v>
      </c>
    </row>
    <row r="897" spans="1:83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  <c r="CD897" t="str">
        <f t="shared" si="26"/>
        <v>SI</v>
      </c>
      <c r="CE897">
        <f t="shared" si="27"/>
        <v>1796</v>
      </c>
    </row>
    <row r="898" spans="1:83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  <c r="CD898" t="str">
        <f t="shared" si="26"/>
        <v>SI</v>
      </c>
      <c r="CE898">
        <f t="shared" si="27"/>
        <v>951</v>
      </c>
    </row>
    <row r="899" spans="1:83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  <c r="CD899" t="str">
        <f t="shared" ref="CD899:CD962" si="28">IF(MOD(CC899,100) = 0,"SI","NO")</f>
        <v>NO</v>
      </c>
      <c r="CE899">
        <f t="shared" ref="CE899:CE962" si="29">AR899+AS899</f>
        <v>2240</v>
      </c>
    </row>
    <row r="900" spans="1:83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  <c r="CD900" t="str">
        <f t="shared" si="28"/>
        <v>NO</v>
      </c>
      <c r="CE900">
        <f t="shared" si="29"/>
        <v>2364</v>
      </c>
    </row>
    <row r="901" spans="1:83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  <c r="CD901" t="str">
        <f t="shared" si="28"/>
        <v>SI</v>
      </c>
      <c r="CE901">
        <f t="shared" si="29"/>
        <v>1236</v>
      </c>
    </row>
    <row r="902" spans="1:83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  <c r="CD902" t="str">
        <f t="shared" si="28"/>
        <v>SI</v>
      </c>
      <c r="CE902">
        <f t="shared" si="29"/>
        <v>858</v>
      </c>
    </row>
    <row r="903" spans="1:83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  <c r="CD903" t="str">
        <f t="shared" si="28"/>
        <v>SI</v>
      </c>
      <c r="CE903">
        <f t="shared" si="29"/>
        <v>1306</v>
      </c>
    </row>
    <row r="904" spans="1:83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  <c r="CD904" t="str">
        <f t="shared" si="28"/>
        <v>SI</v>
      </c>
      <c r="CE904">
        <f t="shared" si="29"/>
        <v>1509</v>
      </c>
    </row>
    <row r="905" spans="1:83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  <c r="CD905" t="str">
        <f t="shared" si="28"/>
        <v>SI</v>
      </c>
      <c r="CE905">
        <f t="shared" si="29"/>
        <v>1670</v>
      </c>
    </row>
    <row r="906" spans="1:83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  <c r="CD906" t="str">
        <f t="shared" si="28"/>
        <v>SI</v>
      </c>
      <c r="CE906">
        <f t="shared" si="29"/>
        <v>902</v>
      </c>
    </row>
    <row r="907" spans="1:83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  <c r="CD907" t="str">
        <f t="shared" si="28"/>
        <v>SI</v>
      </c>
      <c r="CE907">
        <f t="shared" si="29"/>
        <v>1063</v>
      </c>
    </row>
    <row r="908" spans="1:83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  <c r="CD908" t="str">
        <f t="shared" si="28"/>
        <v>SI</v>
      </c>
      <c r="CE908">
        <f t="shared" si="29"/>
        <v>1636</v>
      </c>
    </row>
    <row r="909" spans="1:83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  <c r="CD909" t="str">
        <f t="shared" si="28"/>
        <v>SI</v>
      </c>
      <c r="CE909">
        <f t="shared" si="29"/>
        <v>2057</v>
      </c>
    </row>
    <row r="910" spans="1:83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  <c r="CD910" t="str">
        <f t="shared" si="28"/>
        <v>SI</v>
      </c>
      <c r="CE910">
        <f t="shared" si="29"/>
        <v>902</v>
      </c>
    </row>
    <row r="911" spans="1:83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  <c r="CD911" t="str">
        <f t="shared" si="28"/>
        <v>SI</v>
      </c>
      <c r="CE911">
        <f t="shared" si="29"/>
        <v>1484</v>
      </c>
    </row>
    <row r="912" spans="1:83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  <c r="CD912" t="str">
        <f t="shared" si="28"/>
        <v>SI</v>
      </c>
      <c r="CE912">
        <f t="shared" si="29"/>
        <v>2274</v>
      </c>
    </row>
    <row r="913" spans="1:83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  <c r="CD913" t="str">
        <f t="shared" si="28"/>
        <v>SI</v>
      </c>
      <c r="CE913">
        <f t="shared" si="29"/>
        <v>1268</v>
      </c>
    </row>
    <row r="914" spans="1:83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  <c r="CD914" t="str">
        <f t="shared" si="28"/>
        <v>SI</v>
      </c>
      <c r="CE914">
        <f t="shared" si="29"/>
        <v>1015</v>
      </c>
    </row>
    <row r="915" spans="1:83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  <c r="CD915" t="str">
        <f t="shared" si="28"/>
        <v>SI</v>
      </c>
      <c r="CE915">
        <f t="shared" si="29"/>
        <v>2002</v>
      </c>
    </row>
    <row r="916" spans="1:83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  <c r="CD916" t="str">
        <f t="shared" si="28"/>
        <v>NO</v>
      </c>
      <c r="CE916">
        <f t="shared" si="29"/>
        <v>1224</v>
      </c>
    </row>
    <row r="917" spans="1:83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  <c r="CD917" t="str">
        <f t="shared" si="28"/>
        <v>SI</v>
      </c>
      <c r="CE917">
        <f t="shared" si="29"/>
        <v>1092</v>
      </c>
    </row>
    <row r="918" spans="1:83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  <c r="CD918" t="str">
        <f t="shared" si="28"/>
        <v>NO</v>
      </c>
      <c r="CE918">
        <f t="shared" si="29"/>
        <v>480</v>
      </c>
    </row>
    <row r="919" spans="1:83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  <c r="CD919" t="str">
        <f t="shared" si="28"/>
        <v>SI</v>
      </c>
      <c r="CE919">
        <f t="shared" si="29"/>
        <v>1229</v>
      </c>
    </row>
    <row r="920" spans="1:83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  <c r="CD920" t="str">
        <f t="shared" si="28"/>
        <v>SI</v>
      </c>
      <c r="CE920">
        <f t="shared" si="29"/>
        <v>2127</v>
      </c>
    </row>
    <row r="921" spans="1:83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  <c r="CD921" t="str">
        <f t="shared" si="28"/>
        <v>SI</v>
      </c>
      <c r="CE921">
        <f t="shared" si="29"/>
        <v>1414</v>
      </c>
    </row>
    <row r="922" spans="1:83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  <c r="CD922" t="str">
        <f t="shared" si="28"/>
        <v>SI</v>
      </c>
      <c r="CE922">
        <f t="shared" si="29"/>
        <v>1721</v>
      </c>
    </row>
    <row r="923" spans="1:83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  <c r="CD923" t="str">
        <f t="shared" si="28"/>
        <v>SI</v>
      </c>
      <c r="CE923">
        <f t="shared" si="29"/>
        <v>2200</v>
      </c>
    </row>
    <row r="924" spans="1:83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  <c r="CD924" t="str">
        <f t="shared" si="28"/>
        <v>NO</v>
      </c>
      <c r="CE924">
        <f t="shared" si="29"/>
        <v>1316</v>
      </c>
    </row>
    <row r="925" spans="1:83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  <c r="CD925" t="str">
        <f t="shared" si="28"/>
        <v>SI</v>
      </c>
      <c r="CE925">
        <f t="shared" si="29"/>
        <v>1617</v>
      </c>
    </row>
    <row r="926" spans="1:83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  <c r="CD926" t="str">
        <f t="shared" si="28"/>
        <v>SI</v>
      </c>
      <c r="CE926">
        <f t="shared" si="29"/>
        <v>1686</v>
      </c>
    </row>
    <row r="927" spans="1:83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  <c r="CD927" t="str">
        <f t="shared" si="28"/>
        <v>SI</v>
      </c>
      <c r="CE927">
        <f t="shared" si="29"/>
        <v>1126</v>
      </c>
    </row>
    <row r="928" spans="1:83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  <c r="CD928" t="str">
        <f t="shared" si="28"/>
        <v>SI</v>
      </c>
      <c r="CE928">
        <f t="shared" si="29"/>
        <v>2374</v>
      </c>
    </row>
    <row r="929" spans="1:83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  <c r="CD929" t="str">
        <f t="shared" si="28"/>
        <v>SI</v>
      </c>
      <c r="CE929">
        <f t="shared" si="29"/>
        <v>1978</v>
      </c>
    </row>
    <row r="930" spans="1:83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  <c r="CD930" t="str">
        <f t="shared" si="28"/>
        <v>SI</v>
      </c>
      <c r="CE930">
        <f t="shared" si="29"/>
        <v>1788</v>
      </c>
    </row>
    <row r="931" spans="1:83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  <c r="CD931" t="str">
        <f t="shared" si="28"/>
        <v>SI</v>
      </c>
      <c r="CE931">
        <f t="shared" si="29"/>
        <v>2236</v>
      </c>
    </row>
    <row r="932" spans="1:83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  <c r="CD932" t="str">
        <f t="shared" si="28"/>
        <v>SI</v>
      </c>
      <c r="CE932">
        <f t="shared" si="29"/>
        <v>1466</v>
      </c>
    </row>
    <row r="933" spans="1:83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  <c r="CD933" t="str">
        <f t="shared" si="28"/>
        <v>SI</v>
      </c>
      <c r="CE933">
        <f t="shared" si="29"/>
        <v>925</v>
      </c>
    </row>
    <row r="934" spans="1:83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  <c r="CD934" t="str">
        <f t="shared" si="28"/>
        <v>SI</v>
      </c>
      <c r="CE934">
        <f t="shared" si="29"/>
        <v>1905</v>
      </c>
    </row>
    <row r="935" spans="1:83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  <c r="CD935" t="str">
        <f t="shared" si="28"/>
        <v>SI</v>
      </c>
      <c r="CE935">
        <f t="shared" si="29"/>
        <v>1500</v>
      </c>
    </row>
    <row r="936" spans="1:83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  <c r="CD936" t="str">
        <f t="shared" si="28"/>
        <v>SI</v>
      </c>
      <c r="CE936">
        <f t="shared" si="29"/>
        <v>2069</v>
      </c>
    </row>
    <row r="937" spans="1:83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  <c r="CD937" t="str">
        <f t="shared" si="28"/>
        <v>SI</v>
      </c>
      <c r="CE937">
        <f t="shared" si="29"/>
        <v>747</v>
      </c>
    </row>
    <row r="938" spans="1:83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  <c r="CD938" t="str">
        <f t="shared" si="28"/>
        <v>SI</v>
      </c>
      <c r="CE938">
        <f t="shared" si="29"/>
        <v>1200</v>
      </c>
    </row>
    <row r="939" spans="1:83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  <c r="CD939" t="str">
        <f t="shared" si="28"/>
        <v>SI</v>
      </c>
      <c r="CE939">
        <f t="shared" si="29"/>
        <v>1971</v>
      </c>
    </row>
    <row r="940" spans="1:83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  <c r="CD940" t="str">
        <f t="shared" si="28"/>
        <v>NO</v>
      </c>
      <c r="CE940">
        <f t="shared" si="29"/>
        <v>1962</v>
      </c>
    </row>
    <row r="941" spans="1:83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  <c r="CD941" t="str">
        <f t="shared" si="28"/>
        <v>SI</v>
      </c>
      <c r="CE941">
        <f t="shared" si="29"/>
        <v>2403</v>
      </c>
    </row>
    <row r="942" spans="1:83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  <c r="CD942" t="str">
        <f t="shared" si="28"/>
        <v>SI</v>
      </c>
      <c r="CE942">
        <f t="shared" si="29"/>
        <v>1728</v>
      </c>
    </row>
    <row r="943" spans="1:83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  <c r="CD943" t="str">
        <f t="shared" si="28"/>
        <v>SI</v>
      </c>
      <c r="CE943">
        <f t="shared" si="29"/>
        <v>2060</v>
      </c>
    </row>
    <row r="944" spans="1:83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  <c r="CD944" t="str">
        <f t="shared" si="28"/>
        <v>SI</v>
      </c>
      <c r="CE944">
        <f t="shared" si="29"/>
        <v>1440</v>
      </c>
    </row>
    <row r="945" spans="1:83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  <c r="CD945" t="str">
        <f t="shared" si="28"/>
        <v>SI</v>
      </c>
      <c r="CE945">
        <f t="shared" si="29"/>
        <v>1632</v>
      </c>
    </row>
    <row r="946" spans="1:83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  <c r="CD946" t="str">
        <f t="shared" si="28"/>
        <v>SI</v>
      </c>
      <c r="CE946">
        <f t="shared" si="29"/>
        <v>1344</v>
      </c>
    </row>
    <row r="947" spans="1:83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  <c r="CD947" t="str">
        <f t="shared" si="28"/>
        <v>SI</v>
      </c>
      <c r="CE947">
        <f t="shared" si="29"/>
        <v>1749</v>
      </c>
    </row>
    <row r="948" spans="1:83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  <c r="CD948" t="str">
        <f t="shared" si="28"/>
        <v>SI</v>
      </c>
      <c r="CE948">
        <f t="shared" si="29"/>
        <v>1144</v>
      </c>
    </row>
    <row r="949" spans="1:83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  <c r="CD949" t="str">
        <f t="shared" si="28"/>
        <v>SI</v>
      </c>
      <c r="CE949">
        <f t="shared" si="29"/>
        <v>1629</v>
      </c>
    </row>
    <row r="950" spans="1:83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  <c r="CD950" t="str">
        <f t="shared" si="28"/>
        <v>SI</v>
      </c>
      <c r="CE950">
        <f t="shared" si="29"/>
        <v>1776</v>
      </c>
    </row>
    <row r="951" spans="1:83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  <c r="CD951" t="str">
        <f t="shared" si="28"/>
        <v>SI</v>
      </c>
      <c r="CE951">
        <f t="shared" si="29"/>
        <v>1381</v>
      </c>
    </row>
    <row r="952" spans="1:83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  <c r="CD952" t="str">
        <f t="shared" si="28"/>
        <v>SI</v>
      </c>
      <c r="CE952">
        <f t="shared" si="29"/>
        <v>864</v>
      </c>
    </row>
    <row r="953" spans="1:83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  <c r="CD953" t="str">
        <f t="shared" si="28"/>
        <v>SI</v>
      </c>
      <c r="CE953">
        <f t="shared" si="29"/>
        <v>965</v>
      </c>
    </row>
    <row r="954" spans="1:83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  <c r="CD954" t="str">
        <f t="shared" si="28"/>
        <v>SI</v>
      </c>
      <c r="CE954">
        <f t="shared" si="29"/>
        <v>768</v>
      </c>
    </row>
    <row r="955" spans="1:83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  <c r="CD955" t="str">
        <f t="shared" si="28"/>
        <v>SI</v>
      </c>
      <c r="CE955">
        <f t="shared" si="29"/>
        <v>1968</v>
      </c>
    </row>
    <row r="956" spans="1:83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  <c r="CD956" t="str">
        <f t="shared" si="28"/>
        <v>SI</v>
      </c>
      <c r="CE956">
        <f t="shared" si="29"/>
        <v>980</v>
      </c>
    </row>
    <row r="957" spans="1:83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  <c r="CD957" t="str">
        <f t="shared" si="28"/>
        <v>SI</v>
      </c>
      <c r="CE957">
        <f t="shared" si="29"/>
        <v>1958</v>
      </c>
    </row>
    <row r="958" spans="1:83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  <c r="CD958" t="str">
        <f t="shared" si="28"/>
        <v>SI</v>
      </c>
      <c r="CE958">
        <f t="shared" si="29"/>
        <v>1229</v>
      </c>
    </row>
    <row r="959" spans="1:83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  <c r="CD959" t="str">
        <f t="shared" si="28"/>
        <v>SI</v>
      </c>
      <c r="CE959">
        <f t="shared" si="29"/>
        <v>1057</v>
      </c>
    </row>
    <row r="960" spans="1:83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  <c r="CD960" t="str">
        <f t="shared" si="28"/>
        <v>SI</v>
      </c>
      <c r="CE960">
        <f t="shared" si="29"/>
        <v>1337</v>
      </c>
    </row>
    <row r="961" spans="1:83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  <c r="CD961" t="str">
        <f t="shared" si="28"/>
        <v>SI</v>
      </c>
      <c r="CE961">
        <f t="shared" si="29"/>
        <v>1416</v>
      </c>
    </row>
    <row r="962" spans="1:83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  <c r="CD962" t="str">
        <f t="shared" si="28"/>
        <v>SI</v>
      </c>
      <c r="CE962">
        <f t="shared" si="29"/>
        <v>858</v>
      </c>
    </row>
    <row r="963" spans="1:83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  <c r="CD963" t="str">
        <f t="shared" ref="CD963:CD1026" si="30">IF(MOD(CC963,100) = 0,"SI","NO")</f>
        <v>SI</v>
      </c>
      <c r="CE963">
        <f t="shared" ref="CE963:CE1026" si="31">AR963+AS963</f>
        <v>2872</v>
      </c>
    </row>
    <row r="964" spans="1:83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  <c r="CD964" t="str">
        <f t="shared" si="30"/>
        <v>SI</v>
      </c>
      <c r="CE964">
        <f t="shared" si="31"/>
        <v>1548</v>
      </c>
    </row>
    <row r="965" spans="1:83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  <c r="CD965" t="str">
        <f t="shared" si="30"/>
        <v>SI</v>
      </c>
      <c r="CE965">
        <f t="shared" si="31"/>
        <v>1800</v>
      </c>
    </row>
    <row r="966" spans="1:83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  <c r="CD966" t="str">
        <f t="shared" si="30"/>
        <v>SI</v>
      </c>
      <c r="CE966">
        <f t="shared" si="31"/>
        <v>1894</v>
      </c>
    </row>
    <row r="967" spans="1:83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  <c r="CD967" t="str">
        <f t="shared" si="30"/>
        <v>SI</v>
      </c>
      <c r="CE967">
        <f t="shared" si="31"/>
        <v>1484</v>
      </c>
    </row>
    <row r="968" spans="1:83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  <c r="CD968" t="str">
        <f t="shared" si="30"/>
        <v>SI</v>
      </c>
      <c r="CE968">
        <f t="shared" si="31"/>
        <v>1308</v>
      </c>
    </row>
    <row r="969" spans="1:83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  <c r="CD969" t="str">
        <f t="shared" si="30"/>
        <v>SI</v>
      </c>
      <c r="CE969">
        <f t="shared" si="31"/>
        <v>1098</v>
      </c>
    </row>
    <row r="970" spans="1:83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  <c r="CD970" t="str">
        <f t="shared" si="30"/>
        <v>SI</v>
      </c>
      <c r="CE970">
        <f t="shared" si="31"/>
        <v>968</v>
      </c>
    </row>
    <row r="971" spans="1:83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  <c r="CD971" t="str">
        <f t="shared" si="30"/>
        <v>SI</v>
      </c>
      <c r="CE971">
        <f t="shared" si="31"/>
        <v>1095</v>
      </c>
    </row>
    <row r="972" spans="1:83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  <c r="CD972" t="str">
        <f t="shared" si="30"/>
        <v>SI</v>
      </c>
      <c r="CE972">
        <f t="shared" si="31"/>
        <v>1192</v>
      </c>
    </row>
    <row r="973" spans="1:83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  <c r="CD973" t="str">
        <f t="shared" si="30"/>
        <v>SI</v>
      </c>
      <c r="CE973">
        <f t="shared" si="31"/>
        <v>1626</v>
      </c>
    </row>
    <row r="974" spans="1:83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  <c r="CD974" t="str">
        <f t="shared" si="30"/>
        <v>SI</v>
      </c>
      <c r="CE974">
        <f t="shared" si="31"/>
        <v>918</v>
      </c>
    </row>
    <row r="975" spans="1:83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  <c r="CD975" t="str">
        <f t="shared" si="30"/>
        <v>SI</v>
      </c>
      <c r="CE975">
        <f t="shared" si="31"/>
        <v>1428</v>
      </c>
    </row>
    <row r="976" spans="1:83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  <c r="CD976" t="str">
        <f t="shared" si="30"/>
        <v>SI</v>
      </c>
      <c r="CE976">
        <f t="shared" si="31"/>
        <v>2019</v>
      </c>
    </row>
    <row r="977" spans="1:83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  <c r="CD977" t="str">
        <f t="shared" si="30"/>
        <v>SI</v>
      </c>
      <c r="CE977">
        <f t="shared" si="31"/>
        <v>1382</v>
      </c>
    </row>
    <row r="978" spans="1:83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  <c r="CD978" t="str">
        <f t="shared" si="30"/>
        <v>SI</v>
      </c>
      <c r="CE978">
        <f t="shared" si="31"/>
        <v>869</v>
      </c>
    </row>
    <row r="979" spans="1:83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  <c r="CD979" t="str">
        <f t="shared" si="30"/>
        <v>SI</v>
      </c>
      <c r="CE979">
        <f t="shared" si="31"/>
        <v>1241</v>
      </c>
    </row>
    <row r="980" spans="1:83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  <c r="CD980" t="str">
        <f t="shared" si="30"/>
        <v>SI</v>
      </c>
      <c r="CE980">
        <f t="shared" si="31"/>
        <v>894</v>
      </c>
    </row>
    <row r="981" spans="1:83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  <c r="CD981" t="str">
        <f t="shared" si="30"/>
        <v>SI</v>
      </c>
      <c r="CE981">
        <f t="shared" si="31"/>
        <v>1121</v>
      </c>
    </row>
    <row r="982" spans="1:83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  <c r="CD982" t="str">
        <f t="shared" si="30"/>
        <v>SI</v>
      </c>
      <c r="CE982">
        <f t="shared" si="31"/>
        <v>999</v>
      </c>
    </row>
    <row r="983" spans="1:83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  <c r="CD983" t="str">
        <f t="shared" si="30"/>
        <v>SI</v>
      </c>
      <c r="CE983">
        <f t="shared" si="31"/>
        <v>2612</v>
      </c>
    </row>
    <row r="984" spans="1:83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  <c r="CD984" t="str">
        <f t="shared" si="30"/>
        <v>NO</v>
      </c>
      <c r="CE984">
        <f t="shared" si="31"/>
        <v>1266</v>
      </c>
    </row>
    <row r="985" spans="1:83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  <c r="CD985" t="str">
        <f t="shared" si="30"/>
        <v>SI</v>
      </c>
      <c r="CE985">
        <f t="shared" si="31"/>
        <v>2290</v>
      </c>
    </row>
    <row r="986" spans="1:83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  <c r="CD986" t="str">
        <f t="shared" si="30"/>
        <v>SI</v>
      </c>
      <c r="CE986">
        <f t="shared" si="31"/>
        <v>1734</v>
      </c>
    </row>
    <row r="987" spans="1:83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  <c r="CD987" t="str">
        <f t="shared" si="30"/>
        <v>SI</v>
      </c>
      <c r="CE987">
        <f t="shared" si="31"/>
        <v>1164</v>
      </c>
    </row>
    <row r="988" spans="1:83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  <c r="CD988" t="str">
        <f t="shared" si="30"/>
        <v>SI</v>
      </c>
      <c r="CE988">
        <f t="shared" si="31"/>
        <v>1635</v>
      </c>
    </row>
    <row r="989" spans="1:83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  <c r="CD989" t="str">
        <f t="shared" si="30"/>
        <v>NO</v>
      </c>
      <c r="CE989">
        <f t="shared" si="31"/>
        <v>1940</v>
      </c>
    </row>
    <row r="990" spans="1:83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  <c r="CD990" t="str">
        <f t="shared" si="30"/>
        <v>SI</v>
      </c>
      <c r="CE990">
        <f t="shared" si="31"/>
        <v>2030</v>
      </c>
    </row>
    <row r="991" spans="1:83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  <c r="CD991" t="str">
        <f t="shared" si="30"/>
        <v>SI</v>
      </c>
      <c r="CE991">
        <f t="shared" si="31"/>
        <v>1576</v>
      </c>
    </row>
    <row r="992" spans="1:83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  <c r="CD992" t="str">
        <f t="shared" si="30"/>
        <v>SI</v>
      </c>
      <c r="CE992">
        <f t="shared" si="31"/>
        <v>2392</v>
      </c>
    </row>
    <row r="993" spans="1:83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  <c r="CD993" t="str">
        <f t="shared" si="30"/>
        <v>SI</v>
      </c>
      <c r="CE993">
        <f t="shared" si="31"/>
        <v>1742</v>
      </c>
    </row>
    <row r="994" spans="1:83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  <c r="CD994" t="str">
        <f t="shared" si="30"/>
        <v>SI</v>
      </c>
      <c r="CE994">
        <f t="shared" si="31"/>
        <v>1851</v>
      </c>
    </row>
    <row r="995" spans="1:83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  <c r="CD995" t="str">
        <f t="shared" si="30"/>
        <v>SI</v>
      </c>
      <c r="CE995">
        <f t="shared" si="31"/>
        <v>1500</v>
      </c>
    </row>
    <row r="996" spans="1:83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  <c r="CD996" t="str">
        <f t="shared" si="30"/>
        <v>SI</v>
      </c>
      <c r="CE996">
        <f t="shared" si="31"/>
        <v>1718</v>
      </c>
    </row>
    <row r="997" spans="1:83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  <c r="CD997" t="str">
        <f t="shared" si="30"/>
        <v>SI</v>
      </c>
      <c r="CE997">
        <f t="shared" si="31"/>
        <v>1230</v>
      </c>
    </row>
    <row r="998" spans="1:83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  <c r="CD998" t="str">
        <f t="shared" si="30"/>
        <v>SI</v>
      </c>
      <c r="CE998">
        <f t="shared" si="31"/>
        <v>1050</v>
      </c>
    </row>
    <row r="999" spans="1:83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  <c r="CD999" t="str">
        <f t="shared" si="30"/>
        <v>SI</v>
      </c>
      <c r="CE999">
        <f t="shared" si="31"/>
        <v>1442</v>
      </c>
    </row>
    <row r="1000" spans="1:83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  <c r="CD1000" t="str">
        <f t="shared" si="30"/>
        <v>SI</v>
      </c>
      <c r="CE1000">
        <f t="shared" si="31"/>
        <v>1077</v>
      </c>
    </row>
    <row r="1001" spans="1:83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  <c r="CD1001" t="str">
        <f t="shared" si="30"/>
        <v>SI</v>
      </c>
      <c r="CE1001">
        <f t="shared" si="31"/>
        <v>1208</v>
      </c>
    </row>
    <row r="1002" spans="1:83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  <c r="CD1002" t="str">
        <f t="shared" si="30"/>
        <v>SI</v>
      </c>
      <c r="CE1002">
        <f t="shared" si="31"/>
        <v>944</v>
      </c>
    </row>
    <row r="1003" spans="1:83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  <c r="CD1003" t="str">
        <f t="shared" si="30"/>
        <v>SI</v>
      </c>
      <c r="CE1003">
        <f t="shared" si="31"/>
        <v>691</v>
      </c>
    </row>
    <row r="1004" spans="1:83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  <c r="CD1004" t="str">
        <f t="shared" si="30"/>
        <v>SI</v>
      </c>
      <c r="CE1004">
        <f t="shared" si="31"/>
        <v>1574</v>
      </c>
    </row>
    <row r="1005" spans="1:83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  <c r="CD1005" t="str">
        <f t="shared" si="30"/>
        <v>NO</v>
      </c>
      <c r="CE1005">
        <f t="shared" si="31"/>
        <v>1680</v>
      </c>
    </row>
    <row r="1006" spans="1:83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  <c r="CD1006" t="str">
        <f t="shared" si="30"/>
        <v>SI</v>
      </c>
      <c r="CE1006">
        <f t="shared" si="31"/>
        <v>1504</v>
      </c>
    </row>
    <row r="1007" spans="1:83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  <c r="CD1007" t="str">
        <f t="shared" si="30"/>
        <v>SI</v>
      </c>
      <c r="CE1007">
        <f t="shared" si="31"/>
        <v>985</v>
      </c>
    </row>
    <row r="1008" spans="1:83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  <c r="CD1008" t="str">
        <f t="shared" si="30"/>
        <v>SI</v>
      </c>
      <c r="CE1008">
        <f t="shared" si="31"/>
        <v>1657</v>
      </c>
    </row>
    <row r="1009" spans="1:83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  <c r="CD1009" t="str">
        <f t="shared" si="30"/>
        <v>SI</v>
      </c>
      <c r="CE1009">
        <f t="shared" si="31"/>
        <v>1092</v>
      </c>
    </row>
    <row r="1010" spans="1:83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  <c r="CD1010" t="str">
        <f t="shared" si="30"/>
        <v>SI</v>
      </c>
      <c r="CE1010">
        <f t="shared" si="31"/>
        <v>1710</v>
      </c>
    </row>
    <row r="1011" spans="1:83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  <c r="CD1011" t="str">
        <f t="shared" si="30"/>
        <v>SI</v>
      </c>
      <c r="CE1011">
        <f t="shared" si="31"/>
        <v>1008</v>
      </c>
    </row>
    <row r="1012" spans="1:83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  <c r="CD1012" t="str">
        <f t="shared" si="30"/>
        <v>SI</v>
      </c>
      <c r="CE1012">
        <f t="shared" si="31"/>
        <v>1271</v>
      </c>
    </row>
    <row r="1013" spans="1:83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  <c r="CD1013" t="str">
        <f t="shared" si="30"/>
        <v>SI</v>
      </c>
      <c r="CE1013">
        <f t="shared" si="31"/>
        <v>1664</v>
      </c>
    </row>
    <row r="1014" spans="1:83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  <c r="CD1014" t="str">
        <f t="shared" si="30"/>
        <v>SI</v>
      </c>
      <c r="CE1014">
        <f t="shared" si="31"/>
        <v>1502</v>
      </c>
    </row>
    <row r="1015" spans="1:83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  <c r="CD1015" t="str">
        <f t="shared" si="30"/>
        <v>SI</v>
      </c>
      <c r="CE1015">
        <f t="shared" si="31"/>
        <v>1022</v>
      </c>
    </row>
    <row r="1016" spans="1:83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  <c r="CD1016" t="str">
        <f t="shared" si="30"/>
        <v>SI</v>
      </c>
      <c r="CE1016">
        <f t="shared" si="31"/>
        <v>1082</v>
      </c>
    </row>
    <row r="1017" spans="1:83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  <c r="CD1017" t="str">
        <f t="shared" si="30"/>
        <v>SI</v>
      </c>
      <c r="CE1017">
        <f t="shared" si="31"/>
        <v>1665</v>
      </c>
    </row>
    <row r="1018" spans="1:83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  <c r="CD1018" t="str">
        <f t="shared" si="30"/>
        <v>SI</v>
      </c>
      <c r="CE1018">
        <f t="shared" si="31"/>
        <v>1504</v>
      </c>
    </row>
    <row r="1019" spans="1:83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  <c r="CD1019" t="str">
        <f t="shared" si="30"/>
        <v>SI</v>
      </c>
      <c r="CE1019">
        <f t="shared" si="31"/>
        <v>1360</v>
      </c>
    </row>
    <row r="1020" spans="1:83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  <c r="CD1020" t="str">
        <f t="shared" si="30"/>
        <v>SI</v>
      </c>
      <c r="CE1020">
        <f t="shared" si="31"/>
        <v>1472</v>
      </c>
    </row>
    <row r="1021" spans="1:83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  <c r="CD1021" t="str">
        <f t="shared" si="30"/>
        <v>NO</v>
      </c>
      <c r="CE1021">
        <f t="shared" si="31"/>
        <v>1506</v>
      </c>
    </row>
    <row r="1022" spans="1:83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  <c r="CD1022" t="str">
        <f t="shared" si="30"/>
        <v>SI</v>
      </c>
      <c r="CE1022">
        <f t="shared" si="31"/>
        <v>1132</v>
      </c>
    </row>
    <row r="1023" spans="1:83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  <c r="CD1023" t="str">
        <f t="shared" si="30"/>
        <v>SI</v>
      </c>
      <c r="CE1023">
        <f t="shared" si="31"/>
        <v>1220</v>
      </c>
    </row>
    <row r="1024" spans="1:83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  <c r="CD1024" t="str">
        <f t="shared" si="30"/>
        <v>SI</v>
      </c>
      <c r="CE1024">
        <f t="shared" si="31"/>
        <v>1248</v>
      </c>
    </row>
    <row r="1025" spans="1:83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  <c r="CD1025" t="str">
        <f t="shared" si="30"/>
        <v>SI</v>
      </c>
      <c r="CE1025">
        <f t="shared" si="31"/>
        <v>1504</v>
      </c>
    </row>
    <row r="1026" spans="1:83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  <c r="CD1026" t="str">
        <f t="shared" si="30"/>
        <v>SI</v>
      </c>
      <c r="CE1026">
        <f t="shared" si="31"/>
        <v>2898</v>
      </c>
    </row>
    <row r="1027" spans="1:83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  <c r="CD1027" t="str">
        <f t="shared" ref="CD1027:CD1090" si="32">IF(MOD(CC1027,100) = 0,"SI","NO")</f>
        <v>SI</v>
      </c>
      <c r="CE1027">
        <f t="shared" ref="CE1027:CE1090" si="33">AR1027+AS1027</f>
        <v>882</v>
      </c>
    </row>
    <row r="1028" spans="1:83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  <c r="CD1028" t="str">
        <f t="shared" si="32"/>
        <v>SI</v>
      </c>
      <c r="CE1028">
        <f t="shared" si="33"/>
        <v>1264</v>
      </c>
    </row>
    <row r="1029" spans="1:83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  <c r="CD1029" t="str">
        <f t="shared" si="32"/>
        <v>NO</v>
      </c>
      <c r="CE1029">
        <f t="shared" si="33"/>
        <v>1646</v>
      </c>
    </row>
    <row r="1030" spans="1:83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  <c r="CD1030" t="str">
        <f t="shared" si="32"/>
        <v>SI</v>
      </c>
      <c r="CE1030">
        <f t="shared" si="33"/>
        <v>1376</v>
      </c>
    </row>
    <row r="1031" spans="1:83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  <c r="CD1031" t="str">
        <f t="shared" si="32"/>
        <v>SI</v>
      </c>
      <c r="CE1031">
        <f t="shared" si="33"/>
        <v>1218</v>
      </c>
    </row>
    <row r="1032" spans="1:83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  <c r="CD1032" t="str">
        <f t="shared" si="32"/>
        <v>SI</v>
      </c>
      <c r="CE1032">
        <f t="shared" si="33"/>
        <v>1928</v>
      </c>
    </row>
    <row r="1033" spans="1:83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  <c r="CD1033" t="str">
        <f t="shared" si="32"/>
        <v>SI</v>
      </c>
      <c r="CE1033">
        <f t="shared" si="33"/>
        <v>2685</v>
      </c>
    </row>
    <row r="1034" spans="1:83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  <c r="CD1034" t="str">
        <f t="shared" si="32"/>
        <v>SI</v>
      </c>
      <c r="CE1034">
        <f t="shared" si="33"/>
        <v>2520</v>
      </c>
    </row>
    <row r="1035" spans="1:83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  <c r="CD1035" t="str">
        <f t="shared" si="32"/>
        <v>SI</v>
      </c>
      <c r="CE1035">
        <f t="shared" si="33"/>
        <v>1654</v>
      </c>
    </row>
    <row r="1036" spans="1:83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  <c r="CD1036" t="str">
        <f t="shared" si="32"/>
        <v>NO</v>
      </c>
      <c r="CE1036">
        <f t="shared" si="33"/>
        <v>954</v>
      </c>
    </row>
    <row r="1037" spans="1:83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  <c r="CD1037" t="str">
        <f t="shared" si="32"/>
        <v>SI</v>
      </c>
      <c r="CE1037">
        <f t="shared" si="33"/>
        <v>845</v>
      </c>
    </row>
    <row r="1038" spans="1:83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  <c r="CD1038" t="str">
        <f t="shared" si="32"/>
        <v>SI</v>
      </c>
      <c r="CE1038">
        <f t="shared" si="33"/>
        <v>1620</v>
      </c>
    </row>
    <row r="1039" spans="1:83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  <c r="CD1039" t="str">
        <f t="shared" si="32"/>
        <v>SI</v>
      </c>
      <c r="CE1039">
        <f t="shared" si="33"/>
        <v>2263</v>
      </c>
    </row>
    <row r="1040" spans="1:83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  <c r="CD1040" t="str">
        <f t="shared" si="32"/>
        <v>SI</v>
      </c>
      <c r="CE1040">
        <f t="shared" si="33"/>
        <v>1344</v>
      </c>
    </row>
    <row r="1041" spans="1:83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  <c r="CD1041" t="str">
        <f t="shared" si="32"/>
        <v>SI</v>
      </c>
      <c r="CE1041">
        <f t="shared" si="33"/>
        <v>630</v>
      </c>
    </row>
    <row r="1042" spans="1:83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  <c r="CD1042" t="str">
        <f t="shared" si="32"/>
        <v>SI</v>
      </c>
      <c r="CE1042">
        <f t="shared" si="33"/>
        <v>1803</v>
      </c>
    </row>
    <row r="1043" spans="1:83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  <c r="CD1043" t="str">
        <f t="shared" si="32"/>
        <v>SI</v>
      </c>
      <c r="CE1043">
        <f t="shared" si="33"/>
        <v>1632</v>
      </c>
    </row>
    <row r="1044" spans="1:83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  <c r="CD1044" t="str">
        <f t="shared" si="32"/>
        <v>SI</v>
      </c>
      <c r="CE1044">
        <f t="shared" si="33"/>
        <v>1306</v>
      </c>
    </row>
    <row r="1045" spans="1:83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  <c r="CD1045" t="str">
        <f t="shared" si="32"/>
        <v>NO</v>
      </c>
      <c r="CE1045">
        <f t="shared" si="33"/>
        <v>2329</v>
      </c>
    </row>
    <row r="1046" spans="1:83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  <c r="CD1046" t="str">
        <f t="shared" si="32"/>
        <v>SI</v>
      </c>
      <c r="CE1046">
        <f t="shared" si="33"/>
        <v>2524</v>
      </c>
    </row>
    <row r="1047" spans="1:83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  <c r="CD1047" t="str">
        <f t="shared" si="32"/>
        <v>SI</v>
      </c>
      <c r="CE1047">
        <f t="shared" si="33"/>
        <v>1733</v>
      </c>
    </row>
    <row r="1048" spans="1:83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  <c r="CD1048" t="str">
        <f t="shared" si="32"/>
        <v>NO</v>
      </c>
      <c r="CE1048">
        <f t="shared" si="33"/>
        <v>2868</v>
      </c>
    </row>
    <row r="1049" spans="1:83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  <c r="CD1049" t="str">
        <f t="shared" si="32"/>
        <v>SI</v>
      </c>
      <c r="CE1049">
        <f t="shared" si="33"/>
        <v>990</v>
      </c>
    </row>
    <row r="1050" spans="1:83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  <c r="CD1050" t="str">
        <f t="shared" si="32"/>
        <v>SI</v>
      </c>
      <c r="CE1050">
        <f t="shared" si="33"/>
        <v>1771</v>
      </c>
    </row>
    <row r="1051" spans="1:83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  <c r="CD1051" t="str">
        <f t="shared" si="32"/>
        <v>SI</v>
      </c>
      <c r="CE1051">
        <f t="shared" si="33"/>
        <v>930</v>
      </c>
    </row>
    <row r="1052" spans="1:83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  <c r="CD1052" t="str">
        <f t="shared" si="32"/>
        <v>NO</v>
      </c>
      <c r="CE1052">
        <f t="shared" si="33"/>
        <v>1302</v>
      </c>
    </row>
    <row r="1053" spans="1:83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  <c r="CD1053" t="str">
        <f t="shared" si="32"/>
        <v>NO</v>
      </c>
      <c r="CE1053">
        <f t="shared" si="33"/>
        <v>1316</v>
      </c>
    </row>
    <row r="1054" spans="1:83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  <c r="CD1054" t="str">
        <f t="shared" si="32"/>
        <v>SI</v>
      </c>
      <c r="CE1054">
        <f t="shared" si="33"/>
        <v>1977</v>
      </c>
    </row>
    <row r="1055" spans="1:83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  <c r="CD1055" t="str">
        <f t="shared" si="32"/>
        <v>SI</v>
      </c>
      <c r="CE1055">
        <f t="shared" si="33"/>
        <v>1526</v>
      </c>
    </row>
    <row r="1056" spans="1:83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  <c r="CD1056" t="str">
        <f t="shared" si="32"/>
        <v>SI</v>
      </c>
      <c r="CE1056">
        <f t="shared" si="33"/>
        <v>1989</v>
      </c>
    </row>
    <row r="1057" spans="1:83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  <c r="CD1057" t="str">
        <f t="shared" si="32"/>
        <v>SI</v>
      </c>
      <c r="CE1057">
        <f t="shared" si="33"/>
        <v>1523</v>
      </c>
    </row>
    <row r="1058" spans="1:83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  <c r="CD1058" t="str">
        <f t="shared" si="32"/>
        <v>NO</v>
      </c>
      <c r="CE1058">
        <f t="shared" si="33"/>
        <v>1364</v>
      </c>
    </row>
    <row r="1059" spans="1:83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  <c r="CD1059" t="str">
        <f t="shared" si="32"/>
        <v>SI</v>
      </c>
      <c r="CE1059">
        <f t="shared" si="33"/>
        <v>1850</v>
      </c>
    </row>
    <row r="1060" spans="1:83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  <c r="CD1060" t="str">
        <f t="shared" si="32"/>
        <v>SI</v>
      </c>
      <c r="CE1060">
        <f t="shared" si="33"/>
        <v>2184</v>
      </c>
    </row>
    <row r="1061" spans="1:83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  <c r="CD1061" t="str">
        <f t="shared" si="32"/>
        <v>SI</v>
      </c>
      <c r="CE1061">
        <f t="shared" si="33"/>
        <v>1991</v>
      </c>
    </row>
    <row r="1062" spans="1:83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  <c r="CD1062" t="str">
        <f t="shared" si="32"/>
        <v>SI</v>
      </c>
      <c r="CE1062">
        <f t="shared" si="33"/>
        <v>1338</v>
      </c>
    </row>
    <row r="1063" spans="1:83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  <c r="CD1063" t="str">
        <f t="shared" si="32"/>
        <v>SI</v>
      </c>
      <c r="CE1063">
        <f t="shared" si="33"/>
        <v>894</v>
      </c>
    </row>
    <row r="1064" spans="1:83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  <c r="CD1064" t="str">
        <f t="shared" si="32"/>
        <v>SI</v>
      </c>
      <c r="CE1064">
        <f t="shared" si="33"/>
        <v>2337</v>
      </c>
    </row>
    <row r="1065" spans="1:83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  <c r="CD1065" t="str">
        <f t="shared" si="32"/>
        <v>SI</v>
      </c>
      <c r="CE1065">
        <f t="shared" si="33"/>
        <v>1103</v>
      </c>
    </row>
    <row r="1066" spans="1:83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  <c r="CD1066" t="str">
        <f t="shared" si="32"/>
        <v>SI</v>
      </c>
      <c r="CE1066">
        <f t="shared" si="33"/>
        <v>1154</v>
      </c>
    </row>
    <row r="1067" spans="1:83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  <c r="CD1067" t="str">
        <f t="shared" si="32"/>
        <v>SI</v>
      </c>
      <c r="CE1067">
        <f t="shared" si="33"/>
        <v>2260</v>
      </c>
    </row>
    <row r="1068" spans="1:83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  <c r="CD1068" t="str">
        <f t="shared" si="32"/>
        <v>SI</v>
      </c>
      <c r="CE1068">
        <f t="shared" si="33"/>
        <v>1571</v>
      </c>
    </row>
    <row r="1069" spans="1:83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  <c r="CD1069" t="str">
        <f t="shared" si="32"/>
        <v>SI</v>
      </c>
      <c r="CE1069">
        <f t="shared" si="33"/>
        <v>1611</v>
      </c>
    </row>
    <row r="1070" spans="1:83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  <c r="CD1070" t="str">
        <f t="shared" si="32"/>
        <v>SI</v>
      </c>
      <c r="CE1070">
        <f t="shared" si="33"/>
        <v>2521</v>
      </c>
    </row>
    <row r="1071" spans="1:83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  <c r="CD1071" t="str">
        <f t="shared" si="32"/>
        <v>SI</v>
      </c>
      <c r="CE1071">
        <f t="shared" si="33"/>
        <v>893</v>
      </c>
    </row>
    <row r="1072" spans="1:83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  <c r="CD1072" t="str">
        <f t="shared" si="32"/>
        <v>SI</v>
      </c>
      <c r="CE1072">
        <f t="shared" si="33"/>
        <v>1048</v>
      </c>
    </row>
    <row r="1073" spans="1:83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  <c r="CD1073" t="str">
        <f t="shared" si="32"/>
        <v>SI</v>
      </c>
      <c r="CE1073">
        <f t="shared" si="33"/>
        <v>1556</v>
      </c>
    </row>
    <row r="1074" spans="1:83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  <c r="CD1074" t="str">
        <f t="shared" si="32"/>
        <v>SI</v>
      </c>
      <c r="CE1074">
        <f t="shared" si="33"/>
        <v>1456</v>
      </c>
    </row>
    <row r="1075" spans="1:83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  <c r="CD1075" t="str">
        <f t="shared" si="32"/>
        <v>SI</v>
      </c>
      <c r="CE1075">
        <f t="shared" si="33"/>
        <v>1426</v>
      </c>
    </row>
    <row r="1076" spans="1:83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  <c r="CD1076" t="str">
        <f t="shared" si="32"/>
        <v>SI</v>
      </c>
      <c r="CE1076">
        <f t="shared" si="33"/>
        <v>1240</v>
      </c>
    </row>
    <row r="1077" spans="1:83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  <c r="CD1077" t="str">
        <f t="shared" si="32"/>
        <v>SI</v>
      </c>
      <c r="CE1077">
        <f t="shared" si="33"/>
        <v>1740</v>
      </c>
    </row>
    <row r="1078" spans="1:83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  <c r="CD1078" t="str">
        <f t="shared" si="32"/>
        <v>SI</v>
      </c>
      <c r="CE1078">
        <f t="shared" si="33"/>
        <v>1466</v>
      </c>
    </row>
    <row r="1079" spans="1:83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  <c r="CD1079" t="str">
        <f t="shared" si="32"/>
        <v>SI</v>
      </c>
      <c r="CE1079">
        <f t="shared" si="33"/>
        <v>1096</v>
      </c>
    </row>
    <row r="1080" spans="1:83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  <c r="CD1080" t="str">
        <f t="shared" si="32"/>
        <v>SI</v>
      </c>
      <c r="CE1080">
        <f t="shared" si="33"/>
        <v>848</v>
      </c>
    </row>
    <row r="1081" spans="1:83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  <c r="CD1081" t="str">
        <f t="shared" si="32"/>
        <v>SI</v>
      </c>
      <c r="CE1081">
        <f t="shared" si="33"/>
        <v>990</v>
      </c>
    </row>
    <row r="1082" spans="1:83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  <c r="CD1082" t="str">
        <f t="shared" si="32"/>
        <v>SI</v>
      </c>
      <c r="CE1082">
        <f t="shared" si="33"/>
        <v>1258</v>
      </c>
    </row>
    <row r="1083" spans="1:83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  <c r="CD1083" t="str">
        <f t="shared" si="32"/>
        <v>SI</v>
      </c>
      <c r="CE1083">
        <f t="shared" si="33"/>
        <v>1040</v>
      </c>
    </row>
    <row r="1084" spans="1:83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  <c r="CD1084" t="str">
        <f t="shared" si="32"/>
        <v>SI</v>
      </c>
      <c r="CE1084">
        <f t="shared" si="33"/>
        <v>1459</v>
      </c>
    </row>
    <row r="1085" spans="1:83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  <c r="CD1085" t="str">
        <f t="shared" si="32"/>
        <v>SI</v>
      </c>
      <c r="CE1085">
        <f t="shared" si="33"/>
        <v>1251</v>
      </c>
    </row>
    <row r="1086" spans="1:83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  <c r="CD1086" t="str">
        <f t="shared" si="32"/>
        <v>SI</v>
      </c>
      <c r="CE1086">
        <f t="shared" si="33"/>
        <v>1498</v>
      </c>
    </row>
    <row r="1087" spans="1:83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  <c r="CD1087" t="str">
        <f t="shared" si="32"/>
        <v>SI</v>
      </c>
      <c r="CE1087">
        <f t="shared" si="33"/>
        <v>996</v>
      </c>
    </row>
    <row r="1088" spans="1:83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  <c r="CD1088" t="str">
        <f t="shared" si="32"/>
        <v>SI</v>
      </c>
      <c r="CE1088">
        <f t="shared" si="33"/>
        <v>1092</v>
      </c>
    </row>
    <row r="1089" spans="1:83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  <c r="CD1089" t="str">
        <f t="shared" si="32"/>
        <v>SI</v>
      </c>
      <c r="CE1089">
        <f t="shared" si="33"/>
        <v>1953</v>
      </c>
    </row>
    <row r="1090" spans="1:83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  <c r="CD1090" t="str">
        <f t="shared" si="32"/>
        <v>SI</v>
      </c>
      <c r="CE1090">
        <f t="shared" si="33"/>
        <v>1709</v>
      </c>
    </row>
    <row r="1091" spans="1:83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  <c r="CD1091" t="str">
        <f t="shared" ref="CD1091:CD1154" si="34">IF(MOD(CC1091,100) = 0,"SI","NO")</f>
        <v>SI</v>
      </c>
      <c r="CE1091">
        <f t="shared" ref="CE1091:CE1154" si="35">AR1091+AS1091</f>
        <v>1247</v>
      </c>
    </row>
    <row r="1092" spans="1:83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  <c r="CD1092" t="str">
        <f t="shared" si="34"/>
        <v>SI</v>
      </c>
      <c r="CE1092">
        <f t="shared" si="35"/>
        <v>1040</v>
      </c>
    </row>
    <row r="1093" spans="1:83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  <c r="CD1093" t="str">
        <f t="shared" si="34"/>
        <v>SI</v>
      </c>
      <c r="CE1093">
        <f t="shared" si="35"/>
        <v>1252</v>
      </c>
    </row>
    <row r="1094" spans="1:83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  <c r="CD1094" t="str">
        <f t="shared" si="34"/>
        <v>SI</v>
      </c>
      <c r="CE1094">
        <f t="shared" si="35"/>
        <v>1694</v>
      </c>
    </row>
    <row r="1095" spans="1:83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  <c r="CD1095" t="str">
        <f t="shared" si="34"/>
        <v>SI</v>
      </c>
      <c r="CE1095">
        <f t="shared" si="35"/>
        <v>1200</v>
      </c>
    </row>
    <row r="1096" spans="1:83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  <c r="CD1096" t="str">
        <f t="shared" si="34"/>
        <v>SI</v>
      </c>
      <c r="CE1096">
        <f t="shared" si="35"/>
        <v>936</v>
      </c>
    </row>
    <row r="1097" spans="1:83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  <c r="CD1097" t="str">
        <f t="shared" si="34"/>
        <v>NO</v>
      </c>
      <c r="CE1097">
        <f t="shared" si="35"/>
        <v>1314</v>
      </c>
    </row>
    <row r="1098" spans="1:83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  <c r="CD1098" t="str">
        <f t="shared" si="34"/>
        <v>SI</v>
      </c>
      <c r="CE1098">
        <f t="shared" si="35"/>
        <v>1355</v>
      </c>
    </row>
    <row r="1099" spans="1:83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  <c r="CD1099" t="str">
        <f t="shared" si="34"/>
        <v>SI</v>
      </c>
      <c r="CE1099">
        <f t="shared" si="35"/>
        <v>1088</v>
      </c>
    </row>
    <row r="1100" spans="1:83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  <c r="CD1100" t="str">
        <f t="shared" si="34"/>
        <v>SI</v>
      </c>
      <c r="CE1100">
        <f t="shared" si="35"/>
        <v>1324</v>
      </c>
    </row>
    <row r="1101" spans="1:83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  <c r="CD1101" t="str">
        <f t="shared" si="34"/>
        <v>SI</v>
      </c>
      <c r="CE1101">
        <f t="shared" si="35"/>
        <v>1601</v>
      </c>
    </row>
    <row r="1102" spans="1:83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  <c r="CD1102" t="str">
        <f t="shared" si="34"/>
        <v>SI</v>
      </c>
      <c r="CE1102">
        <f t="shared" si="35"/>
        <v>438</v>
      </c>
    </row>
    <row r="1103" spans="1:83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  <c r="CD1103" t="str">
        <f t="shared" si="34"/>
        <v>SI</v>
      </c>
      <c r="CE1103">
        <f t="shared" si="35"/>
        <v>950</v>
      </c>
    </row>
    <row r="1104" spans="1:83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  <c r="CD1104" t="str">
        <f t="shared" si="34"/>
        <v>SI</v>
      </c>
      <c r="CE1104">
        <f t="shared" si="35"/>
        <v>1134</v>
      </c>
    </row>
    <row r="1105" spans="1:83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  <c r="CD1105" t="str">
        <f t="shared" si="34"/>
        <v>SI</v>
      </c>
      <c r="CE1105">
        <f t="shared" si="35"/>
        <v>1194</v>
      </c>
    </row>
    <row r="1106" spans="1:83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  <c r="CD1106" t="str">
        <f t="shared" si="34"/>
        <v>SI</v>
      </c>
      <c r="CE1106">
        <f t="shared" si="35"/>
        <v>1302</v>
      </c>
    </row>
    <row r="1107" spans="1:83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  <c r="CD1107" t="str">
        <f t="shared" si="34"/>
        <v>SI</v>
      </c>
      <c r="CE1107">
        <f t="shared" si="35"/>
        <v>2622</v>
      </c>
    </row>
    <row r="1108" spans="1:83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  <c r="CD1108" t="str">
        <f t="shared" si="34"/>
        <v>SI</v>
      </c>
      <c r="CE1108">
        <f t="shared" si="35"/>
        <v>1442</v>
      </c>
    </row>
    <row r="1109" spans="1:83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  <c r="CD1109" t="str">
        <f t="shared" si="34"/>
        <v>NO</v>
      </c>
      <c r="CE1109">
        <f t="shared" si="35"/>
        <v>2021</v>
      </c>
    </row>
    <row r="1110" spans="1:83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  <c r="CD1110" t="str">
        <f t="shared" si="34"/>
        <v>SI</v>
      </c>
      <c r="CE1110">
        <f t="shared" si="35"/>
        <v>1690</v>
      </c>
    </row>
    <row r="1111" spans="1:83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  <c r="CD1111" t="str">
        <f t="shared" si="34"/>
        <v>SI</v>
      </c>
      <c r="CE1111">
        <f t="shared" si="35"/>
        <v>1836</v>
      </c>
    </row>
    <row r="1112" spans="1:83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  <c r="CD1112" t="str">
        <f t="shared" si="34"/>
        <v>SI</v>
      </c>
      <c r="CE1112">
        <f t="shared" si="35"/>
        <v>1658</v>
      </c>
    </row>
    <row r="1113" spans="1:83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  <c r="CD1113" t="str">
        <f t="shared" si="34"/>
        <v>SI</v>
      </c>
      <c r="CE1113">
        <f t="shared" si="35"/>
        <v>1964</v>
      </c>
    </row>
    <row r="1114" spans="1:83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  <c r="CD1114" t="str">
        <f t="shared" si="34"/>
        <v>SI</v>
      </c>
      <c r="CE1114">
        <f t="shared" si="35"/>
        <v>816</v>
      </c>
    </row>
    <row r="1115" spans="1:83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  <c r="CD1115" t="str">
        <f t="shared" si="34"/>
        <v>SI</v>
      </c>
      <c r="CE1115">
        <f t="shared" si="35"/>
        <v>1008</v>
      </c>
    </row>
    <row r="1116" spans="1:83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  <c r="CD1116" t="str">
        <f t="shared" si="34"/>
        <v>SI</v>
      </c>
      <c r="CE1116">
        <f t="shared" si="35"/>
        <v>833</v>
      </c>
    </row>
    <row r="1117" spans="1:83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  <c r="CD1117" t="str">
        <f t="shared" si="34"/>
        <v>SI</v>
      </c>
      <c r="CE1117">
        <f t="shared" si="35"/>
        <v>1734</v>
      </c>
    </row>
    <row r="1118" spans="1:83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  <c r="CD1118" t="str">
        <f t="shared" si="34"/>
        <v>SI</v>
      </c>
      <c r="CE1118">
        <f t="shared" si="35"/>
        <v>1419</v>
      </c>
    </row>
    <row r="1119" spans="1:83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  <c r="CD1119" t="str">
        <f t="shared" si="34"/>
        <v>SI</v>
      </c>
      <c r="CE1119">
        <f t="shared" si="35"/>
        <v>894</v>
      </c>
    </row>
    <row r="1120" spans="1:83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  <c r="CD1120" t="str">
        <f t="shared" si="34"/>
        <v>SI</v>
      </c>
      <c r="CE1120">
        <f t="shared" si="35"/>
        <v>1601</v>
      </c>
    </row>
    <row r="1121" spans="1:83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  <c r="CD1121" t="str">
        <f t="shared" si="34"/>
        <v>SI</v>
      </c>
      <c r="CE1121">
        <f t="shared" si="35"/>
        <v>1040</v>
      </c>
    </row>
    <row r="1122" spans="1:83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  <c r="CD1122" t="str">
        <f t="shared" si="34"/>
        <v>SI</v>
      </c>
      <c r="CE1122">
        <f t="shared" si="35"/>
        <v>1012</v>
      </c>
    </row>
    <row r="1123" spans="1:83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  <c r="CD1123" t="str">
        <f t="shared" si="34"/>
        <v>SI</v>
      </c>
      <c r="CE1123">
        <f t="shared" si="35"/>
        <v>1552</v>
      </c>
    </row>
    <row r="1124" spans="1:83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  <c r="CD1124" t="str">
        <f t="shared" si="34"/>
        <v>SI</v>
      </c>
      <c r="CE1124">
        <f t="shared" si="35"/>
        <v>960</v>
      </c>
    </row>
    <row r="1125" spans="1:83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  <c r="CD1125" t="str">
        <f t="shared" si="34"/>
        <v>SI</v>
      </c>
      <c r="CE1125">
        <f t="shared" si="35"/>
        <v>698</v>
      </c>
    </row>
    <row r="1126" spans="1:83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  <c r="CD1126" t="str">
        <f t="shared" si="34"/>
        <v>SI</v>
      </c>
      <c r="CE1126">
        <f t="shared" si="35"/>
        <v>1482</v>
      </c>
    </row>
    <row r="1127" spans="1:83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  <c r="CD1127" t="str">
        <f t="shared" si="34"/>
        <v>SI</v>
      </c>
      <c r="CE1127">
        <f t="shared" si="35"/>
        <v>1005</v>
      </c>
    </row>
    <row r="1128" spans="1:83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  <c r="CD1128" t="str">
        <f t="shared" si="34"/>
        <v>SI</v>
      </c>
      <c r="CE1128">
        <f t="shared" si="35"/>
        <v>1555</v>
      </c>
    </row>
    <row r="1129" spans="1:83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  <c r="CD1129" t="str">
        <f t="shared" si="34"/>
        <v>SI</v>
      </c>
      <c r="CE1129">
        <f t="shared" si="35"/>
        <v>1530</v>
      </c>
    </row>
    <row r="1130" spans="1:83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  <c r="CD1130" t="str">
        <f t="shared" si="34"/>
        <v>SI</v>
      </c>
      <c r="CE1130">
        <f t="shared" si="35"/>
        <v>1959</v>
      </c>
    </row>
    <row r="1131" spans="1:83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  <c r="CD1131" t="str">
        <f t="shared" si="34"/>
        <v>SI</v>
      </c>
      <c r="CE1131">
        <f t="shared" si="35"/>
        <v>936</v>
      </c>
    </row>
    <row r="1132" spans="1:83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  <c r="CD1132" t="str">
        <f t="shared" si="34"/>
        <v>SI</v>
      </c>
      <c r="CE1132">
        <f t="shared" si="35"/>
        <v>1981</v>
      </c>
    </row>
    <row r="1133" spans="1:83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  <c r="CD1133" t="str">
        <f t="shared" si="34"/>
        <v>SI</v>
      </c>
      <c r="CE1133">
        <f t="shared" si="35"/>
        <v>974</v>
      </c>
    </row>
    <row r="1134" spans="1:83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  <c r="CD1134" t="str">
        <f t="shared" si="34"/>
        <v>SI</v>
      </c>
      <c r="CE1134">
        <f t="shared" si="35"/>
        <v>2210</v>
      </c>
    </row>
    <row r="1135" spans="1:83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  <c r="CD1135" t="str">
        <f t="shared" si="34"/>
        <v>SI</v>
      </c>
      <c r="CE1135">
        <f t="shared" si="35"/>
        <v>2020</v>
      </c>
    </row>
    <row r="1136" spans="1:83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  <c r="CD1136" t="str">
        <f t="shared" si="34"/>
        <v>SI</v>
      </c>
      <c r="CE1136">
        <f t="shared" si="35"/>
        <v>1600</v>
      </c>
    </row>
    <row r="1137" spans="1:83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  <c r="CD1137" t="str">
        <f t="shared" si="34"/>
        <v>SI</v>
      </c>
      <c r="CE1137">
        <f t="shared" si="35"/>
        <v>986</v>
      </c>
    </row>
    <row r="1138" spans="1:83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  <c r="CD1138" t="str">
        <f t="shared" si="34"/>
        <v>SI</v>
      </c>
      <c r="CE1138">
        <f t="shared" si="35"/>
        <v>1252</v>
      </c>
    </row>
    <row r="1139" spans="1:83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  <c r="CD1139" t="str">
        <f t="shared" si="34"/>
        <v>SI</v>
      </c>
      <c r="CE1139">
        <f t="shared" si="35"/>
        <v>1020</v>
      </c>
    </row>
    <row r="1140" spans="1:83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  <c r="CD1140" t="str">
        <f t="shared" si="34"/>
        <v>SI</v>
      </c>
      <c r="CE1140">
        <f t="shared" si="35"/>
        <v>1567</v>
      </c>
    </row>
    <row r="1141" spans="1:83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  <c r="CD1141" t="str">
        <f t="shared" si="34"/>
        <v>SI</v>
      </c>
      <c r="CE1141">
        <f t="shared" si="35"/>
        <v>1167</v>
      </c>
    </row>
    <row r="1142" spans="1:83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  <c r="CD1142" t="str">
        <f t="shared" si="34"/>
        <v>SI</v>
      </c>
      <c r="CE1142">
        <f t="shared" si="35"/>
        <v>952</v>
      </c>
    </row>
    <row r="1143" spans="1:83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  <c r="CD1143" t="str">
        <f t="shared" si="34"/>
        <v>SI</v>
      </c>
      <c r="CE1143">
        <f t="shared" si="35"/>
        <v>1868</v>
      </c>
    </row>
    <row r="1144" spans="1:83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  <c r="CD1144" t="str">
        <f t="shared" si="34"/>
        <v>NO</v>
      </c>
      <c r="CE1144">
        <f t="shared" si="35"/>
        <v>2828</v>
      </c>
    </row>
    <row r="1145" spans="1:83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  <c r="CD1145" t="str">
        <f t="shared" si="34"/>
        <v>SI</v>
      </c>
      <c r="CE1145">
        <f t="shared" si="35"/>
        <v>1006</v>
      </c>
    </row>
    <row r="1146" spans="1:83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  <c r="CD1146" t="str">
        <f t="shared" si="34"/>
        <v>SI</v>
      </c>
      <c r="CE1146">
        <f t="shared" si="35"/>
        <v>924</v>
      </c>
    </row>
    <row r="1147" spans="1:83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  <c r="CD1147" t="str">
        <f t="shared" si="34"/>
        <v>SI</v>
      </c>
      <c r="CE1147">
        <f t="shared" si="35"/>
        <v>1576</v>
      </c>
    </row>
    <row r="1148" spans="1:83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  <c r="CD1148" t="str">
        <f t="shared" si="34"/>
        <v>SI</v>
      </c>
      <c r="CE1148">
        <f t="shared" si="35"/>
        <v>1298</v>
      </c>
    </row>
    <row r="1149" spans="1:83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  <c r="CD1149" t="str">
        <f t="shared" si="34"/>
        <v>SI</v>
      </c>
      <c r="CE1149">
        <f t="shared" si="35"/>
        <v>1564</v>
      </c>
    </row>
    <row r="1150" spans="1:83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  <c r="CD1150" t="str">
        <f t="shared" si="34"/>
        <v>SI</v>
      </c>
      <c r="CE1150">
        <f t="shared" si="35"/>
        <v>1111</v>
      </c>
    </row>
    <row r="1151" spans="1:83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  <c r="CD1151" t="str">
        <f t="shared" si="34"/>
        <v>SI</v>
      </c>
      <c r="CE1151">
        <f t="shared" si="35"/>
        <v>1482</v>
      </c>
    </row>
    <row r="1152" spans="1:83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  <c r="CD1152" t="str">
        <f t="shared" si="34"/>
        <v>SI</v>
      </c>
      <c r="CE1152">
        <f t="shared" si="35"/>
        <v>932</v>
      </c>
    </row>
    <row r="1153" spans="1:83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  <c r="CD1153" t="str">
        <f t="shared" si="34"/>
        <v>SI</v>
      </c>
      <c r="CE1153">
        <f t="shared" si="35"/>
        <v>1466</v>
      </c>
    </row>
    <row r="1154" spans="1:83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  <c r="CD1154" t="str">
        <f t="shared" si="34"/>
        <v>SI</v>
      </c>
      <c r="CE1154">
        <f t="shared" si="35"/>
        <v>1811</v>
      </c>
    </row>
    <row r="1155" spans="1:83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  <c r="CD1155" t="str">
        <f t="shared" ref="CD1155:CD1218" si="36">IF(MOD(CC1155,100) = 0,"SI","NO")</f>
        <v>SI</v>
      </c>
      <c r="CE1155">
        <f t="shared" ref="CE1155:CE1218" si="37">AR1155+AS1155</f>
        <v>816</v>
      </c>
    </row>
    <row r="1156" spans="1:83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  <c r="CD1156" t="str">
        <f t="shared" si="36"/>
        <v>SI</v>
      </c>
      <c r="CE1156">
        <f t="shared" si="37"/>
        <v>1820</v>
      </c>
    </row>
    <row r="1157" spans="1:83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  <c r="CD1157" t="str">
        <f t="shared" si="36"/>
        <v>SI</v>
      </c>
      <c r="CE1157">
        <f t="shared" si="37"/>
        <v>1437</v>
      </c>
    </row>
    <row r="1158" spans="1:83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  <c r="CD1158" t="str">
        <f t="shared" si="36"/>
        <v>SI</v>
      </c>
      <c r="CE1158">
        <f t="shared" si="37"/>
        <v>1265</v>
      </c>
    </row>
    <row r="1159" spans="1:83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  <c r="CD1159" t="str">
        <f t="shared" si="36"/>
        <v>SI</v>
      </c>
      <c r="CE1159">
        <f t="shared" si="37"/>
        <v>1314</v>
      </c>
    </row>
    <row r="1160" spans="1:83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  <c r="CD1160" t="str">
        <f t="shared" si="36"/>
        <v>NO</v>
      </c>
      <c r="CE1160">
        <f t="shared" si="37"/>
        <v>1580</v>
      </c>
    </row>
    <row r="1161" spans="1:83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  <c r="CD1161" t="str">
        <f t="shared" si="36"/>
        <v>SI</v>
      </c>
      <c r="CE1161">
        <f t="shared" si="37"/>
        <v>1876</v>
      </c>
    </row>
    <row r="1162" spans="1:83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  <c r="CD1162" t="str">
        <f t="shared" si="36"/>
        <v>SI</v>
      </c>
      <c r="CE1162">
        <f t="shared" si="37"/>
        <v>1456</v>
      </c>
    </row>
    <row r="1163" spans="1:83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  <c r="CD1163" t="str">
        <f t="shared" si="36"/>
        <v>SI</v>
      </c>
      <c r="CE1163">
        <f t="shared" si="37"/>
        <v>1640</v>
      </c>
    </row>
    <row r="1164" spans="1:83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  <c r="CD1164" t="str">
        <f t="shared" si="36"/>
        <v>SI</v>
      </c>
      <c r="CE1164">
        <f t="shared" si="37"/>
        <v>894</v>
      </c>
    </row>
    <row r="1165" spans="1:83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  <c r="CD1165" t="str">
        <f t="shared" si="36"/>
        <v>NO</v>
      </c>
      <c r="CE1165">
        <f t="shared" si="37"/>
        <v>1258</v>
      </c>
    </row>
    <row r="1166" spans="1:83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  <c r="CD1166" t="str">
        <f t="shared" si="36"/>
        <v>SI</v>
      </c>
      <c r="CE1166">
        <f t="shared" si="37"/>
        <v>1432</v>
      </c>
    </row>
    <row r="1167" spans="1:83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  <c r="CD1167" t="str">
        <f t="shared" si="36"/>
        <v>NO</v>
      </c>
      <c r="CE1167">
        <f t="shared" si="37"/>
        <v>1502</v>
      </c>
    </row>
    <row r="1168" spans="1:83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  <c r="CD1168" t="str">
        <f t="shared" si="36"/>
        <v>NO</v>
      </c>
      <c r="CE1168">
        <f t="shared" si="37"/>
        <v>1694</v>
      </c>
    </row>
    <row r="1169" spans="1:83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  <c r="CD1169" t="str">
        <f t="shared" si="36"/>
        <v>SI</v>
      </c>
      <c r="CE1169">
        <f t="shared" si="37"/>
        <v>1671</v>
      </c>
    </row>
    <row r="1170" spans="1:83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  <c r="CD1170" t="str">
        <f t="shared" si="36"/>
        <v>SI</v>
      </c>
      <c r="CE1170">
        <f t="shared" si="37"/>
        <v>2108</v>
      </c>
    </row>
    <row r="1171" spans="1:83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  <c r="CD1171" t="str">
        <f t="shared" si="36"/>
        <v>SI</v>
      </c>
      <c r="CE1171">
        <f t="shared" si="37"/>
        <v>3627</v>
      </c>
    </row>
    <row r="1172" spans="1:83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  <c r="CD1172" t="str">
        <f t="shared" si="36"/>
        <v>SI</v>
      </c>
      <c r="CE1172">
        <f t="shared" si="37"/>
        <v>1118</v>
      </c>
    </row>
    <row r="1173" spans="1:83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  <c r="CD1173" t="str">
        <f t="shared" si="36"/>
        <v>SI</v>
      </c>
      <c r="CE1173">
        <f t="shared" si="37"/>
        <v>1261</v>
      </c>
    </row>
    <row r="1174" spans="1:83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  <c r="CD1174" t="str">
        <f t="shared" si="36"/>
        <v>SI</v>
      </c>
      <c r="CE1174">
        <f t="shared" si="37"/>
        <v>1250</v>
      </c>
    </row>
    <row r="1175" spans="1:83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  <c r="CD1175" t="str">
        <f t="shared" si="36"/>
        <v>SI</v>
      </c>
      <c r="CE1175">
        <f t="shared" si="37"/>
        <v>2607</v>
      </c>
    </row>
    <row r="1176" spans="1:83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  <c r="CD1176" t="str">
        <f t="shared" si="36"/>
        <v>SI</v>
      </c>
      <c r="CE1176">
        <f t="shared" si="37"/>
        <v>2345</v>
      </c>
    </row>
    <row r="1177" spans="1:83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  <c r="CD1177" t="str">
        <f t="shared" si="36"/>
        <v>SI</v>
      </c>
      <c r="CE1177">
        <f t="shared" si="37"/>
        <v>2872</v>
      </c>
    </row>
    <row r="1178" spans="1:83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  <c r="CD1178" t="str">
        <f t="shared" si="36"/>
        <v>SI</v>
      </c>
      <c r="CE1178">
        <f t="shared" si="37"/>
        <v>923</v>
      </c>
    </row>
    <row r="1179" spans="1:83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  <c r="CD1179" t="str">
        <f t="shared" si="36"/>
        <v>SI</v>
      </c>
      <c r="CE1179">
        <f t="shared" si="37"/>
        <v>1224</v>
      </c>
    </row>
    <row r="1180" spans="1:83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  <c r="CD1180" t="str">
        <f t="shared" si="36"/>
        <v>SI</v>
      </c>
      <c r="CE1180">
        <f t="shared" si="37"/>
        <v>1343</v>
      </c>
    </row>
    <row r="1181" spans="1:83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  <c r="CD1181" t="str">
        <f t="shared" si="36"/>
        <v>SI</v>
      </c>
      <c r="CE1181">
        <f t="shared" si="37"/>
        <v>1124</v>
      </c>
    </row>
    <row r="1182" spans="1:83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  <c r="CD1182" t="str">
        <f t="shared" si="36"/>
        <v>SI</v>
      </c>
      <c r="CE1182">
        <f t="shared" si="37"/>
        <v>2514</v>
      </c>
    </row>
    <row r="1183" spans="1:83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  <c r="CD1183" t="str">
        <f t="shared" si="36"/>
        <v>SI</v>
      </c>
      <c r="CE1183">
        <f t="shared" si="37"/>
        <v>1652</v>
      </c>
    </row>
    <row r="1184" spans="1:83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  <c r="CD1184" t="str">
        <f t="shared" si="36"/>
        <v>SI</v>
      </c>
      <c r="CE1184">
        <f t="shared" si="37"/>
        <v>4476</v>
      </c>
    </row>
    <row r="1185" spans="1:83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  <c r="CD1185" t="str">
        <f t="shared" si="36"/>
        <v>SI</v>
      </c>
      <c r="CE1185">
        <f t="shared" si="37"/>
        <v>1130</v>
      </c>
    </row>
    <row r="1186" spans="1:83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  <c r="CD1186" t="str">
        <f t="shared" si="36"/>
        <v>SI</v>
      </c>
      <c r="CE1186">
        <f t="shared" si="37"/>
        <v>1572</v>
      </c>
    </row>
    <row r="1187" spans="1:83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  <c r="CD1187" t="str">
        <f t="shared" si="36"/>
        <v>SI</v>
      </c>
      <c r="CE1187">
        <f t="shared" si="37"/>
        <v>1221</v>
      </c>
    </row>
    <row r="1188" spans="1:83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  <c r="CD1188" t="str">
        <f t="shared" si="36"/>
        <v>SI</v>
      </c>
      <c r="CE1188">
        <f t="shared" si="37"/>
        <v>1699</v>
      </c>
    </row>
    <row r="1189" spans="1:83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  <c r="CD1189" t="str">
        <f t="shared" si="36"/>
        <v>SI</v>
      </c>
      <c r="CE1189">
        <f t="shared" si="37"/>
        <v>1624</v>
      </c>
    </row>
    <row r="1190" spans="1:83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  <c r="CD1190" t="str">
        <f t="shared" si="36"/>
        <v>SI</v>
      </c>
      <c r="CE1190">
        <f t="shared" si="37"/>
        <v>1660</v>
      </c>
    </row>
    <row r="1191" spans="1:83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  <c r="CD1191" t="str">
        <f t="shared" si="36"/>
        <v>SI</v>
      </c>
      <c r="CE1191">
        <f t="shared" si="37"/>
        <v>1804</v>
      </c>
    </row>
    <row r="1192" spans="1:83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  <c r="CD1192" t="str">
        <f t="shared" si="36"/>
        <v>SI</v>
      </c>
      <c r="CE1192">
        <f t="shared" si="37"/>
        <v>1622</v>
      </c>
    </row>
    <row r="1193" spans="1:83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  <c r="CD1193" t="str">
        <f t="shared" si="36"/>
        <v>SI</v>
      </c>
      <c r="CE1193">
        <f t="shared" si="37"/>
        <v>1441</v>
      </c>
    </row>
    <row r="1194" spans="1:83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  <c r="CD1194" t="str">
        <f t="shared" si="36"/>
        <v>SI</v>
      </c>
      <c r="CE1194">
        <f t="shared" si="37"/>
        <v>1472</v>
      </c>
    </row>
    <row r="1195" spans="1:83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  <c r="CD1195" t="str">
        <f t="shared" si="36"/>
        <v>SI</v>
      </c>
      <c r="CE1195">
        <f t="shared" si="37"/>
        <v>1224</v>
      </c>
    </row>
    <row r="1196" spans="1:83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  <c r="CD1196" t="str">
        <f t="shared" si="36"/>
        <v>SI</v>
      </c>
      <c r="CE1196">
        <f t="shared" si="37"/>
        <v>1352</v>
      </c>
    </row>
    <row r="1197" spans="1:83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  <c r="CD1197" t="str">
        <f t="shared" si="36"/>
        <v>SI</v>
      </c>
      <c r="CE1197">
        <f t="shared" si="37"/>
        <v>1456</v>
      </c>
    </row>
    <row r="1198" spans="1:83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  <c r="CD1198" t="str">
        <f t="shared" si="36"/>
        <v>NO</v>
      </c>
      <c r="CE1198">
        <f t="shared" si="37"/>
        <v>1863</v>
      </c>
    </row>
    <row r="1199" spans="1:83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  <c r="CD1199" t="str">
        <f t="shared" si="36"/>
        <v>SI</v>
      </c>
      <c r="CE1199">
        <f t="shared" si="37"/>
        <v>1690</v>
      </c>
    </row>
    <row r="1200" spans="1:83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  <c r="CD1200" t="str">
        <f t="shared" si="36"/>
        <v>SI</v>
      </c>
      <c r="CE1200">
        <f t="shared" si="37"/>
        <v>1212</v>
      </c>
    </row>
    <row r="1201" spans="1:83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  <c r="CD1201" t="str">
        <f t="shared" si="36"/>
        <v>SI</v>
      </c>
      <c r="CE1201">
        <f t="shared" si="37"/>
        <v>1382</v>
      </c>
    </row>
    <row r="1202" spans="1:83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  <c r="CD1202" t="str">
        <f t="shared" si="36"/>
        <v>NO</v>
      </c>
      <c r="CE1202">
        <f t="shared" si="37"/>
        <v>864</v>
      </c>
    </row>
    <row r="1203" spans="1:83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  <c r="CD1203" t="str">
        <f t="shared" si="36"/>
        <v>SI</v>
      </c>
      <c r="CE1203">
        <f t="shared" si="37"/>
        <v>1779</v>
      </c>
    </row>
    <row r="1204" spans="1:83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  <c r="CD1204" t="str">
        <f t="shared" si="36"/>
        <v>SI</v>
      </c>
      <c r="CE1204">
        <f t="shared" si="37"/>
        <v>1348</v>
      </c>
    </row>
    <row r="1205" spans="1:83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  <c r="CD1205" t="str">
        <f t="shared" si="36"/>
        <v>SI</v>
      </c>
      <c r="CE1205">
        <f t="shared" si="37"/>
        <v>1630</v>
      </c>
    </row>
    <row r="1206" spans="1:83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  <c r="CD1206" t="str">
        <f t="shared" si="36"/>
        <v>SI</v>
      </c>
      <c r="CE1206">
        <f t="shared" si="37"/>
        <v>1074</v>
      </c>
    </row>
    <row r="1207" spans="1:83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  <c r="CD1207" t="str">
        <f t="shared" si="36"/>
        <v>SI</v>
      </c>
      <c r="CE1207">
        <f t="shared" si="37"/>
        <v>2196</v>
      </c>
    </row>
    <row r="1208" spans="1:83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  <c r="CD1208" t="str">
        <f t="shared" si="36"/>
        <v>SI</v>
      </c>
      <c r="CE1208">
        <f t="shared" si="37"/>
        <v>1056</v>
      </c>
    </row>
    <row r="1209" spans="1:83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  <c r="CD1209" t="str">
        <f t="shared" si="36"/>
        <v>SI</v>
      </c>
      <c r="CE1209">
        <f t="shared" si="37"/>
        <v>1700</v>
      </c>
    </row>
    <row r="1210" spans="1:83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  <c r="CD1210" t="str">
        <f t="shared" si="36"/>
        <v>SI</v>
      </c>
      <c r="CE1210">
        <f t="shared" si="37"/>
        <v>1283</v>
      </c>
    </row>
    <row r="1211" spans="1:83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  <c r="CD1211" t="str">
        <f t="shared" si="36"/>
        <v>SI</v>
      </c>
      <c r="CE1211">
        <f t="shared" si="37"/>
        <v>1660</v>
      </c>
    </row>
    <row r="1212" spans="1:83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  <c r="CD1212" t="str">
        <f t="shared" si="36"/>
        <v>SI</v>
      </c>
      <c r="CE1212">
        <f t="shared" si="37"/>
        <v>1845</v>
      </c>
    </row>
    <row r="1213" spans="1:83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  <c r="CD1213" t="str">
        <f t="shared" si="36"/>
        <v>SI</v>
      </c>
      <c r="CE1213">
        <f t="shared" si="37"/>
        <v>1752</v>
      </c>
    </row>
    <row r="1214" spans="1:83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  <c r="CD1214" t="str">
        <f t="shared" si="36"/>
        <v>SI</v>
      </c>
      <c r="CE1214">
        <f t="shared" si="37"/>
        <v>672</v>
      </c>
    </row>
    <row r="1215" spans="1:83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  <c r="CD1215" t="str">
        <f t="shared" si="36"/>
        <v>SI</v>
      </c>
      <c r="CE1215">
        <f t="shared" si="37"/>
        <v>960</v>
      </c>
    </row>
    <row r="1216" spans="1:83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  <c r="CD1216" t="str">
        <f t="shared" si="36"/>
        <v>SI</v>
      </c>
      <c r="CE1216">
        <f t="shared" si="37"/>
        <v>999</v>
      </c>
    </row>
    <row r="1217" spans="1:83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  <c r="CD1217" t="str">
        <f t="shared" si="36"/>
        <v>SI</v>
      </c>
      <c r="CE1217">
        <f t="shared" si="37"/>
        <v>894</v>
      </c>
    </row>
    <row r="1218" spans="1:83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  <c r="CD1218" t="str">
        <f t="shared" si="36"/>
        <v>SI</v>
      </c>
      <c r="CE1218">
        <f t="shared" si="37"/>
        <v>1902</v>
      </c>
    </row>
    <row r="1219" spans="1:83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  <c r="CD1219" t="str">
        <f t="shared" ref="CD1219:CD1282" si="38">IF(MOD(CC1219,100) = 0,"SI","NO")</f>
        <v>NO</v>
      </c>
      <c r="CE1219">
        <f t="shared" ref="CE1219:CE1282" si="39">AR1219+AS1219</f>
        <v>1314</v>
      </c>
    </row>
    <row r="1220" spans="1:83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  <c r="CD1220" t="str">
        <f t="shared" si="38"/>
        <v>SI</v>
      </c>
      <c r="CE1220">
        <f t="shared" si="39"/>
        <v>912</v>
      </c>
    </row>
    <row r="1221" spans="1:83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  <c r="CD1221" t="str">
        <f t="shared" si="38"/>
        <v>SI</v>
      </c>
      <c r="CE1221">
        <f t="shared" si="39"/>
        <v>1218</v>
      </c>
    </row>
    <row r="1222" spans="1:83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  <c r="CD1222" t="str">
        <f t="shared" si="38"/>
        <v>SI</v>
      </c>
      <c r="CE1222">
        <f t="shared" si="39"/>
        <v>912</v>
      </c>
    </row>
    <row r="1223" spans="1:83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  <c r="CD1223" t="str">
        <f t="shared" si="38"/>
        <v>SI</v>
      </c>
      <c r="CE1223">
        <f t="shared" si="39"/>
        <v>1211</v>
      </c>
    </row>
    <row r="1224" spans="1:83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  <c r="CD1224" t="str">
        <f t="shared" si="38"/>
        <v>SI</v>
      </c>
      <c r="CE1224">
        <f t="shared" si="39"/>
        <v>1846</v>
      </c>
    </row>
    <row r="1225" spans="1:83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  <c r="CD1225" t="str">
        <f t="shared" si="38"/>
        <v>SI</v>
      </c>
      <c r="CE1225">
        <f t="shared" si="39"/>
        <v>2136</v>
      </c>
    </row>
    <row r="1226" spans="1:83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  <c r="CD1226" t="str">
        <f t="shared" si="38"/>
        <v>SI</v>
      </c>
      <c r="CE1226">
        <f t="shared" si="39"/>
        <v>1490</v>
      </c>
    </row>
    <row r="1227" spans="1:83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  <c r="CD1227" t="str">
        <f t="shared" si="38"/>
        <v>SI</v>
      </c>
      <c r="CE1227">
        <f t="shared" si="39"/>
        <v>1138</v>
      </c>
    </row>
    <row r="1228" spans="1:83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  <c r="CD1228" t="str">
        <f t="shared" si="38"/>
        <v>SI</v>
      </c>
      <c r="CE1228">
        <f t="shared" si="39"/>
        <v>1933</v>
      </c>
    </row>
    <row r="1229" spans="1:83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  <c r="CD1229" t="str">
        <f t="shared" si="38"/>
        <v>SI</v>
      </c>
      <c r="CE1229">
        <f t="shared" si="39"/>
        <v>912</v>
      </c>
    </row>
    <row r="1230" spans="1:83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  <c r="CD1230" t="str">
        <f t="shared" si="38"/>
        <v>NO</v>
      </c>
      <c r="CE1230">
        <f t="shared" si="39"/>
        <v>1702</v>
      </c>
    </row>
    <row r="1231" spans="1:83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  <c r="CD1231" t="str">
        <f t="shared" si="38"/>
        <v>SI</v>
      </c>
      <c r="CE1231">
        <f t="shared" si="39"/>
        <v>1507</v>
      </c>
    </row>
    <row r="1232" spans="1:83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  <c r="CD1232" t="str">
        <f t="shared" si="38"/>
        <v>SI</v>
      </c>
      <c r="CE1232">
        <f t="shared" si="39"/>
        <v>2620</v>
      </c>
    </row>
    <row r="1233" spans="1:83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  <c r="CD1233" t="str">
        <f t="shared" si="38"/>
        <v>SI</v>
      </c>
      <c r="CE1233">
        <f t="shared" si="39"/>
        <v>1190</v>
      </c>
    </row>
    <row r="1234" spans="1:83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  <c r="CD1234" t="str">
        <f t="shared" si="38"/>
        <v>SI</v>
      </c>
      <c r="CE1234">
        <f t="shared" si="39"/>
        <v>1224</v>
      </c>
    </row>
    <row r="1235" spans="1:83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  <c r="CD1235" t="str">
        <f t="shared" si="38"/>
        <v>SI</v>
      </c>
      <c r="CE1235">
        <f t="shared" si="39"/>
        <v>1188</v>
      </c>
    </row>
    <row r="1236" spans="1:83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  <c r="CD1236" t="str">
        <f t="shared" si="38"/>
        <v>SI</v>
      </c>
      <c r="CE1236">
        <f t="shared" si="39"/>
        <v>1964</v>
      </c>
    </row>
    <row r="1237" spans="1:83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  <c r="CD1237" t="str">
        <f t="shared" si="38"/>
        <v>NO</v>
      </c>
      <c r="CE1237">
        <f t="shared" si="39"/>
        <v>1784</v>
      </c>
    </row>
    <row r="1238" spans="1:83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  <c r="CD1238" t="str">
        <f t="shared" si="38"/>
        <v>SI</v>
      </c>
      <c r="CE1238">
        <f t="shared" si="39"/>
        <v>1626</v>
      </c>
    </row>
    <row r="1239" spans="1:83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  <c r="CD1239" t="str">
        <f t="shared" si="38"/>
        <v>SI</v>
      </c>
      <c r="CE1239">
        <f t="shared" si="39"/>
        <v>1948</v>
      </c>
    </row>
    <row r="1240" spans="1:83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  <c r="CD1240" t="str">
        <f t="shared" si="38"/>
        <v>SI</v>
      </c>
      <c r="CE1240">
        <f t="shared" si="39"/>
        <v>1141</v>
      </c>
    </row>
    <row r="1241" spans="1:83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  <c r="CD1241" t="str">
        <f t="shared" si="38"/>
        <v>SI</v>
      </c>
      <c r="CE1241">
        <f t="shared" si="39"/>
        <v>1484</v>
      </c>
    </row>
    <row r="1242" spans="1:83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  <c r="CD1242" t="str">
        <f t="shared" si="38"/>
        <v>SI</v>
      </c>
      <c r="CE1242">
        <f t="shared" si="39"/>
        <v>1768</v>
      </c>
    </row>
    <row r="1243" spans="1:83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  <c r="CD1243" t="str">
        <f t="shared" si="38"/>
        <v>NO</v>
      </c>
      <c r="CE1243">
        <f t="shared" si="39"/>
        <v>1689</v>
      </c>
    </row>
    <row r="1244" spans="1:83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  <c r="CD1244" t="str">
        <f t="shared" si="38"/>
        <v>SI</v>
      </c>
      <c r="CE1244">
        <f t="shared" si="39"/>
        <v>1173</v>
      </c>
    </row>
    <row r="1245" spans="1:83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  <c r="CD1245" t="str">
        <f t="shared" si="38"/>
        <v>SI</v>
      </c>
      <c r="CE1245">
        <f t="shared" si="39"/>
        <v>2076</v>
      </c>
    </row>
    <row r="1246" spans="1:83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  <c r="CD1246" t="str">
        <f t="shared" si="38"/>
        <v>SI</v>
      </c>
      <c r="CE1246">
        <f t="shared" si="39"/>
        <v>1517</v>
      </c>
    </row>
    <row r="1247" spans="1:83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  <c r="CD1247" t="str">
        <f t="shared" si="38"/>
        <v>SI</v>
      </c>
      <c r="CE1247">
        <f t="shared" si="39"/>
        <v>1868</v>
      </c>
    </row>
    <row r="1248" spans="1:83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  <c r="CD1248" t="str">
        <f t="shared" si="38"/>
        <v>SI</v>
      </c>
      <c r="CE1248">
        <f t="shared" si="39"/>
        <v>1553</v>
      </c>
    </row>
    <row r="1249" spans="1:83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  <c r="CD1249" t="str">
        <f t="shared" si="38"/>
        <v>SI</v>
      </c>
      <c r="CE1249">
        <f t="shared" si="39"/>
        <v>1034</v>
      </c>
    </row>
    <row r="1250" spans="1:83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  <c r="CD1250" t="str">
        <f t="shared" si="38"/>
        <v>SI</v>
      </c>
      <c r="CE1250">
        <f t="shared" si="39"/>
        <v>2058</v>
      </c>
    </row>
    <row r="1251" spans="1:83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  <c r="CD1251" t="str">
        <f t="shared" si="38"/>
        <v>SI</v>
      </c>
      <c r="CE1251">
        <f t="shared" si="39"/>
        <v>988</v>
      </c>
    </row>
    <row r="1252" spans="1:83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  <c r="CD1252" t="str">
        <f t="shared" si="38"/>
        <v>SI</v>
      </c>
      <c r="CE1252">
        <f t="shared" si="39"/>
        <v>2110</v>
      </c>
    </row>
    <row r="1253" spans="1:83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  <c r="CD1253" t="str">
        <f t="shared" si="38"/>
        <v>NO</v>
      </c>
      <c r="CE1253">
        <f t="shared" si="39"/>
        <v>1405</v>
      </c>
    </row>
    <row r="1254" spans="1:83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  <c r="CD1254" t="str">
        <f t="shared" si="38"/>
        <v>SI</v>
      </c>
      <c r="CE1254">
        <f t="shared" si="39"/>
        <v>874</v>
      </c>
    </row>
    <row r="1255" spans="1:83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  <c r="CD1255" t="str">
        <f t="shared" si="38"/>
        <v>SI</v>
      </c>
      <c r="CE1255">
        <f t="shared" si="39"/>
        <v>2167</v>
      </c>
    </row>
    <row r="1256" spans="1:83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  <c r="CD1256" t="str">
        <f t="shared" si="38"/>
        <v>SI</v>
      </c>
      <c r="CE1256">
        <f t="shared" si="39"/>
        <v>1656</v>
      </c>
    </row>
    <row r="1257" spans="1:83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  <c r="CD1257" t="str">
        <f t="shared" si="38"/>
        <v>SI</v>
      </c>
      <c r="CE1257">
        <f t="shared" si="39"/>
        <v>1367</v>
      </c>
    </row>
    <row r="1258" spans="1:83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  <c r="CD1258" t="str">
        <f t="shared" si="38"/>
        <v>SI</v>
      </c>
      <c r="CE1258">
        <f t="shared" si="39"/>
        <v>1987</v>
      </c>
    </row>
    <row r="1259" spans="1:83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  <c r="CD1259" t="str">
        <f t="shared" si="38"/>
        <v>SI</v>
      </c>
      <c r="CE1259">
        <f t="shared" si="39"/>
        <v>864</v>
      </c>
    </row>
    <row r="1260" spans="1:83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  <c r="CD1260" t="str">
        <f t="shared" si="38"/>
        <v>SI</v>
      </c>
      <c r="CE1260">
        <f t="shared" si="39"/>
        <v>1166</v>
      </c>
    </row>
    <row r="1261" spans="1:83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  <c r="CD1261" t="str">
        <f t="shared" si="38"/>
        <v>SI</v>
      </c>
      <c r="CE1261">
        <f t="shared" si="39"/>
        <v>1054</v>
      </c>
    </row>
    <row r="1262" spans="1:83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  <c r="CD1262" t="str">
        <f t="shared" si="38"/>
        <v>SI</v>
      </c>
      <c r="CE1262">
        <f t="shared" si="39"/>
        <v>1675</v>
      </c>
    </row>
    <row r="1263" spans="1:83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  <c r="CD1263" t="str">
        <f t="shared" si="38"/>
        <v>SI</v>
      </c>
      <c r="CE1263">
        <f t="shared" si="39"/>
        <v>1050</v>
      </c>
    </row>
    <row r="1264" spans="1:83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  <c r="CD1264" t="str">
        <f t="shared" si="38"/>
        <v>SI</v>
      </c>
      <c r="CE1264">
        <f t="shared" si="39"/>
        <v>1788</v>
      </c>
    </row>
    <row r="1265" spans="1:83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  <c r="CD1265" t="str">
        <f t="shared" si="38"/>
        <v>SI</v>
      </c>
      <c r="CE1265">
        <f t="shared" si="39"/>
        <v>1824</v>
      </c>
    </row>
    <row r="1266" spans="1:83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  <c r="CD1266" t="str">
        <f t="shared" si="38"/>
        <v>SI</v>
      </c>
      <c r="CE1266">
        <f t="shared" si="39"/>
        <v>1337</v>
      </c>
    </row>
    <row r="1267" spans="1:83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  <c r="CD1267" t="str">
        <f t="shared" si="38"/>
        <v>SI</v>
      </c>
      <c r="CE1267">
        <f t="shared" si="39"/>
        <v>1452</v>
      </c>
    </row>
    <row r="1268" spans="1:83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  <c r="CD1268" t="str">
        <f t="shared" si="38"/>
        <v>SI</v>
      </c>
      <c r="CE1268">
        <f t="shared" si="39"/>
        <v>1889</v>
      </c>
    </row>
    <row r="1269" spans="1:83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  <c r="CD1269" t="str">
        <f t="shared" si="38"/>
        <v>SI</v>
      </c>
      <c r="CE1269">
        <f t="shared" si="39"/>
        <v>2018</v>
      </c>
    </row>
    <row r="1270" spans="1:83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  <c r="CD1270" t="str">
        <f t="shared" si="38"/>
        <v>SI</v>
      </c>
      <c r="CE1270">
        <f t="shared" si="39"/>
        <v>3447</v>
      </c>
    </row>
    <row r="1271" spans="1:83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  <c r="CD1271" t="str">
        <f t="shared" si="38"/>
        <v>SI</v>
      </c>
      <c r="CE1271">
        <f t="shared" si="39"/>
        <v>1524</v>
      </c>
    </row>
    <row r="1272" spans="1:83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  <c r="CD1272" t="str">
        <f t="shared" si="38"/>
        <v>SI</v>
      </c>
      <c r="CE1272">
        <f t="shared" si="39"/>
        <v>1524</v>
      </c>
    </row>
    <row r="1273" spans="1:83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  <c r="CD1273" t="str">
        <f t="shared" si="38"/>
        <v>NO</v>
      </c>
      <c r="CE1273">
        <f t="shared" si="39"/>
        <v>1489</v>
      </c>
    </row>
    <row r="1274" spans="1:83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  <c r="CD1274" t="str">
        <f t="shared" si="38"/>
        <v>SI</v>
      </c>
      <c r="CE1274">
        <f t="shared" si="39"/>
        <v>935</v>
      </c>
    </row>
    <row r="1275" spans="1:83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  <c r="CD1275" t="str">
        <f t="shared" si="38"/>
        <v>SI</v>
      </c>
      <c r="CE1275">
        <f t="shared" si="39"/>
        <v>1357</v>
      </c>
    </row>
    <row r="1276" spans="1:83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  <c r="CD1276" t="str">
        <f t="shared" si="38"/>
        <v>SI</v>
      </c>
      <c r="CE1276">
        <f t="shared" si="39"/>
        <v>1250</v>
      </c>
    </row>
    <row r="1277" spans="1:83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  <c r="CD1277" t="str">
        <f t="shared" si="38"/>
        <v>SI</v>
      </c>
      <c r="CE1277">
        <f t="shared" si="39"/>
        <v>1920</v>
      </c>
    </row>
    <row r="1278" spans="1:83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  <c r="CD1278" t="str">
        <f t="shared" si="38"/>
        <v>SI</v>
      </c>
      <c r="CE1278">
        <f t="shared" si="39"/>
        <v>1395</v>
      </c>
    </row>
    <row r="1279" spans="1:83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  <c r="CD1279" t="str">
        <f t="shared" si="38"/>
        <v>SI</v>
      </c>
      <c r="CE1279">
        <f t="shared" si="39"/>
        <v>1724</v>
      </c>
    </row>
    <row r="1280" spans="1:83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  <c r="CD1280" t="str">
        <f t="shared" si="38"/>
        <v>SI</v>
      </c>
      <c r="CE1280">
        <f t="shared" si="39"/>
        <v>2031</v>
      </c>
    </row>
    <row r="1281" spans="1:83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  <c r="CD1281" t="str">
        <f t="shared" si="38"/>
        <v>SI</v>
      </c>
      <c r="CE1281">
        <f t="shared" si="39"/>
        <v>1128</v>
      </c>
    </row>
    <row r="1282" spans="1:83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  <c r="CD1282" t="str">
        <f t="shared" si="38"/>
        <v>SI</v>
      </c>
      <c r="CE1282">
        <f t="shared" si="39"/>
        <v>1573</v>
      </c>
    </row>
    <row r="1283" spans="1:83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  <c r="CD1283" t="str">
        <f t="shared" ref="CD1283:CD1346" si="40">IF(MOD(CC1283,100) = 0,"SI","NO")</f>
        <v>SI</v>
      </c>
      <c r="CE1283">
        <f t="shared" ref="CE1283:CE1346" si="41">AR1283+AS1283</f>
        <v>1339</v>
      </c>
    </row>
    <row r="1284" spans="1:83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  <c r="CD1284" t="str">
        <f t="shared" si="40"/>
        <v>SI</v>
      </c>
      <c r="CE1284">
        <f t="shared" si="41"/>
        <v>1040</v>
      </c>
    </row>
    <row r="1285" spans="1:83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  <c r="CD1285" t="str">
        <f t="shared" si="40"/>
        <v>SI</v>
      </c>
      <c r="CE1285">
        <f t="shared" si="41"/>
        <v>1824</v>
      </c>
    </row>
    <row r="1286" spans="1:83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  <c r="CD1286" t="str">
        <f t="shared" si="40"/>
        <v>SI</v>
      </c>
      <c r="CE1286">
        <f t="shared" si="41"/>
        <v>2447</v>
      </c>
    </row>
    <row r="1287" spans="1:83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  <c r="CD1287" t="str">
        <f t="shared" si="40"/>
        <v>SI</v>
      </c>
      <c r="CE1287">
        <f t="shared" si="41"/>
        <v>1412</v>
      </c>
    </row>
    <row r="1288" spans="1:83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  <c r="CD1288" t="str">
        <f t="shared" si="40"/>
        <v>SI</v>
      </c>
      <c r="CE1288">
        <f t="shared" si="41"/>
        <v>1328</v>
      </c>
    </row>
    <row r="1289" spans="1:83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  <c r="CD1289" t="str">
        <f t="shared" si="40"/>
        <v>SI</v>
      </c>
      <c r="CE1289">
        <f t="shared" si="41"/>
        <v>1582</v>
      </c>
    </row>
    <row r="1290" spans="1:83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  <c r="CD1290" t="str">
        <f t="shared" si="40"/>
        <v>SI</v>
      </c>
      <c r="CE1290">
        <f t="shared" si="41"/>
        <v>1659</v>
      </c>
    </row>
    <row r="1291" spans="1:83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  <c r="CD1291" t="str">
        <f t="shared" si="40"/>
        <v>SI</v>
      </c>
      <c r="CE1291">
        <f t="shared" si="41"/>
        <v>1970</v>
      </c>
    </row>
    <row r="1292" spans="1:83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  <c r="CD1292" t="str">
        <f t="shared" si="40"/>
        <v>SI</v>
      </c>
      <c r="CE1292">
        <f t="shared" si="41"/>
        <v>1152</v>
      </c>
    </row>
    <row r="1293" spans="1:83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  <c r="CD1293" t="str">
        <f t="shared" si="40"/>
        <v>SI</v>
      </c>
      <c r="CE1293">
        <f t="shared" si="41"/>
        <v>1302</v>
      </c>
    </row>
    <row r="1294" spans="1:83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  <c r="CD1294" t="str">
        <f t="shared" si="40"/>
        <v>SI</v>
      </c>
      <c r="CE1294">
        <f t="shared" si="41"/>
        <v>2372</v>
      </c>
    </row>
    <row r="1295" spans="1:83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  <c r="CD1295" t="str">
        <f t="shared" si="40"/>
        <v>SI</v>
      </c>
      <c r="CE1295">
        <f t="shared" si="41"/>
        <v>1664</v>
      </c>
    </row>
    <row r="1296" spans="1:83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  <c r="CD1296" t="str">
        <f t="shared" si="40"/>
        <v>SI</v>
      </c>
      <c r="CE1296">
        <f t="shared" si="41"/>
        <v>864</v>
      </c>
    </row>
    <row r="1297" spans="1:83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  <c r="CD1297" t="str">
        <f t="shared" si="40"/>
        <v>SI</v>
      </c>
      <c r="CE1297">
        <f t="shared" si="41"/>
        <v>1052</v>
      </c>
    </row>
    <row r="1298" spans="1:83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  <c r="CD1298" t="str">
        <f t="shared" si="40"/>
        <v>SI</v>
      </c>
      <c r="CE1298">
        <f t="shared" si="41"/>
        <v>1128</v>
      </c>
    </row>
    <row r="1299" spans="1:83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  <c r="CD1299" t="str">
        <f t="shared" si="40"/>
        <v>SI</v>
      </c>
      <c r="CE1299">
        <f t="shared" si="41"/>
        <v>1072</v>
      </c>
    </row>
    <row r="1300" spans="1:83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  <c r="CD1300" t="str">
        <f t="shared" si="40"/>
        <v>SI</v>
      </c>
      <c r="CE1300">
        <f t="shared" si="41"/>
        <v>5642</v>
      </c>
    </row>
    <row r="1301" spans="1:83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  <c r="CD1301" t="str">
        <f t="shared" si="40"/>
        <v>SI</v>
      </c>
      <c r="CE1301">
        <f t="shared" si="41"/>
        <v>1246</v>
      </c>
    </row>
    <row r="1302" spans="1:83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  <c r="CD1302" t="str">
        <f t="shared" si="40"/>
        <v>SI</v>
      </c>
      <c r="CE1302">
        <f t="shared" si="41"/>
        <v>1983</v>
      </c>
    </row>
    <row r="1303" spans="1:83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  <c r="CD1303" t="str">
        <f t="shared" si="40"/>
        <v>SI</v>
      </c>
      <c r="CE1303">
        <f t="shared" si="41"/>
        <v>1494</v>
      </c>
    </row>
    <row r="1304" spans="1:83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  <c r="CD1304" t="str">
        <f t="shared" si="40"/>
        <v>SI</v>
      </c>
      <c r="CE1304">
        <f t="shared" si="41"/>
        <v>2526</v>
      </c>
    </row>
    <row r="1305" spans="1:83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  <c r="CD1305" t="str">
        <f t="shared" si="40"/>
        <v>SI</v>
      </c>
      <c r="CE1305">
        <f t="shared" si="41"/>
        <v>1616</v>
      </c>
    </row>
    <row r="1306" spans="1:83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  <c r="CD1306" t="str">
        <f t="shared" si="40"/>
        <v>SI</v>
      </c>
      <c r="CE1306">
        <f t="shared" si="41"/>
        <v>1708</v>
      </c>
    </row>
    <row r="1307" spans="1:83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  <c r="CD1307" t="str">
        <f t="shared" si="40"/>
        <v>SI</v>
      </c>
      <c r="CE1307">
        <f t="shared" si="41"/>
        <v>1652</v>
      </c>
    </row>
    <row r="1308" spans="1:83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  <c r="CD1308" t="str">
        <f t="shared" si="40"/>
        <v>SI</v>
      </c>
      <c r="CE1308">
        <f t="shared" si="41"/>
        <v>1368</v>
      </c>
    </row>
    <row r="1309" spans="1:83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  <c r="CD1309" t="str">
        <f t="shared" si="40"/>
        <v>SI</v>
      </c>
      <c r="CE1309">
        <f t="shared" si="41"/>
        <v>990</v>
      </c>
    </row>
    <row r="1310" spans="1:83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  <c r="CD1310" t="str">
        <f t="shared" si="40"/>
        <v>SI</v>
      </c>
      <c r="CE1310">
        <f t="shared" si="41"/>
        <v>1122</v>
      </c>
    </row>
    <row r="1311" spans="1:83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  <c r="CD1311" t="str">
        <f t="shared" si="40"/>
        <v>SI</v>
      </c>
      <c r="CE1311">
        <f t="shared" si="41"/>
        <v>1294</v>
      </c>
    </row>
    <row r="1312" spans="1:83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  <c r="CD1312" t="str">
        <f t="shared" si="40"/>
        <v>SI</v>
      </c>
      <c r="CE1312">
        <f t="shared" si="41"/>
        <v>1902</v>
      </c>
    </row>
    <row r="1313" spans="1:83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  <c r="CD1313" t="str">
        <f t="shared" si="40"/>
        <v>SI</v>
      </c>
      <c r="CE1313">
        <f t="shared" si="41"/>
        <v>1274</v>
      </c>
    </row>
    <row r="1314" spans="1:83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  <c r="CD1314" t="str">
        <f t="shared" si="40"/>
        <v>SI</v>
      </c>
      <c r="CE1314">
        <f t="shared" si="41"/>
        <v>2810</v>
      </c>
    </row>
    <row r="1315" spans="1:83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  <c r="CD1315" t="str">
        <f t="shared" si="40"/>
        <v>NO</v>
      </c>
      <c r="CE1315">
        <f t="shared" si="41"/>
        <v>2599</v>
      </c>
    </row>
    <row r="1316" spans="1:83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  <c r="CD1316" t="str">
        <f t="shared" si="40"/>
        <v>SI</v>
      </c>
      <c r="CE1316">
        <f t="shared" si="41"/>
        <v>948</v>
      </c>
    </row>
    <row r="1317" spans="1:83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  <c r="CD1317" t="str">
        <f t="shared" si="40"/>
        <v>SI</v>
      </c>
      <c r="CE1317">
        <f t="shared" si="41"/>
        <v>2112</v>
      </c>
    </row>
    <row r="1318" spans="1:83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  <c r="CD1318" t="str">
        <f t="shared" si="40"/>
        <v>NO</v>
      </c>
      <c r="CE1318">
        <f t="shared" si="41"/>
        <v>1630</v>
      </c>
    </row>
    <row r="1319" spans="1:83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  <c r="CD1319" t="str">
        <f t="shared" si="40"/>
        <v>SI</v>
      </c>
      <c r="CE1319">
        <f t="shared" si="41"/>
        <v>1352</v>
      </c>
    </row>
    <row r="1320" spans="1:83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  <c r="CD1320" t="str">
        <f t="shared" si="40"/>
        <v>SI</v>
      </c>
      <c r="CE1320">
        <f t="shared" si="41"/>
        <v>1787</v>
      </c>
    </row>
    <row r="1321" spans="1:83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  <c r="CD1321" t="str">
        <f t="shared" si="40"/>
        <v>SI</v>
      </c>
      <c r="CE1321">
        <f t="shared" si="41"/>
        <v>948</v>
      </c>
    </row>
    <row r="1322" spans="1:83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  <c r="CD1322" t="str">
        <f t="shared" si="40"/>
        <v>SI</v>
      </c>
      <c r="CE1322">
        <f t="shared" si="41"/>
        <v>1478</v>
      </c>
    </row>
    <row r="1323" spans="1:83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  <c r="CD1323" t="str">
        <f t="shared" si="40"/>
        <v>SI</v>
      </c>
      <c r="CE1323">
        <f t="shared" si="41"/>
        <v>720</v>
      </c>
    </row>
    <row r="1324" spans="1:83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  <c r="CD1324" t="str">
        <f t="shared" si="40"/>
        <v>SI</v>
      </c>
      <c r="CE1324">
        <f t="shared" si="41"/>
        <v>1923</v>
      </c>
    </row>
    <row r="1325" spans="1:83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  <c r="CD1325" t="str">
        <f t="shared" si="40"/>
        <v>SI</v>
      </c>
      <c r="CE1325">
        <f t="shared" si="41"/>
        <v>708</v>
      </c>
    </row>
    <row r="1326" spans="1:83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  <c r="CD1326" t="str">
        <f t="shared" si="40"/>
        <v>SI</v>
      </c>
      <c r="CE1326">
        <f t="shared" si="41"/>
        <v>1795</v>
      </c>
    </row>
    <row r="1327" spans="1:83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  <c r="CD1327" t="str">
        <f t="shared" si="40"/>
        <v>SI</v>
      </c>
      <c r="CE1327">
        <f t="shared" si="41"/>
        <v>796</v>
      </c>
    </row>
    <row r="1328" spans="1:83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  <c r="CD1328" t="str">
        <f t="shared" si="40"/>
        <v>SI</v>
      </c>
      <c r="CE1328">
        <f t="shared" si="41"/>
        <v>774</v>
      </c>
    </row>
    <row r="1329" spans="1:83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  <c r="CD1329" t="str">
        <f t="shared" si="40"/>
        <v>SI</v>
      </c>
      <c r="CE1329">
        <f t="shared" si="41"/>
        <v>816</v>
      </c>
    </row>
    <row r="1330" spans="1:83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  <c r="CD1330" t="str">
        <f t="shared" si="40"/>
        <v>SI</v>
      </c>
      <c r="CE1330">
        <f t="shared" si="41"/>
        <v>2792</v>
      </c>
    </row>
    <row r="1331" spans="1:83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  <c r="CD1331" t="str">
        <f t="shared" si="40"/>
        <v>SI</v>
      </c>
      <c r="CE1331">
        <f t="shared" si="41"/>
        <v>1632</v>
      </c>
    </row>
    <row r="1332" spans="1:83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  <c r="CD1332" t="str">
        <f t="shared" si="40"/>
        <v>SI</v>
      </c>
      <c r="CE1332">
        <f t="shared" si="41"/>
        <v>1588</v>
      </c>
    </row>
    <row r="1333" spans="1:83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  <c r="CD1333" t="str">
        <f t="shared" si="40"/>
        <v>SI</v>
      </c>
      <c r="CE1333">
        <f t="shared" si="41"/>
        <v>954</v>
      </c>
    </row>
    <row r="1334" spans="1:83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  <c r="CD1334" t="str">
        <f t="shared" si="40"/>
        <v>SI</v>
      </c>
      <c r="CE1334">
        <f t="shared" si="41"/>
        <v>816</v>
      </c>
    </row>
    <row r="1335" spans="1:83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  <c r="CD1335" t="str">
        <f t="shared" si="40"/>
        <v>SI</v>
      </c>
      <c r="CE1335">
        <f t="shared" si="41"/>
        <v>1360</v>
      </c>
    </row>
    <row r="1336" spans="1:83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  <c r="CD1336" t="str">
        <f t="shared" si="40"/>
        <v>SI</v>
      </c>
      <c r="CE1336">
        <f t="shared" si="41"/>
        <v>1365</v>
      </c>
    </row>
    <row r="1337" spans="1:83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  <c r="CD1337" t="str">
        <f t="shared" si="40"/>
        <v>SI</v>
      </c>
      <c r="CE1337">
        <f t="shared" si="41"/>
        <v>1334</v>
      </c>
    </row>
    <row r="1338" spans="1:83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  <c r="CD1338" t="str">
        <f t="shared" si="40"/>
        <v>SI</v>
      </c>
      <c r="CE1338">
        <f t="shared" si="41"/>
        <v>1656</v>
      </c>
    </row>
    <row r="1339" spans="1:83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  <c r="CD1339" t="str">
        <f t="shared" si="40"/>
        <v>SI</v>
      </c>
      <c r="CE1339">
        <f t="shared" si="41"/>
        <v>693</v>
      </c>
    </row>
    <row r="1340" spans="1:83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  <c r="CD1340" t="str">
        <f t="shared" si="40"/>
        <v>SI</v>
      </c>
      <c r="CE1340">
        <f t="shared" si="41"/>
        <v>1861</v>
      </c>
    </row>
    <row r="1341" spans="1:83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  <c r="CD1341" t="str">
        <f t="shared" si="40"/>
        <v>SI</v>
      </c>
      <c r="CE1341">
        <f t="shared" si="41"/>
        <v>864</v>
      </c>
    </row>
    <row r="1342" spans="1:83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  <c r="CD1342" t="str">
        <f t="shared" si="40"/>
        <v>SI</v>
      </c>
      <c r="CE1342">
        <f t="shared" si="41"/>
        <v>872</v>
      </c>
    </row>
    <row r="1343" spans="1:83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  <c r="CD1343" t="str">
        <f t="shared" si="40"/>
        <v>SI</v>
      </c>
      <c r="CE1343">
        <f t="shared" si="41"/>
        <v>1114</v>
      </c>
    </row>
    <row r="1344" spans="1:83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  <c r="CD1344" t="str">
        <f t="shared" si="40"/>
        <v>SI</v>
      </c>
      <c r="CE1344">
        <f t="shared" si="41"/>
        <v>2169</v>
      </c>
    </row>
    <row r="1345" spans="1:83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  <c r="CD1345" t="str">
        <f t="shared" si="40"/>
        <v>SI</v>
      </c>
      <c r="CE1345">
        <f t="shared" si="41"/>
        <v>1913</v>
      </c>
    </row>
    <row r="1346" spans="1:83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  <c r="CD1346" t="str">
        <f t="shared" si="40"/>
        <v>NO</v>
      </c>
      <c r="CE1346">
        <f t="shared" si="41"/>
        <v>1456</v>
      </c>
    </row>
    <row r="1347" spans="1:83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  <c r="CD1347" t="str">
        <f t="shared" ref="CD1347:CD1410" si="42">IF(MOD(CC1347,100) = 0,"SI","NO")</f>
        <v>SI</v>
      </c>
      <c r="CE1347">
        <f t="shared" ref="CE1347:CE1410" si="43">AR1347+AS1347</f>
        <v>960</v>
      </c>
    </row>
    <row r="1348" spans="1:83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  <c r="CD1348" t="str">
        <f t="shared" si="42"/>
        <v>SI</v>
      </c>
      <c r="CE1348">
        <f t="shared" si="43"/>
        <v>2156</v>
      </c>
    </row>
    <row r="1349" spans="1:83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  <c r="CD1349" t="str">
        <f t="shared" si="42"/>
        <v>NO</v>
      </c>
      <c r="CE1349">
        <f t="shared" si="43"/>
        <v>1776</v>
      </c>
    </row>
    <row r="1350" spans="1:83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  <c r="CD1350" t="str">
        <f t="shared" si="42"/>
        <v>SI</v>
      </c>
      <c r="CE1350">
        <f t="shared" si="43"/>
        <v>1494</v>
      </c>
    </row>
    <row r="1351" spans="1:83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  <c r="CD1351" t="str">
        <f t="shared" si="42"/>
        <v>SI</v>
      </c>
      <c r="CE1351">
        <f t="shared" si="43"/>
        <v>2153</v>
      </c>
    </row>
    <row r="1352" spans="1:83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  <c r="CD1352" t="str">
        <f t="shared" si="42"/>
        <v>SI</v>
      </c>
      <c r="CE1352">
        <f t="shared" si="43"/>
        <v>2634</v>
      </c>
    </row>
    <row r="1353" spans="1:83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  <c r="CD1353" t="str">
        <f t="shared" si="42"/>
        <v>SI</v>
      </c>
      <c r="CE1353">
        <f t="shared" si="43"/>
        <v>1716</v>
      </c>
    </row>
    <row r="1354" spans="1:83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  <c r="CD1354" t="str">
        <f t="shared" si="42"/>
        <v>SI</v>
      </c>
      <c r="CE1354">
        <f t="shared" si="43"/>
        <v>1176</v>
      </c>
    </row>
    <row r="1355" spans="1:83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  <c r="CD1355" t="str">
        <f t="shared" si="42"/>
        <v>SI</v>
      </c>
      <c r="CE1355">
        <f t="shared" si="43"/>
        <v>3238</v>
      </c>
    </row>
    <row r="1356" spans="1:83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  <c r="CD1356" t="str">
        <f t="shared" si="42"/>
        <v>SI</v>
      </c>
      <c r="CE1356">
        <f t="shared" si="43"/>
        <v>1865</v>
      </c>
    </row>
    <row r="1357" spans="1:83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  <c r="CD1357" t="str">
        <f t="shared" si="42"/>
        <v>SI</v>
      </c>
      <c r="CE1357">
        <f t="shared" si="43"/>
        <v>1920</v>
      </c>
    </row>
    <row r="1358" spans="1:83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  <c r="CD1358" t="str">
        <f t="shared" si="42"/>
        <v>SI</v>
      </c>
      <c r="CE1358">
        <f t="shared" si="43"/>
        <v>892</v>
      </c>
    </row>
    <row r="1359" spans="1:83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  <c r="CD1359" t="str">
        <f t="shared" si="42"/>
        <v>SI</v>
      </c>
      <c r="CE1359">
        <f t="shared" si="43"/>
        <v>1078</v>
      </c>
    </row>
    <row r="1360" spans="1:83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  <c r="CD1360" t="str">
        <f t="shared" si="42"/>
        <v>SI</v>
      </c>
      <c r="CE1360">
        <f t="shared" si="43"/>
        <v>1573</v>
      </c>
    </row>
    <row r="1361" spans="1:83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  <c r="CD1361" t="str">
        <f t="shared" si="42"/>
        <v>SI</v>
      </c>
      <c r="CE1361">
        <f t="shared" si="43"/>
        <v>1980</v>
      </c>
    </row>
    <row r="1362" spans="1:83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  <c r="CD1362" t="str">
        <f t="shared" si="42"/>
        <v>SI</v>
      </c>
      <c r="CE1362">
        <f t="shared" si="43"/>
        <v>2601</v>
      </c>
    </row>
    <row r="1363" spans="1:83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  <c r="CD1363" t="str">
        <f t="shared" si="42"/>
        <v>SI</v>
      </c>
      <c r="CE1363">
        <f t="shared" si="43"/>
        <v>1530</v>
      </c>
    </row>
    <row r="1364" spans="1:83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  <c r="CD1364" t="str">
        <f t="shared" si="42"/>
        <v>SI</v>
      </c>
      <c r="CE1364">
        <f t="shared" si="43"/>
        <v>1738</v>
      </c>
    </row>
    <row r="1365" spans="1:83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  <c r="CD1365" t="str">
        <f t="shared" si="42"/>
        <v>NO</v>
      </c>
      <c r="CE1365">
        <f t="shared" si="43"/>
        <v>1412</v>
      </c>
    </row>
    <row r="1366" spans="1:83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  <c r="CD1366" t="str">
        <f t="shared" si="42"/>
        <v>NO</v>
      </c>
      <c r="CE1366">
        <f t="shared" si="43"/>
        <v>1120</v>
      </c>
    </row>
    <row r="1367" spans="1:83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  <c r="CD1367" t="str">
        <f t="shared" si="42"/>
        <v>SI</v>
      </c>
      <c r="CE1367">
        <f t="shared" si="43"/>
        <v>1674</v>
      </c>
    </row>
    <row r="1368" spans="1:83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  <c r="CD1368" t="str">
        <f t="shared" si="42"/>
        <v>SI</v>
      </c>
      <c r="CE1368">
        <f t="shared" si="43"/>
        <v>1790</v>
      </c>
    </row>
    <row r="1369" spans="1:83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  <c r="CD1369" t="str">
        <f t="shared" si="42"/>
        <v>SI</v>
      </c>
      <c r="CE1369">
        <f t="shared" si="43"/>
        <v>1475</v>
      </c>
    </row>
    <row r="1370" spans="1:83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  <c r="CD1370" t="str">
        <f t="shared" si="42"/>
        <v>SI</v>
      </c>
      <c r="CE1370">
        <f t="shared" si="43"/>
        <v>848</v>
      </c>
    </row>
    <row r="1371" spans="1:83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  <c r="CD1371" t="str">
        <f t="shared" si="42"/>
        <v>SI</v>
      </c>
      <c r="CE1371">
        <f t="shared" si="43"/>
        <v>1668</v>
      </c>
    </row>
    <row r="1372" spans="1:83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  <c r="CD1372" t="str">
        <f t="shared" si="42"/>
        <v>SI</v>
      </c>
      <c r="CE1372">
        <f t="shared" si="43"/>
        <v>1374</v>
      </c>
    </row>
    <row r="1373" spans="1:83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  <c r="CD1373" t="str">
        <f t="shared" si="42"/>
        <v>SI</v>
      </c>
      <c r="CE1373">
        <f t="shared" si="43"/>
        <v>1661</v>
      </c>
    </row>
    <row r="1374" spans="1:83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  <c r="CD1374" t="str">
        <f t="shared" si="42"/>
        <v>SI</v>
      </c>
      <c r="CE1374">
        <f t="shared" si="43"/>
        <v>2097</v>
      </c>
    </row>
    <row r="1375" spans="1:83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  <c r="CD1375" t="str">
        <f t="shared" si="42"/>
        <v>SI</v>
      </c>
      <c r="CE1375">
        <f t="shared" si="43"/>
        <v>2633</v>
      </c>
    </row>
    <row r="1376" spans="1:83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  <c r="CD1376" t="str">
        <f t="shared" si="42"/>
        <v>SI</v>
      </c>
      <c r="CE1376">
        <f t="shared" si="43"/>
        <v>1958</v>
      </c>
    </row>
    <row r="1377" spans="1:83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  <c r="CD1377" t="str">
        <f t="shared" si="42"/>
        <v>SI</v>
      </c>
      <c r="CE1377">
        <f t="shared" si="43"/>
        <v>1571</v>
      </c>
    </row>
    <row r="1378" spans="1:83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  <c r="CD1378" t="str">
        <f t="shared" si="42"/>
        <v>SI</v>
      </c>
      <c r="CE1378">
        <f t="shared" si="43"/>
        <v>790</v>
      </c>
    </row>
    <row r="1379" spans="1:83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  <c r="CD1379" t="str">
        <f t="shared" si="42"/>
        <v>SI</v>
      </c>
      <c r="CE1379">
        <f t="shared" si="43"/>
        <v>1604</v>
      </c>
    </row>
    <row r="1380" spans="1:83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  <c r="CD1380" t="str">
        <f t="shared" si="42"/>
        <v>SI</v>
      </c>
      <c r="CE1380">
        <f t="shared" si="43"/>
        <v>987</v>
      </c>
    </row>
    <row r="1381" spans="1:83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  <c r="CD1381" t="str">
        <f t="shared" si="42"/>
        <v>SI</v>
      </c>
      <c r="CE1381">
        <f t="shared" si="43"/>
        <v>1394</v>
      </c>
    </row>
    <row r="1382" spans="1:83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  <c r="CD1382" t="str">
        <f t="shared" si="42"/>
        <v>SI</v>
      </c>
      <c r="CE1382">
        <f t="shared" si="43"/>
        <v>864</v>
      </c>
    </row>
    <row r="1383" spans="1:83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  <c r="CD1383" t="str">
        <f t="shared" si="42"/>
        <v>SI</v>
      </c>
      <c r="CE1383">
        <f t="shared" si="43"/>
        <v>2117</v>
      </c>
    </row>
    <row r="1384" spans="1:83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  <c r="CD1384" t="str">
        <f t="shared" si="42"/>
        <v>SI</v>
      </c>
      <c r="CE1384">
        <f t="shared" si="43"/>
        <v>1762</v>
      </c>
    </row>
    <row r="1385" spans="1:83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  <c r="CD1385" t="str">
        <f t="shared" si="42"/>
        <v>SI</v>
      </c>
      <c r="CE1385">
        <f t="shared" si="43"/>
        <v>1416</v>
      </c>
    </row>
    <row r="1386" spans="1:83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  <c r="CD1386" t="str">
        <f t="shared" si="42"/>
        <v>SI</v>
      </c>
      <c r="CE1386">
        <f t="shared" si="43"/>
        <v>1258</v>
      </c>
    </row>
    <row r="1387" spans="1:83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  <c r="CD1387" t="str">
        <f t="shared" si="42"/>
        <v>SI</v>
      </c>
      <c r="CE1387">
        <f t="shared" si="43"/>
        <v>1154</v>
      </c>
    </row>
    <row r="1388" spans="1:83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  <c r="CD1388" t="str">
        <f t="shared" si="42"/>
        <v>SI</v>
      </c>
      <c r="CE1388">
        <f t="shared" si="43"/>
        <v>2784</v>
      </c>
    </row>
    <row r="1389" spans="1:83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  <c r="CD1389" t="str">
        <f t="shared" si="42"/>
        <v>SI</v>
      </c>
      <c r="CE1389">
        <f t="shared" si="43"/>
        <v>2526</v>
      </c>
    </row>
    <row r="1390" spans="1:83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  <c r="CD1390" t="str">
        <f t="shared" si="42"/>
        <v>SI</v>
      </c>
      <c r="CE1390">
        <f t="shared" si="43"/>
        <v>1746</v>
      </c>
    </row>
    <row r="1391" spans="1:83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  <c r="CD1391" t="str">
        <f t="shared" si="42"/>
        <v>SI</v>
      </c>
      <c r="CE1391">
        <f t="shared" si="43"/>
        <v>1218</v>
      </c>
    </row>
    <row r="1392" spans="1:83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  <c r="CD1392" t="str">
        <f t="shared" si="42"/>
        <v>SI</v>
      </c>
      <c r="CE1392">
        <f t="shared" si="43"/>
        <v>1525</v>
      </c>
    </row>
    <row r="1393" spans="1:83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  <c r="CD1393" t="str">
        <f t="shared" si="42"/>
        <v>SI</v>
      </c>
      <c r="CE1393">
        <f t="shared" si="43"/>
        <v>1584</v>
      </c>
    </row>
    <row r="1394" spans="1:83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  <c r="CD1394" t="str">
        <f t="shared" si="42"/>
        <v>SI</v>
      </c>
      <c r="CE1394">
        <f t="shared" si="43"/>
        <v>900</v>
      </c>
    </row>
    <row r="1395" spans="1:83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  <c r="CD1395" t="str">
        <f t="shared" si="42"/>
        <v>SI</v>
      </c>
      <c r="CE1395">
        <f t="shared" si="43"/>
        <v>1912</v>
      </c>
    </row>
    <row r="1396" spans="1:83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  <c r="CD1396" t="str">
        <f t="shared" si="42"/>
        <v>NO</v>
      </c>
      <c r="CE1396">
        <f t="shared" si="43"/>
        <v>1500</v>
      </c>
    </row>
    <row r="1397" spans="1:83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  <c r="CD1397" t="str">
        <f t="shared" si="42"/>
        <v>NO</v>
      </c>
      <c r="CE1397">
        <f t="shared" si="43"/>
        <v>2482</v>
      </c>
    </row>
    <row r="1398" spans="1:83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  <c r="CD1398" t="str">
        <f t="shared" si="42"/>
        <v>SI</v>
      </c>
      <c r="CE1398">
        <f t="shared" si="43"/>
        <v>1687</v>
      </c>
    </row>
    <row r="1399" spans="1:83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  <c r="CD1399" t="str">
        <f t="shared" si="42"/>
        <v>SI</v>
      </c>
      <c r="CE1399">
        <f t="shared" si="43"/>
        <v>1513</v>
      </c>
    </row>
    <row r="1400" spans="1:83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  <c r="CD1400" t="str">
        <f t="shared" si="42"/>
        <v>SI</v>
      </c>
      <c r="CE1400">
        <f t="shared" si="43"/>
        <v>1904</v>
      </c>
    </row>
    <row r="1401" spans="1:83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  <c r="CD1401" t="str">
        <f t="shared" si="42"/>
        <v>NO</v>
      </c>
      <c r="CE1401">
        <f t="shared" si="43"/>
        <v>1608</v>
      </c>
    </row>
    <row r="1402" spans="1:83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  <c r="CD1402" t="str">
        <f t="shared" si="42"/>
        <v>SI</v>
      </c>
      <c r="CE1402">
        <f t="shared" si="43"/>
        <v>1158</v>
      </c>
    </row>
    <row r="1403" spans="1:83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  <c r="CD1403" t="str">
        <f t="shared" si="42"/>
        <v>SI</v>
      </c>
      <c r="CE1403">
        <f t="shared" si="43"/>
        <v>1593</v>
      </c>
    </row>
    <row r="1404" spans="1:83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  <c r="CD1404" t="str">
        <f t="shared" si="42"/>
        <v>NO</v>
      </c>
      <c r="CE1404">
        <f t="shared" si="43"/>
        <v>1294</v>
      </c>
    </row>
    <row r="1405" spans="1:83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  <c r="CD1405" t="str">
        <f t="shared" si="42"/>
        <v>NO</v>
      </c>
      <c r="CE1405">
        <f t="shared" si="43"/>
        <v>1464</v>
      </c>
    </row>
    <row r="1406" spans="1:83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  <c r="CD1406" t="str">
        <f t="shared" si="42"/>
        <v>SI</v>
      </c>
      <c r="CE1406">
        <f t="shared" si="43"/>
        <v>1214</v>
      </c>
    </row>
    <row r="1407" spans="1:83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  <c r="CD1407" t="str">
        <f t="shared" si="42"/>
        <v>SI</v>
      </c>
      <c r="CE1407">
        <f t="shared" si="43"/>
        <v>1646</v>
      </c>
    </row>
    <row r="1408" spans="1:83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  <c r="CD1408" t="str">
        <f t="shared" si="42"/>
        <v>SI</v>
      </c>
      <c r="CE1408">
        <f t="shared" si="43"/>
        <v>768</v>
      </c>
    </row>
    <row r="1409" spans="1:83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  <c r="CD1409" t="str">
        <f t="shared" si="42"/>
        <v>SI</v>
      </c>
      <c r="CE1409">
        <f t="shared" si="43"/>
        <v>833</v>
      </c>
    </row>
    <row r="1410" spans="1:83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  <c r="CD1410" t="str">
        <f t="shared" si="42"/>
        <v>SI</v>
      </c>
      <c r="CE1410">
        <f t="shared" si="43"/>
        <v>1363</v>
      </c>
    </row>
    <row r="1411" spans="1:83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  <c r="CD1411" t="str">
        <f t="shared" ref="CD1411:CD1461" si="44">IF(MOD(CC1411,100) = 0,"SI","NO")</f>
        <v>SI</v>
      </c>
      <c r="CE1411">
        <f t="shared" ref="CE1411:CE1461" si="45">AR1411+AS1411</f>
        <v>2093</v>
      </c>
    </row>
    <row r="1412" spans="1:83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  <c r="CD1412" t="str">
        <f t="shared" si="44"/>
        <v>SI</v>
      </c>
      <c r="CE1412">
        <f t="shared" si="45"/>
        <v>1840</v>
      </c>
    </row>
    <row r="1413" spans="1:83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  <c r="CD1413" t="str">
        <f t="shared" si="44"/>
        <v>SI</v>
      </c>
      <c r="CE1413">
        <f t="shared" si="45"/>
        <v>1668</v>
      </c>
    </row>
    <row r="1414" spans="1:83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  <c r="CD1414" t="str">
        <f t="shared" si="44"/>
        <v>SI</v>
      </c>
      <c r="CE1414">
        <f t="shared" si="45"/>
        <v>1040</v>
      </c>
    </row>
    <row r="1415" spans="1:83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  <c r="CD1415" t="str">
        <f t="shared" si="44"/>
        <v>SI</v>
      </c>
      <c r="CE1415">
        <f t="shared" si="45"/>
        <v>1844</v>
      </c>
    </row>
    <row r="1416" spans="1:83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  <c r="CD1416" t="str">
        <f t="shared" si="44"/>
        <v>SI</v>
      </c>
      <c r="CE1416">
        <f t="shared" si="45"/>
        <v>1848</v>
      </c>
    </row>
    <row r="1417" spans="1:83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  <c r="CD1417" t="str">
        <f t="shared" si="44"/>
        <v>SI</v>
      </c>
      <c r="CE1417">
        <f t="shared" si="45"/>
        <v>1569</v>
      </c>
    </row>
    <row r="1418" spans="1:83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  <c r="CD1418" t="str">
        <f t="shared" si="44"/>
        <v>SI</v>
      </c>
      <c r="CE1418">
        <f t="shared" si="45"/>
        <v>2290</v>
      </c>
    </row>
    <row r="1419" spans="1:83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  <c r="CD1419" t="str">
        <f t="shared" si="44"/>
        <v>SI</v>
      </c>
      <c r="CE1419">
        <f t="shared" si="45"/>
        <v>2450</v>
      </c>
    </row>
    <row r="1420" spans="1:83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  <c r="CD1420" t="str">
        <f t="shared" si="44"/>
        <v>SI</v>
      </c>
      <c r="CE1420">
        <f t="shared" si="45"/>
        <v>1144</v>
      </c>
    </row>
    <row r="1421" spans="1:83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  <c r="CD1421" t="str">
        <f t="shared" si="44"/>
        <v>SI</v>
      </c>
      <c r="CE1421">
        <f t="shared" si="45"/>
        <v>1844</v>
      </c>
    </row>
    <row r="1422" spans="1:83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  <c r="CD1422" t="str">
        <f t="shared" si="44"/>
        <v>SI</v>
      </c>
      <c r="CE1422">
        <f t="shared" si="45"/>
        <v>1416</v>
      </c>
    </row>
    <row r="1423" spans="1:83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  <c r="CD1423" t="str">
        <f t="shared" si="44"/>
        <v>SI</v>
      </c>
      <c r="CE1423">
        <f t="shared" si="45"/>
        <v>1069</v>
      </c>
    </row>
    <row r="1424" spans="1:83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  <c r="CD1424" t="str">
        <f t="shared" si="44"/>
        <v>SI</v>
      </c>
      <c r="CE1424">
        <f t="shared" si="45"/>
        <v>848</v>
      </c>
    </row>
    <row r="1425" spans="1:83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  <c r="CD1425" t="str">
        <f t="shared" si="44"/>
        <v>NO</v>
      </c>
      <c r="CE1425">
        <f t="shared" si="45"/>
        <v>2201</v>
      </c>
    </row>
    <row r="1426" spans="1:83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  <c r="CD1426" t="str">
        <f t="shared" si="44"/>
        <v>SI</v>
      </c>
      <c r="CE1426">
        <f t="shared" si="45"/>
        <v>1344</v>
      </c>
    </row>
    <row r="1427" spans="1:83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  <c r="CD1427" t="str">
        <f t="shared" si="44"/>
        <v>SI</v>
      </c>
      <c r="CE1427">
        <f t="shared" si="45"/>
        <v>1252</v>
      </c>
    </row>
    <row r="1428" spans="1:83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  <c r="CD1428" t="str">
        <f t="shared" si="44"/>
        <v>SI</v>
      </c>
      <c r="CE1428">
        <f t="shared" si="45"/>
        <v>2127</v>
      </c>
    </row>
    <row r="1429" spans="1:83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  <c r="CD1429" t="str">
        <f t="shared" si="44"/>
        <v>SI</v>
      </c>
      <c r="CE1429">
        <f t="shared" si="45"/>
        <v>1558</v>
      </c>
    </row>
    <row r="1430" spans="1:83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  <c r="CD1430" t="str">
        <f t="shared" si="44"/>
        <v>SI</v>
      </c>
      <c r="CE1430">
        <f t="shared" si="45"/>
        <v>804</v>
      </c>
    </row>
    <row r="1431" spans="1:83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  <c r="CD1431" t="str">
        <f t="shared" si="44"/>
        <v>SI</v>
      </c>
      <c r="CE1431">
        <f t="shared" si="45"/>
        <v>1440</v>
      </c>
    </row>
    <row r="1432" spans="1:83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  <c r="CD1432" t="str">
        <f t="shared" si="44"/>
        <v>NO</v>
      </c>
      <c r="CE1432">
        <f t="shared" si="45"/>
        <v>1838</v>
      </c>
    </row>
    <row r="1433" spans="1:83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  <c r="CD1433" t="str">
        <f t="shared" si="44"/>
        <v>NO</v>
      </c>
      <c r="CE1433">
        <f t="shared" si="45"/>
        <v>958</v>
      </c>
    </row>
    <row r="1434" spans="1:83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  <c r="CD1434" t="str">
        <f t="shared" si="44"/>
        <v>SI</v>
      </c>
      <c r="CE1434">
        <f t="shared" si="45"/>
        <v>968</v>
      </c>
    </row>
    <row r="1435" spans="1:83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  <c r="CD1435" t="str">
        <f t="shared" si="44"/>
        <v>SI</v>
      </c>
      <c r="CE1435">
        <f t="shared" si="45"/>
        <v>1792</v>
      </c>
    </row>
    <row r="1436" spans="1:83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  <c r="CD1436" t="str">
        <f t="shared" si="44"/>
        <v>SI</v>
      </c>
      <c r="CE1436">
        <f t="shared" si="45"/>
        <v>1126</v>
      </c>
    </row>
    <row r="1437" spans="1:83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  <c r="CD1437" t="str">
        <f t="shared" si="44"/>
        <v>SI</v>
      </c>
      <c r="CE1437">
        <f t="shared" si="45"/>
        <v>1537</v>
      </c>
    </row>
    <row r="1438" spans="1:83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  <c r="CD1438" t="str">
        <f t="shared" si="44"/>
        <v>SI</v>
      </c>
      <c r="CE1438">
        <f t="shared" si="45"/>
        <v>864</v>
      </c>
    </row>
    <row r="1439" spans="1:83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  <c r="CD1439" t="str">
        <f t="shared" si="44"/>
        <v>NO</v>
      </c>
      <c r="CE1439">
        <f t="shared" si="45"/>
        <v>1932</v>
      </c>
    </row>
    <row r="1440" spans="1:83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  <c r="CD1440" t="str">
        <f t="shared" si="44"/>
        <v>SI</v>
      </c>
      <c r="CE1440">
        <f t="shared" si="45"/>
        <v>1236</v>
      </c>
    </row>
    <row r="1441" spans="1:83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  <c r="CD1441" t="str">
        <f t="shared" si="44"/>
        <v>SI</v>
      </c>
      <c r="CE1441">
        <f t="shared" si="45"/>
        <v>1725</v>
      </c>
    </row>
    <row r="1442" spans="1:83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  <c r="CD1442" t="str">
        <f t="shared" si="44"/>
        <v>SI</v>
      </c>
      <c r="CE1442">
        <f t="shared" si="45"/>
        <v>2171</v>
      </c>
    </row>
    <row r="1443" spans="1:83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  <c r="CD1443" t="str">
        <f t="shared" si="44"/>
        <v>SI</v>
      </c>
      <c r="CE1443">
        <f t="shared" si="45"/>
        <v>848</v>
      </c>
    </row>
    <row r="1444" spans="1:83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  <c r="CD1444" t="str">
        <f t="shared" si="44"/>
        <v>SI</v>
      </c>
      <c r="CE1444">
        <f t="shared" si="45"/>
        <v>2007</v>
      </c>
    </row>
    <row r="1445" spans="1:83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  <c r="CD1445" t="str">
        <f t="shared" si="44"/>
        <v>SI</v>
      </c>
      <c r="CE1445">
        <f t="shared" si="45"/>
        <v>952</v>
      </c>
    </row>
    <row r="1446" spans="1:83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  <c r="CD1446" t="str">
        <f t="shared" si="44"/>
        <v>SI</v>
      </c>
      <c r="CE1446">
        <f t="shared" si="45"/>
        <v>1422</v>
      </c>
    </row>
    <row r="1447" spans="1:83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  <c r="CD1447" t="str">
        <f t="shared" si="44"/>
        <v>SI</v>
      </c>
      <c r="CE1447">
        <f t="shared" si="45"/>
        <v>913</v>
      </c>
    </row>
    <row r="1448" spans="1:83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  <c r="CD1448" t="str">
        <f t="shared" si="44"/>
        <v>SI</v>
      </c>
      <c r="CE1448">
        <f t="shared" si="45"/>
        <v>1188</v>
      </c>
    </row>
    <row r="1449" spans="1:83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  <c r="CD1449" t="str">
        <f t="shared" si="44"/>
        <v>SI</v>
      </c>
      <c r="CE1449">
        <f t="shared" si="45"/>
        <v>2090</v>
      </c>
    </row>
    <row r="1450" spans="1:83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  <c r="CD1450" t="str">
        <f t="shared" si="44"/>
        <v>SI</v>
      </c>
      <c r="CE1450">
        <f t="shared" si="45"/>
        <v>1346</v>
      </c>
    </row>
    <row r="1451" spans="1:83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  <c r="CD1451" t="str">
        <f t="shared" si="44"/>
        <v>SI</v>
      </c>
      <c r="CE1451">
        <f t="shared" si="45"/>
        <v>630</v>
      </c>
    </row>
    <row r="1452" spans="1:83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  <c r="CD1452" t="str">
        <f t="shared" si="44"/>
        <v>SI</v>
      </c>
      <c r="CE1452">
        <f t="shared" si="45"/>
        <v>1792</v>
      </c>
    </row>
    <row r="1453" spans="1:83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  <c r="CD1453" t="str">
        <f t="shared" si="44"/>
        <v>NO</v>
      </c>
      <c r="CE1453">
        <f t="shared" si="45"/>
        <v>1578</v>
      </c>
    </row>
    <row r="1454" spans="1:83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  <c r="CD1454" t="str">
        <f t="shared" si="44"/>
        <v>SI</v>
      </c>
      <c r="CE1454">
        <f t="shared" si="45"/>
        <v>1072</v>
      </c>
    </row>
    <row r="1455" spans="1:83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  <c r="CD1455" t="str">
        <f t="shared" si="44"/>
        <v>SI</v>
      </c>
      <c r="CE1455">
        <f t="shared" si="45"/>
        <v>1140</v>
      </c>
    </row>
    <row r="1456" spans="1:83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  <c r="CD1456" t="str">
        <f t="shared" si="44"/>
        <v>SI</v>
      </c>
      <c r="CE1456">
        <f t="shared" si="45"/>
        <v>1221</v>
      </c>
    </row>
    <row r="1457" spans="1:83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  <c r="CD1457" t="str">
        <f t="shared" si="44"/>
        <v>SI</v>
      </c>
      <c r="CE1457">
        <f t="shared" si="45"/>
        <v>1647</v>
      </c>
    </row>
    <row r="1458" spans="1:83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  <c r="CD1458" t="str">
        <f t="shared" si="44"/>
        <v>SI</v>
      </c>
      <c r="CE1458">
        <f t="shared" si="45"/>
        <v>2073</v>
      </c>
    </row>
    <row r="1459" spans="1:83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  <c r="CD1459" t="str">
        <f t="shared" si="44"/>
        <v>SI</v>
      </c>
      <c r="CE1459">
        <f t="shared" si="45"/>
        <v>2340</v>
      </c>
    </row>
    <row r="1460" spans="1:83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  <c r="CD1460" t="str">
        <f t="shared" si="44"/>
        <v>NO</v>
      </c>
      <c r="CE1460">
        <f t="shared" si="45"/>
        <v>1078</v>
      </c>
    </row>
    <row r="1461" spans="1:83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  <c r="CD1461" t="str">
        <f t="shared" si="44"/>
        <v>SI</v>
      </c>
      <c r="CE1461">
        <f t="shared" si="45"/>
        <v>1256</v>
      </c>
    </row>
  </sheetData>
  <autoFilter ref="A1:CC1461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Schirinà</dc:creator>
  <cp:lastModifiedBy>Jaeger</cp:lastModifiedBy>
  <dcterms:created xsi:type="dcterms:W3CDTF">2018-12-20T17:44:35Z</dcterms:created>
  <dcterms:modified xsi:type="dcterms:W3CDTF">2018-12-23T20:48:17Z</dcterms:modified>
</cp:coreProperties>
</file>