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80" windowWidth="17775" windowHeight="7605"/>
  </bookViews>
  <sheets>
    <sheet name="Timesheet" sheetId="1" r:id="rId1"/>
  </sheets>
  <calcPr calcId="125725"/>
</workbook>
</file>

<file path=xl/sharedStrings.xml><?xml version="1.0" encoding="utf-8"?>
<sst xmlns="http://schemas.openxmlformats.org/spreadsheetml/2006/main" count="48" uniqueCount="37">
  <si>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</si>
  <si>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</si>
  <si>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</si>
  <si>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</si>
  <si>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</si>
  <si>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</si>
  <si>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</si>
  <si>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</si>
  <si>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</si>
  <si>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</si>
  <si>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</si>
  <si>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</si>
  <si>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${persons.name}</t>
    <phoneticPr fontId="3" type="noConversion"/>
  </si>
  <si>
    <t>${persons.id}</t>
    <phoneticPr fontId="3" type="noConversion"/>
  </si>
  <si>
    <t>${persons.mon}</t>
    <phoneticPr fontId="3" type="noConversion"/>
  </si>
  <si>
    <t>${persons.tue}</t>
    <phoneticPr fontId="3" type="noConversion"/>
  </si>
  <si>
    <t>${persons.wed}</t>
    <phoneticPr fontId="3" type="noConversion"/>
  </si>
  <si>
    <t>${persons.thu}</t>
    <phoneticPr fontId="3" type="noConversion"/>
  </si>
  <si>
    <t>${persons.fri}</t>
    <phoneticPr fontId="3" type="noConversion"/>
  </si>
  <si>
    <t>${persons.sat}</t>
    <phoneticPr fontId="3" type="noConversion"/>
  </si>
  <si>
    <t>${persons.sun}</t>
    <phoneticPr fontId="3" type="noConversion"/>
  </si>
  <si>
    <t>&lt;jx:forEach var="persons" items="${persons}"&gt;</t>
    <phoneticPr fontId="3" type="noConversion"/>
  </si>
  <si>
    <t>&lt;/jx:forEach&gt;</t>
    <phoneticPr fontId="3" type="noConversion"/>
  </si>
  <si>
    <t>$[C4+D4+E4+F4+G4+H4+I4]</t>
    <phoneticPr fontId="3" type="noConversion"/>
  </si>
  <si>
    <t>$[SUM(J4)]</t>
    <phoneticPr fontId="3" type="noConversion"/>
  </si>
  <si>
    <t>$[SUM(C4)]</t>
    <phoneticPr fontId="3" type="noConversion"/>
  </si>
  <si>
    <t>$[SUM(D4)]</t>
    <phoneticPr fontId="3" type="noConversion"/>
  </si>
  <si>
    <t>$[SUM(E4)]</t>
    <phoneticPr fontId="3" type="noConversion"/>
  </si>
  <si>
    <t>$[SUM(F4)]</t>
    <phoneticPr fontId="3" type="noConversion"/>
  </si>
  <si>
    <t>$[SUM(G4)]</t>
    <phoneticPr fontId="3" type="noConversion"/>
  </si>
  <si>
    <t>$[SUM(H4)]</t>
    <phoneticPr fontId="3" type="noConversion"/>
  </si>
  <si>
    <t>$[SUM(I4)]</t>
    <phoneticPr fontId="3" type="noConversion"/>
  </si>
  <si>
    <t>Yegor Kozlov</t>
  </si>
  <si>
    <t>YK</t>
  </si>
  <si>
    <t>Gisella Bronzetti</t>
  </si>
  <si>
    <t>GB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</si>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</sst>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tabSelected="1" workbookViewId="0">
      <selection activeCell="F11" sqref="F11"/>
    </sheetView>
  </sheetViews>
  <sheetFormatPr defaultRowHeight="16.5" x14ac:dyDescent="0.3"/>
  <cols>
    <col min="1" max="1" customWidth="true" width="30.0" collapsed="false"/>
    <col min="3" max="9" customWidth="true" width="6.0" collapsed="false"/>
  </cols>
  <sheetData>
    <row r="1" spans="1:10" ht="45" customHeight="1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39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s="4" customFormat="1" x14ac:dyDescent="0.3" ht="16.5" customHeight="true">
      <c r="A3" s="5" t="s">
        <v>32</v>
      </c>
      <c r="B3" s="5" t="s">
        <v>33</v>
      </c>
      <c r="C3" s="5" t="n">
        <v>5.0</v>
      </c>
      <c r="D3" s="5" t="n">
        <v>8.0</v>
      </c>
      <c r="E3" s="5" t="n">
        <v>10.0</v>
      </c>
      <c r="F3" s="5" t="n">
        <v>5.0</v>
      </c>
      <c r="G3" s="5" t="n">
        <v>5.0</v>
      </c>
      <c r="H3" s="5" t="n">
        <v>7.0</v>
      </c>
      <c r="I3" s="5" t="n">
        <v>6.0</v>
      </c>
      <c r="J3" s="2" t="s">
        <f>C3+D3+E3+F3+G3+H3+I3</f>
      </c>
    </row>
    <row r="4" ht="16.5" customHeight="true">
      <c r="A4" s="5" t="s">
        <v>34</v>
      </c>
      <c r="B4" s="5" t="s">
        <v>35</v>
      </c>
      <c r="C4" s="5" t="n">
        <v>4.0</v>
      </c>
      <c r="D4" s="5" t="n">
        <v>3.0</v>
      </c>
      <c r="E4" s="5" t="n">
        <v>1.0</v>
      </c>
      <c r="F4" s="5" t="n">
        <v>3.5</v>
      </c>
      <c r="G4" s="5"/>
      <c r="H4" s="5"/>
      <c r="I4" s="5" t="n">
        <v>4.0</v>
      </c>
      <c r="J4" s="2" t="s">
        <f>C4+D4+E4+F4+G4+H4+I4</f>
      </c>
    </row>
    <row r="5" spans="1:10" x14ac:dyDescent="0.3" ht="16.5" customHeight="true">
      <c r="A5" s="2"/>
      <c r="B5" s="2" t="s">
        <v>11</v>
      </c>
      <c r="C5" s="2" t="s">
        <f>SUM(C3:C4)</f>
      </c>
      <c r="D5" s="2" t="s">
        <f>SUM(D3:D4)</f>
      </c>
      <c r="E5" s="2" t="s">
        <f>SUM(E3:E4)</f>
      </c>
      <c r="F5" s="2" t="s">
        <f>SUM(F3:F4)</f>
      </c>
      <c r="G5" s="2" t="s">
        <f>SUM(G3:G4)</f>
      </c>
      <c r="H5" s="2" t="s">
        <f>SUM(H3:H4)</f>
      </c>
      <c r="I5" s="2" t="s">
        <f>SUM(I3:I4)</f>
      </c>
      <c r="J5" s="3" t="s">
        <f>SUM(J3:J4)</f>
      </c>
    </row>
  </sheetData>
  <mergeCells count="1">
    <mergeCell ref="A1:J1"/>
  </mergeCells>
  <phoneticPr fontId="3" type="noConversion"/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lastModifiedBy>SKCC07734</lastModifiedBy>
  <dcterms:modified xsi:type="dcterms:W3CDTF">2013-05-21T06:26:14Z</dcterms:modified>
</coreProperties>
</file>