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aly\Build\werdnerd_web\doc\"/>
    </mc:Choice>
  </mc:AlternateContent>
  <xr:revisionPtr revIDLastSave="0" documentId="13_ncr:1_{F1D4AE10-A559-420F-9831-1647E9955307}" xr6:coauthVersionLast="47" xr6:coauthVersionMax="47" xr10:uidLastSave="{00000000-0000-0000-0000-000000000000}"/>
  <bookViews>
    <workbookView xWindow="-120" yWindow="-120" windowWidth="29040" windowHeight="15720" xr2:uid="{CC4E6EB2-C7FA-48C2-A520-245C2AD64DBE}"/>
  </bookViews>
  <sheets>
    <sheet name="werds" sheetId="1" r:id="rId1"/>
  </sheets>
  <calcPr calcId="0"/>
</workbook>
</file>

<file path=xl/sharedStrings.xml><?xml version="1.0" encoding="utf-8"?>
<sst xmlns="http://schemas.openxmlformats.org/spreadsheetml/2006/main" count="1778" uniqueCount="866">
  <si>
    <t>werd</t>
  </si>
  <si>
    <t>tags</t>
  </si>
  <si>
    <t>pronunciation</t>
  </si>
  <si>
    <t>part_of_speech</t>
  </si>
  <si>
    <t>definition</t>
  </si>
  <si>
    <t>language</t>
  </si>
  <si>
    <t>is_curated</t>
  </si>
  <si>
    <t>abience</t>
  </si>
  <si>
    <t>psychology</t>
  </si>
  <si>
    <t>AB-ee-uhns</t>
  </si>
  <si>
    <t>n.</t>
  </si>
  <si>
    <t>the strong urge to avoid someone or something.</t>
  </si>
  <si>
    <t>English</t>
  </si>
  <si>
    <t>https://www.vocabulary.com/dictionary/abience#:~:text=Definitions%20of%20abience,a%20situation%20or%20an%20object</t>
  </si>
  <si>
    <t>absquatulate</t>
  </si>
  <si>
    <t>slang,humorous</t>
  </si>
  <si>
    <t>ab-skwoch-uh-leyt</t>
  </si>
  <si>
    <t>v.</t>
  </si>
  <si>
    <t>to leave without saying goodbye</t>
  </si>
  <si>
    <t>https://www.dictionary.com/browse/absquatulate</t>
  </si>
  <si>
    <t>accoutrement</t>
  </si>
  <si>
    <t>general</t>
  </si>
  <si>
    <t>uh-KOO-tru-muhnt</t>
  </si>
  <si>
    <t>Additional items of dress or equipment.</t>
  </si>
  <si>
    <t>French</t>
  </si>
  <si>
    <t>https://www.merriam-webster.com/dictionary/accoutrement</t>
  </si>
  <si>
    <t>acosmist</t>
  </si>
  <si>
    <t>philosophical,obscure</t>
  </si>
  <si>
    <t>ay-KOZ-mist</t>
  </si>
  <si>
    <t>One who believes that nothing exists</t>
  </si>
  <si>
    <t>https://www.britannica.com/topic/acosmism</t>
  </si>
  <si>
    <t>acrophobia</t>
  </si>
  <si>
    <t>psychology,phobia</t>
  </si>
  <si>
    <t>ak-ruh-foh-bee-uh</t>
  </si>
  <si>
    <t>Fear of heights (also referred to as 'hypsophobia')</t>
  </si>
  <si>
    <t>https://www.dictionary.com/browse/acrophobia</t>
  </si>
  <si>
    <t>acta, non verba</t>
  </si>
  <si>
    <t>translations</t>
  </si>
  <si>
    <t>AHK-tah / nohn / VEHR-bah</t>
  </si>
  <si>
    <t>phr.</t>
  </si>
  <si>
    <t>Deeds, not words</t>
  </si>
  <si>
    <t>Latin</t>
  </si>
  <si>
    <t>https://www.latin-is-simple.com/en/vocabulary/phrase/2653/</t>
  </si>
  <si>
    <t>aerumnous</t>
  </si>
  <si>
    <t>obsolete,translations</t>
  </si>
  <si>
    <t>uh-RUM-nuhs</t>
  </si>
  <si>
    <t>adj.</t>
  </si>
  <si>
    <t>full of trouble</t>
  </si>
  <si>
    <t>https://www.merriam-webster.com/dictionary/aerumnous</t>
  </si>
  <si>
    <t>agathokakological</t>
  </si>
  <si>
    <t>ag-uh-thuh-kak-uh-LAHJ-uh-kuhl</t>
  </si>
  <si>
    <t>Composed of both good and evil</t>
  </si>
  <si>
    <t>https://wordsmith.org/words/agathokakological.html</t>
  </si>
  <si>
    <t>agoraphobia</t>
  </si>
  <si>
    <t>ag-uh-ruh-FOE-be-uh</t>
  </si>
  <si>
    <t>fear of certain inescapable/unsafe situations; fear of closed spaces</t>
  </si>
  <si>
    <t>https://www.mayoclinic.org/diseases-conditions/agoraphobia/symptoms-causes/syc-20355987</t>
  </si>
  <si>
    <t>akrasia</t>
  </si>
  <si>
    <t>philosophical,psychology,obscure</t>
  </si>
  <si>
    <t>uh-KRAY-zhuh</t>
  </si>
  <si>
    <t>the state of mind in which someone acts against their better judgment through weakness of will; lack of self control</t>
  </si>
  <si>
    <t>https://www.dictionary.com/browse/akrasia</t>
  </si>
  <si>
    <t>allodoxaphobia</t>
  </si>
  <si>
    <t>al‑uh‑DOK‑suh‑FOH‑bee‑uh</t>
  </si>
  <si>
    <t>Fear of other people’s opinions.</t>
  </si>
  <si>
    <t>allure</t>
  </si>
  <si>
    <t>romantic</t>
  </si>
  <si>
    <t>uh-LOOR</t>
  </si>
  <si>
    <t>The quality of being powerfully and mysteriously attractive or fascinating.</t>
  </si>
  <si>
    <t>https://www.merriam-webster.com/dictionary/allure</t>
  </si>
  <si>
    <t>anatidaephobia</t>
  </si>
  <si>
    <t>psychology,humorous</t>
  </si>
  <si>
    <t>an-uh-TID-uh-FOE-bee-uh</t>
  </si>
  <si>
    <t>Fear that a duck is watching you.</t>
  </si>
  <si>
    <t>https://en.wiktionary.org/wiki/anatidaephobia</t>
  </si>
  <si>
    <t>anaxiphilia</t>
  </si>
  <si>
    <t>romantic,obscure</t>
  </si>
  <si>
    <t>an-uh-si-FIL-ee-uh</t>
  </si>
  <si>
    <t>the act of falling in love with someone entirely inappropriate, by someone who should know better</t>
  </si>
  <si>
    <t>https://interestingliterature.com/2018/04/a-dictionary-of-unusual-and-preposterous-words/</t>
  </si>
  <si>
    <t>anhedonia</t>
  </si>
  <si>
    <t>an-hee-doh-nee-uh</t>
  </si>
  <si>
    <t>a psychological condition characterized by the inability to experience pleasure or interest in activities that were previously enjoyable. It is a common symptom of depression, but can also occur in other mental health conditions, such as anxiety, schizophrenia</t>
  </si>
  <si>
    <t>https://www.dictionary.com/browse/Anhedonia</t>
  </si>
  <si>
    <t>anuptaphobia</t>
  </si>
  <si>
    <t>AH-Nuhp-TAH-fo-bia</t>
  </si>
  <si>
    <t>fear of staying single.</t>
  </si>
  <si>
    <t>https://www.fearof.net/fear-of-being-or-staying-single-phobia-anuptaphobia/</t>
  </si>
  <si>
    <t>apiphobia</t>
  </si>
  <si>
    <t>uh-pih-FOE-bee-uh</t>
  </si>
  <si>
    <t>fear of bees</t>
  </si>
  <si>
    <t>https://www.fearof.net/fear-of-bees-phobia-apiphobia/</t>
  </si>
  <si>
    <t>arcane</t>
  </si>
  <si>
    <t>obscure</t>
  </si>
  <si>
    <t>ahr-keyn</t>
  </si>
  <si>
    <t>secret, mysterious, understood by few</t>
  </si>
  <si>
    <t>https://www.dictionary.com/browse/Arcane</t>
  </si>
  <si>
    <t>ataraxia</t>
  </si>
  <si>
    <t>at-uh-RAK-see-uh</t>
  </si>
  <si>
    <t>A state of serene calmness.</t>
  </si>
  <si>
    <t>Greek</t>
  </si>
  <si>
    <t>https://www.britannica.com/topic/ataraxia</t>
  </si>
  <si>
    <t>atelophobia</t>
  </si>
  <si>
    <t>al-tuh-luh-foh-bee-uh</t>
  </si>
  <si>
    <t>fear of failure; fear of not being good enough</t>
  </si>
  <si>
    <t>https://www.fearof.net/?s=atelophobia</t>
  </si>
  <si>
    <t>athazagoraphobia</t>
  </si>
  <si>
    <t>ath‑uh‑zag‑or‑uh‑FOH‑bee‑uh</t>
  </si>
  <si>
    <t>the fear of forgetting, being forgotten or ignored, or being replaced</t>
  </si>
  <si>
    <t>https://www.fearof.net/?s=athazagoraphobia</t>
  </si>
  <si>
    <t>autodidact</t>
  </si>
  <si>
    <t>aw-toh-dahy-dakt</t>
  </si>
  <si>
    <t>a self-taught person</t>
  </si>
  <si>
    <t>https://www.dictionary.com/browse/autodidact</t>
  </si>
  <si>
    <t>balter</t>
  </si>
  <si>
    <t>humorous,obscure</t>
  </si>
  <si>
    <t>BAL-ter</t>
  </si>
  <si>
    <t>To dance or tread clumsily.</t>
  </si>
  <si>
    <t>https://www.dictionary.com/browse/balter</t>
  </si>
  <si>
    <t>banal</t>
  </si>
  <si>
    <t>buh-NAL</t>
  </si>
  <si>
    <t>So lacking in originality as to be obvious and boring.</t>
  </si>
  <si>
    <t>https://www.merriam-webster.com/dictionary/banal</t>
  </si>
  <si>
    <t>Bibliophile</t>
  </si>
  <si>
    <t>psychology,general</t>
  </si>
  <si>
    <t>BIB‑lee‑oh‑file</t>
  </si>
  <si>
    <t>A lover of books.</t>
  </si>
  <si>
    <t>https://www.google.com/search?sca_esv=7f3b3e58f08bcb9f&amp;sxsrf=AE3TifM4CMockFqgzCPIqrACXak3FaAsZQ%3A1748247874161&amp;q=Bibliophile&amp;sa=X&amp;ved=2ahUKEwiX75Ls2sCNAxW3D9AFHRXmDLoQxccNegUIsgEQAQ&amp;mstk=AUtExfC917OD-P9fTwhNzwNIrOVLqm1NqGBihWYCLCG2pmHFyv9F5mmd7hUWMQHpKWwp3x_5lopl_TiIlahQUR_X-AKhOxcjvy5efgCoKW0GYkhDXBgbyQEDtLKqslS4ygwfmverqxt4JDEMyaUUQ3jBH5edBOZcHtiqsPGWKltpP8trNuk&amp;csui=3</t>
  </si>
  <si>
    <t>billet-doux</t>
  </si>
  <si>
    <t>translations,romantic</t>
  </si>
  <si>
    <t>bee-yey-doo</t>
  </si>
  <si>
    <t>a love letter.</t>
  </si>
  <si>
    <t>https://www.dictionary.com/browse/billet-doux</t>
  </si>
  <si>
    <t>cacoethes</t>
  </si>
  <si>
    <t>psychology,obscure</t>
  </si>
  <si>
    <t>kak-oh-ee-theez</t>
  </si>
  <si>
    <t>an urge to do something inadvisable; an insatiable desire</t>
  </si>
  <si>
    <t>https://www.collinsdictionary.com/us/dictionary/english/cacoethes</t>
  </si>
  <si>
    <t>callow</t>
  </si>
  <si>
    <t>KAL-oh</t>
  </si>
  <si>
    <t>Inexperienced and immature.</t>
  </si>
  <si>
    <t>https://www.merriam-webster.com/dictionary/callow</t>
  </si>
  <si>
    <t>castigate</t>
  </si>
  <si>
    <t>kas-ti-geyt</t>
  </si>
  <si>
    <t>to inflict severe punishment for wrong doing</t>
  </si>
  <si>
    <t>https://www.dictionary.com/browse/castigate</t>
  </si>
  <si>
    <t>catharsis</t>
  </si>
  <si>
    <t>kuh-thahr-sis</t>
  </si>
  <si>
    <t>psychotherapy that encourages or permits the discharge of pent-up, socially unacceptable affects.</t>
  </si>
  <si>
    <t>https://www.dictionary.com/browse/catharsis</t>
  </si>
  <si>
    <t>cherophobia</t>
  </si>
  <si>
    <t>ker-o-FO-bee-uh</t>
  </si>
  <si>
    <t>Fear of happiness.</t>
  </si>
  <si>
    <t>https://www.fearof.net/?s=cherophobia</t>
  </si>
  <si>
    <t>chronophobia</t>
  </si>
  <si>
    <t>KRON-oh FOH-bee-uh</t>
  </si>
  <si>
    <t>fear of time and time moving forward</t>
  </si>
  <si>
    <t>https://www.fearof.net/?s=chronophobia</t>
  </si>
  <si>
    <t>clement</t>
  </si>
  <si>
    <t>klem-uhnt</t>
  </si>
  <si>
    <t>Showing kindness and mercy.</t>
  </si>
  <si>
    <t>https://www.dictionary.com/browse/clement</t>
  </si>
  <si>
    <t>collywobbles</t>
  </si>
  <si>
    <t>humorous</t>
  </si>
  <si>
    <t>kol-ee-wob-uhlz</t>
  </si>
  <si>
    <t>A feeling of nervousness or queasiness; “butterflies in the stomach.”</t>
  </si>
  <si>
    <t>https://www.dictionary.com/browse/collywobbles</t>
  </si>
  <si>
    <t>copacetic</t>
  </si>
  <si>
    <t>slang</t>
  </si>
  <si>
    <t>koh-puh-set-ik</t>
  </si>
  <si>
    <t>fine; completely satisfactory; OK.</t>
  </si>
  <si>
    <t>https://www.dictionary.com/browse/copacetic</t>
  </si>
  <si>
    <t>cordolium</t>
  </si>
  <si>
    <t>translations,existential</t>
  </si>
  <si>
    <t>cor-dol-i-um</t>
  </si>
  <si>
    <t>heartache, heartfelt sorrow</t>
  </si>
  <si>
    <t>https://www.wordsense.eu/cordolium/</t>
  </si>
  <si>
    <t>coulrophobia</t>
  </si>
  <si>
    <t>COOl-ruh-FOE-bee-uh</t>
  </si>
  <si>
    <t>fear of clowns</t>
  </si>
  <si>
    <t>https://www.fearof.net/?s=coulrophobia</t>
  </si>
  <si>
    <t>decathect</t>
  </si>
  <si>
    <t>psychology,existential</t>
  </si>
  <si>
    <t>dee-kuh-thekt</t>
  </si>
  <si>
    <t>to withdraw one's feelings of attachment from (a person, idea, or object), as in anticipation of a future loss.</t>
  </si>
  <si>
    <t>https://www.dictionary.com/browse/decathect</t>
  </si>
  <si>
    <t>deleterious</t>
  </si>
  <si>
    <t>del-i-TEER-ee-uhs</t>
  </si>
  <si>
    <t>Causing harm or damage.</t>
  </si>
  <si>
    <t>https://www.merriam-webster.com/dictionary/deleterious</t>
  </si>
  <si>
    <t>didaskaleinophobia</t>
  </si>
  <si>
    <t>die-dass-kuh-LAY-nee-oh-FOE-bee-uh</t>
  </si>
  <si>
    <t>fear of going to school</t>
  </si>
  <si>
    <t>https://www.fearof.net/?s=didaskaleinophobia</t>
  </si>
  <si>
    <t>eccedentesiast</t>
  </si>
  <si>
    <t>psychology,existential,new word,obscure</t>
  </si>
  <si>
    <t>ek-suh-den-tee-zee-ast</t>
  </si>
  <si>
    <t>someone who only pretends to smile; a humorless or habitually serious person. Derived from the Greek word ekklesiast (Ecclesiastes in the Bible)</t>
  </si>
  <si>
    <t>https://www.thedictionaryofobscuresorrows.com/word/eccedentesiast</t>
  </si>
  <si>
    <t>eleutheromania</t>
  </si>
  <si>
    <t>ee-leth-uh-roh-MAY-nee-uh</t>
  </si>
  <si>
    <t>an intense and irresistible desire for freedom</t>
  </si>
  <si>
    <t>https://en.wiktionary.org/wiki/eleutheromania</t>
  </si>
  <si>
    <t>elysian</t>
  </si>
  <si>
    <t>philosophical,poetic</t>
  </si>
  <si>
    <t>Ee-LEE-zhee-un</t>
  </si>
  <si>
    <t>relating to or characteristic of heaven or paradise.</t>
  </si>
  <si>
    <t>https://www.merriam-webster.com/dictionary/elysian</t>
  </si>
  <si>
    <t>emetophobia</t>
  </si>
  <si>
    <t>em‑ET‑oh‑FOH‑bee‑uh</t>
  </si>
  <si>
    <t>Fear of vomiting.</t>
  </si>
  <si>
    <t>https://www.fearof.net/?s=emetophobia</t>
  </si>
  <si>
    <t>enervate</t>
  </si>
  <si>
    <t>en-er-veyt</t>
  </si>
  <si>
    <t>v</t>
  </si>
  <si>
    <t>to deprive of force or strength; destroy the vigor of; weaken</t>
  </si>
  <si>
    <t>https://www.dictionary.com/browse/enervate</t>
  </si>
  <si>
    <t>entelechy</t>
  </si>
  <si>
    <t>en-tel-uh-kee</t>
  </si>
  <si>
    <t>a realization or actuality as opposed to a potentiality</t>
  </si>
  <si>
    <t>https://www.dictionary.com/browse/entelechy</t>
  </si>
  <si>
    <t>enthral</t>
  </si>
  <si>
    <t>en-thrawl</t>
  </si>
  <si>
    <t>to hold spellbound; enchant; captivate.</t>
  </si>
  <si>
    <t>https://www.dictionary.com/browse/enthral</t>
  </si>
  <si>
    <t>eremition</t>
  </si>
  <si>
    <t>new word,obscure</t>
  </si>
  <si>
    <t>eh-ruh-MIH-shun</t>
  </si>
  <si>
    <t>The act of gradually fading from the lives of others, not out of malice but from a desire for solitude or renewal.</t>
  </si>
  <si>
    <t>https://rogermckeever.substack.com/p/eremition-the-art-of-disappearing</t>
  </si>
  <si>
    <t>eunoia</t>
  </si>
  <si>
    <t>yoo-NOI-uh</t>
  </si>
  <si>
    <t>Beautiful thinking; well mind</t>
  </si>
  <si>
    <t>https://philosophy.stackexchange.com/questions/54965/what-is-the-meaning-of-the-term-e%C3%BAnoia</t>
  </si>
  <si>
    <t>euphobia</t>
  </si>
  <si>
    <t>yu-fo-by-uh</t>
  </si>
  <si>
    <t>Fear of good news</t>
  </si>
  <si>
    <t>https://www.fearof.net/?s=euphobia</t>
  </si>
  <si>
    <t>Extremophile</t>
  </si>
  <si>
    <t>ik‑STREE‑muh‑file</t>
  </si>
  <si>
    <t>An organism that thrives in extreme environmental conditions.</t>
  </si>
  <si>
    <t>https://www.merriam-webster.com/dictionary/extremophile</t>
  </si>
  <si>
    <t>exulansis</t>
  </si>
  <si>
    <t>existential,obscure</t>
  </si>
  <si>
    <t>ek-suh-LAN-sis</t>
  </si>
  <si>
    <t>The tendency to stop talking about an experience because others cannot relate to it.</t>
  </si>
  <si>
    <t>https://www.thedictionaryofobscuresorrows.com/word/exulansis</t>
  </si>
  <si>
    <t>filipendulous</t>
  </si>
  <si>
    <t>existential</t>
  </si>
  <si>
    <t>fi-li-PEN-juh-luhs</t>
  </si>
  <si>
    <t>hanging by a thread</t>
  </si>
  <si>
    <t>https://www.merriam-webster.com/dictionary/filipendulous</t>
  </si>
  <si>
    <t>flumadiddle</t>
  </si>
  <si>
    <t>fluhm-uh-did-el</t>
  </si>
  <si>
    <t>utter nonsense.</t>
  </si>
  <si>
    <t>https://www.merriam-webster.com/dictionary/flummadiddle</t>
  </si>
  <si>
    <t>friable</t>
  </si>
  <si>
    <t>poetic</t>
  </si>
  <si>
    <t>FRYE-uh-bul</t>
  </si>
  <si>
    <t>easily broken into pieces or reduced to nothing</t>
  </si>
  <si>
    <t>https://www.merriam-webster.com/dictionary/friable</t>
  </si>
  <si>
    <t>galeophobia</t>
  </si>
  <si>
    <t>gah-lee-oh-FOE-bee-uh</t>
  </si>
  <si>
    <t>fear of sharks</t>
  </si>
  <si>
    <t>https://www.fearof.net/?s=galeophobia</t>
  </si>
  <si>
    <t>gamophobia</t>
  </si>
  <si>
    <t>ga-ma-FOE-bee-uh</t>
  </si>
  <si>
    <t>fear of marriage</t>
  </si>
  <si>
    <t>https://www.fearof.net/?s=gamophobia</t>
  </si>
  <si>
    <t>gaucherie</t>
  </si>
  <si>
    <t>goh-shuh-REE</t>
  </si>
  <si>
    <t>Awkward or unsophisticated ways.</t>
  </si>
  <si>
    <t>https://www.merriam-webster.com/dictionary/gaucherie</t>
  </si>
  <si>
    <t>gerascophobia</t>
  </si>
  <si>
    <t>jer uhs-kuh FOH-bee-uh</t>
  </si>
  <si>
    <t>fear of growing old or aging</t>
  </si>
  <si>
    <t>https://www.fearof.net/?s=gerascophobia</t>
  </si>
  <si>
    <t>habromania</t>
  </si>
  <si>
    <t>hab‑roh‑MAY‑nee‑uh</t>
  </si>
  <si>
    <t>A form of delusional happiness; a state of unreal or imagined elation.</t>
  </si>
  <si>
    <t>https://www.merriam-webster.com/dictionary/habromania</t>
  </si>
  <si>
    <t>heterophemize</t>
  </si>
  <si>
    <t>het-er-uh-feem-ahyze</t>
  </si>
  <si>
    <t>to say something different from what you meant to say</t>
  </si>
  <si>
    <t>https://www.google.com/url?sa=t&amp;source=web&amp;rct=j&amp;opi=89978449&amp;url=https://www.goodreads.com/quotes/7673265-heterophemize-v-to-say-something-different-from-what-you-mean&amp;ved=2ahUKEwi6lcDotruNAxUp4skDHT8zBFsQFnoECDAQAQ&amp;usg=AOvVaw3tyNn6icvmWEXINl8uhVtN</t>
  </si>
  <si>
    <t>hippopotomonstrosesquippedaliophobia</t>
  </si>
  <si>
    <t>psychology,humorous,phobia</t>
  </si>
  <si>
    <t>hi-poh-puh-toh-mon-stroh-ses-kwip-ped-uh-lee-oh-foh-bee-uh</t>
  </si>
  <si>
    <t>Fear of long words.</t>
  </si>
  <si>
    <t>https://www.fearof.net/?s=hippopotomonstrosesquippedaliophobia</t>
  </si>
  <si>
    <t>hubris</t>
  </si>
  <si>
    <t>HYOO-bris</t>
  </si>
  <si>
    <t>Excessive pride or self-confidence.</t>
  </si>
  <si>
    <t>https://www.merriam-webster.com/dictionary/hubris</t>
  </si>
  <si>
    <t>idiosyncratic</t>
  </si>
  <si>
    <t>id-ee-oh-sin-krat-ik</t>
  </si>
  <si>
    <t>pertaining to the nature of idiosyncrasy, or something peculiar to an individual.</t>
  </si>
  <si>
    <t>https://www.dictionary.com/browse/idiosyncratic</t>
  </si>
  <si>
    <t>impetuous</t>
  </si>
  <si>
    <t>im-pech-oo-uhs</t>
  </si>
  <si>
    <t>acting or done quickly without thought or care</t>
  </si>
  <si>
    <t>https://www.dictionary.com/browse/impetuous</t>
  </si>
  <si>
    <t>indelible</t>
  </si>
  <si>
    <t>in-del-uh-buhl</t>
  </si>
  <si>
    <t>impossible to eliminate, forget, or change</t>
  </si>
  <si>
    <t>https://www.dictionary.com/browse/indelible</t>
  </si>
  <si>
    <t>indolent</t>
  </si>
  <si>
    <t>IN-duh-luhnt</t>
  </si>
  <si>
    <t>Wanting to avoid activity or exertion; lazy.</t>
  </si>
  <si>
    <t>https://www.merriam-webster.com/dictionary/indolent</t>
  </si>
  <si>
    <t>ineffable</t>
  </si>
  <si>
    <t>in-ef-uh-buhl</t>
  </si>
  <si>
    <t>utterly indescribable; too sacred to speak of</t>
  </si>
  <si>
    <t>https://www.dictionary.com/browse/ineffable</t>
  </si>
  <si>
    <t>insipid</t>
  </si>
  <si>
    <t>in-sip-id</t>
  </si>
  <si>
    <t>Dull, boring</t>
  </si>
  <si>
    <t>https://www.dictionary.com/browse/insipid</t>
  </si>
  <si>
    <t>insouciant</t>
  </si>
  <si>
    <t>an-soo-syahn</t>
  </si>
  <si>
    <t>showing a casual lack of concern; indifferent.</t>
  </si>
  <si>
    <t>https://www.dictionary.com/browse/insouciant</t>
  </si>
  <si>
    <t>inure</t>
  </si>
  <si>
    <t>ih-noor</t>
  </si>
  <si>
    <t>to become immune to something (someone), especially something unpleasant</t>
  </si>
  <si>
    <t>https://www.dictionary.com/browse/inure</t>
  </si>
  <si>
    <t>ipseity</t>
  </si>
  <si>
    <t>ip-SEE-i-tee</t>
  </si>
  <si>
    <t>Individual identity; selfhood.</t>
  </si>
  <si>
    <t>https://www.dictionary.com/browse/ipseity</t>
  </si>
  <si>
    <t>isolophilia</t>
  </si>
  <si>
    <t>ee-so-lo-FILL-ee-uh</t>
  </si>
  <si>
    <t>Strong affection for solitude, being alone</t>
  </si>
  <si>
    <t>https://en.wiktionary.org/wiki/isolophilia</t>
  </si>
  <si>
    <t>jawbreaker</t>
  </si>
  <si>
    <t>jaw-brey-ker</t>
  </si>
  <si>
    <t>a word that is very long or hard to pronounce.</t>
  </si>
  <si>
    <t>https://www.dictionary.com/browse/jawbreaker</t>
  </si>
  <si>
    <t>je m'en fous</t>
  </si>
  <si>
    <t>zhuh / mahn / foo</t>
  </si>
  <si>
    <t>I do not care.</t>
  </si>
  <si>
    <t>https://en.wiktionary.org/wiki/je_m%27en_fous</t>
  </si>
  <si>
    <t>jouska</t>
  </si>
  <si>
    <t>zhoos-kuh</t>
  </si>
  <si>
    <t>A hypothetical conversation that you compulsively play out in your head. A made-up word from the Dictionary of Obscure Sorrows</t>
  </si>
  <si>
    <t>https://www.thedictionaryofobscuresorrows.com/word/jouska</t>
  </si>
  <si>
    <t>kalopsia</t>
  </si>
  <si>
    <t>kuh‑LOP‑see‑uh</t>
  </si>
  <si>
    <t>The delusion that things are more beautiful than they really are.</t>
  </si>
  <si>
    <t>https://www.merriam-webster.com/dictionary/kalopsia</t>
  </si>
  <si>
    <t>kilig</t>
  </si>
  <si>
    <t>KEE‑lig</t>
  </si>
  <si>
    <t>the rush or the inexplicable joy one feels after seeing or experiencing something romantic. Filipino term.</t>
  </si>
  <si>
    <t>Tagalog</t>
  </si>
  <si>
    <t>https://en.wiktionary.org/wiki/kilig</t>
  </si>
  <si>
    <t>lachesism</t>
  </si>
  <si>
    <t>lahk-uh-siz-uhm</t>
  </si>
  <si>
    <t>The desire to be struck by disaster-to survive a plane crash, or to lose everything in a fire. A made-up word from the Dictionary of Obscure Sorrows</t>
  </si>
  <si>
    <t>https://www.thedictionaryofobscuresorrows.com/concept/lachesism</t>
  </si>
  <si>
    <t>laconic</t>
  </si>
  <si>
    <t>luh-kon-ik</t>
  </si>
  <si>
    <t>saying much in few words</t>
  </si>
  <si>
    <t>https://www.merriam-webster.com/dictionary/laconic</t>
  </si>
  <si>
    <t>latitudinarian</t>
  </si>
  <si>
    <t>lat-i-tood-n-air-ee-uhn</t>
  </si>
  <si>
    <t>tolerance of other views, particularly, but not necessarily, on religious matters</t>
  </si>
  <si>
    <t>lethologica</t>
  </si>
  <si>
    <t>leth-O-loj-i-ka</t>
  </si>
  <si>
    <t>The inability to remember a word or put your finger on the right term.</t>
  </si>
  <si>
    <t>https://www.dictionary.com/e/tip-of-the-tongue/</t>
  </si>
  <si>
    <t>liberosis</t>
  </si>
  <si>
    <t>lib-er-oh-sis</t>
  </si>
  <si>
    <t>The desire to care less about things.</t>
  </si>
  <si>
    <t>https://www.thedictionaryofobscuresorrows.com/word/liberosis</t>
  </si>
  <si>
    <t>litost</t>
  </si>
  <si>
    <t>LEE‑tost</t>
  </si>
  <si>
    <t>A state of grief, torment, or agony triggered by the sudden awareness of one’s own misery.</t>
  </si>
  <si>
    <t>Czech</t>
  </si>
  <si>
    <t>https://www.merriam-webster.com/dictionary/litost</t>
  </si>
  <si>
    <t>logolepsy</t>
  </si>
  <si>
    <t>lo-go-lep-see</t>
  </si>
  <si>
    <t>a fascination or obsession with words</t>
  </si>
  <si>
    <t>https://en.wiktionary.org/wiki/logolepsy</t>
  </si>
  <si>
    <t>Logophile</t>
  </si>
  <si>
    <t>LOG‑uh‑file</t>
  </si>
  <si>
    <t>A lover of words.</t>
  </si>
  <si>
    <t>https://en.wiktionary.org/wiki/logophile</t>
  </si>
  <si>
    <t>loquacious</t>
  </si>
  <si>
    <t>loh-KWEY-shuhs</t>
  </si>
  <si>
    <t>Tending to talk a great deal; talkative.</t>
  </si>
  <si>
    <t>https://www.merriam-webster.com/dictionary/loquacious</t>
  </si>
  <si>
    <t>lorn</t>
  </si>
  <si>
    <t>lawrn</t>
  </si>
  <si>
    <t>forsaken, desolate, bereft, or forlorn.</t>
  </si>
  <si>
    <t>https://www.dictionary.com/browse/lorn</t>
  </si>
  <si>
    <t>ludic</t>
  </si>
  <si>
    <t>loo-dik</t>
  </si>
  <si>
    <t>showing spontaneous and undirected playfulness.</t>
  </si>
  <si>
    <t>https://www.merriam-webster.com/dictionary/ludic</t>
  </si>
  <si>
    <t>lypophrenia</t>
  </si>
  <si>
    <t>psychology,new word,obscure</t>
  </si>
  <si>
    <t>ly-po-FREE-nee-uh</t>
  </si>
  <si>
    <t>A vague feeling of sadness without any apparent cause.</t>
  </si>
  <si>
    <t>https://www.dictionary.com/browse/lypophrenia</t>
  </si>
  <si>
    <t>mea culpa</t>
  </si>
  <si>
    <t>mey-uh KUHL-puh</t>
  </si>
  <si>
    <t>An acknowledgment of one's fault or error.</t>
  </si>
  <si>
    <t>https://www.merriam-webster.com/dictionary/mea-culpa</t>
  </si>
  <si>
    <t>meretricious</t>
  </si>
  <si>
    <t>mer-i-trish-uhs</t>
  </si>
  <si>
    <t>based on pretense, deception, or insincerity</t>
  </si>
  <si>
    <t>https://www.merriam-webster.com/dictionary/meretricious</t>
  </si>
  <si>
    <t>miasmic</t>
  </si>
  <si>
    <t>my-AZ-mik</t>
  </si>
  <si>
    <t>Producing an unpleasant or unwholesome atmosphere.</t>
  </si>
  <si>
    <t>https://www.merriam-webster.com/dictionary/miasmic</t>
  </si>
  <si>
    <t>micawber</t>
  </si>
  <si>
    <t>general,obscure</t>
  </si>
  <si>
    <t>MICK-aw-ber</t>
  </si>
  <si>
    <t>A person who is habitually optimistic, expecting that “something will turn up.”</t>
  </si>
  <si>
    <t>https://www.merriam-webster.com/dictionary/Micawber</t>
  </si>
  <si>
    <t>memento vivere</t>
  </si>
  <si>
    <t>muh-mehn-toe / VEE-veh-reh</t>
  </si>
  <si>
    <t>“Remember to live.”</t>
  </si>
  <si>
    <t>https://www.merriam-webster.com/dictionary/memento%20vivere</t>
  </si>
  <si>
    <t>monachopsis</t>
  </si>
  <si>
    <t>mon-uh-kop-sis</t>
  </si>
  <si>
    <t>The subtle but persistent feeling of being out of place.</t>
  </si>
  <si>
    <t>https://www.thedictionaryofobscuresorrows.com/word/monachopsis</t>
  </si>
  <si>
    <t>myopic</t>
  </si>
  <si>
    <t>mahy-OP-ik</t>
  </si>
  <si>
    <t>Nearsighted; lacking imagination or foresight.</t>
  </si>
  <si>
    <t>https://www.merriam-webster.com/dictionary/myopic</t>
  </si>
  <si>
    <t>nefelibata</t>
  </si>
  <si>
    <t>translations,poetic</t>
  </si>
  <si>
    <t>neh-feh-lee-BAH-tuh</t>
  </si>
  <si>
    <t>A dreamer who lives in the clouds of their own imagination; an unconventional, unorthodox person.</t>
  </si>
  <si>
    <t>Portuguese</t>
  </si>
  <si>
    <t>https://en.wiktionary.org/wiki/nefelibata</t>
  </si>
  <si>
    <t>noceur</t>
  </si>
  <si>
    <t>nuh-SURE</t>
  </si>
  <si>
    <t>A person who stays up late, especially one who enjoys nightlife.</t>
  </si>
  <si>
    <t>https://en.wiktionary.org/wiki/noceur</t>
  </si>
  <si>
    <t>nomophobia</t>
  </si>
  <si>
    <t>now-muh-fow-bee-uh</t>
  </si>
  <si>
    <t>Fear of being without mobile phone coverage. (NO MObile PHOne phoBIA)</t>
  </si>
  <si>
    <t>https://pmc.ncbi.nlm.nih.gov/articles/PMC6510111/</t>
  </si>
  <si>
    <t>novercaphobia</t>
  </si>
  <si>
    <t>no-VER-kah-FOE-bee-uh</t>
  </si>
  <si>
    <t>fear of your stepmother</t>
  </si>
  <si>
    <t>https://www.fearof.net/fear-of-stepmothers-phobia-novercaphobia/</t>
  </si>
  <si>
    <t>nyctophile</t>
  </si>
  <si>
    <t>psychology,general,obscure</t>
  </si>
  <si>
    <t>NIK‑toh‑file</t>
  </si>
  <si>
    <t>a person who loves night; someone who finds comfort in darkness.</t>
  </si>
  <si>
    <t>https://en.wiktionary.org/wiki/nyctophile</t>
  </si>
  <si>
    <t>nyctophobia</t>
  </si>
  <si>
    <t>nik-tuh-foh-bee-uh</t>
  </si>
  <si>
    <t>Fear of the dark</t>
  </si>
  <si>
    <t>https://www.fearof.net/?s=nyctophobia</t>
  </si>
  <si>
    <t>omnia causa fliunt</t>
  </si>
  <si>
    <t>OHM-nee-uh / KAU-suh / FEE-yuhn</t>
  </si>
  <si>
    <t>Everything happens for a reason.</t>
  </si>
  <si>
    <t>https://en.wiktionary.org/wiki/omnia_causa_fiunt</t>
  </si>
  <si>
    <t>oneirataxia</t>
  </si>
  <si>
    <t>one-er-tax-ee-uh</t>
  </si>
  <si>
    <t>the inability to distinguish between fantasy and reality</t>
  </si>
  <si>
    <t>https://en.wiktionary.org/wiki/oneirataxia</t>
  </si>
  <si>
    <t>ostentatious</t>
  </si>
  <si>
    <t>os-ten-TEY-shuhs</t>
  </si>
  <si>
    <t>Characterized by vulgar or pretentious display.</t>
  </si>
  <si>
    <t>https://www.merriam-webster.com/dictionary/ostentatious</t>
  </si>
  <si>
    <t>philophobia</t>
  </si>
  <si>
    <t>fil-uh-FOE-bee-uh</t>
  </si>
  <si>
    <t>the fear of falling or being in love</t>
  </si>
  <si>
    <t>https://www.fearof.net/?s=philophobia</t>
  </si>
  <si>
    <t>pistanthrophobia</t>
  </si>
  <si>
    <t>PIH-stuhn-THROH-puh-bee-uh</t>
  </si>
  <si>
    <t>fear of trusting people due to past experiences with relationships gone bad</t>
  </si>
  <si>
    <t>https://en.wiktionary.org/wiki/pistanthrophobia</t>
  </si>
  <si>
    <t>prevaricate</t>
  </si>
  <si>
    <t>pri-var-i-keyt</t>
  </si>
  <si>
    <t>speak or act in an evasive way; to avoid giving a direct answer or telling the truth</t>
  </si>
  <si>
    <t>https://www.merriam-webster.com/dictionary/prevaricate</t>
  </si>
  <si>
    <t>psychodysleptic</t>
  </si>
  <si>
    <t>sigh-koh-diss-LEP-tick</t>
  </si>
  <si>
    <t>That which brings on a dreamlike mental state; hallucinogenic</t>
  </si>
  <si>
    <t>https://en.wiktionary.org/wiki/psychodysleptic</t>
  </si>
  <si>
    <t>psychosomatic</t>
  </si>
  <si>
    <t>sahy-koh-suh-mat-ik</t>
  </si>
  <si>
    <t>of or relating to a physical disorder that is caused by or notably influenced by emotional factors.</t>
  </si>
  <si>
    <t>https://www.merriam-webster.com/dictionary/psychosomatic</t>
  </si>
  <si>
    <t>pugnacious</t>
  </si>
  <si>
    <t>puhg-ney-shuhs</t>
  </si>
  <si>
    <t>eager or quick to argue, quarrel, or fight</t>
  </si>
  <si>
    <t>https://www.merriam-webster.com/dictionary/pugnacious</t>
  </si>
  <si>
    <t>que sera sera</t>
  </si>
  <si>
    <t>kay / seh-RAH / seh-RAH</t>
  </si>
  <si>
    <t>Whatever will be, will be.</t>
  </si>
  <si>
    <t>https://en.wiktionary.org/wiki/que_sera,_sera</t>
  </si>
  <si>
    <t>quiddling</t>
  </si>
  <si>
    <t>KWID-ling</t>
  </si>
  <si>
    <t>Busying oneself with trifles.</t>
  </si>
  <si>
    <t>https://www.dictionary.com/browse/quiddling</t>
  </si>
  <si>
    <t>quixotic</t>
  </si>
  <si>
    <t>kwik-sot-ik</t>
  </si>
  <si>
    <t>extravagantly chivalrous or romantic; visionary, impractical, or impracticable; impulsive and often rashly unpredictable</t>
  </si>
  <si>
    <t>https://www.merriam-webster.com/dictionary/quixotic</t>
  </si>
  <si>
    <t>rantipole</t>
  </si>
  <si>
    <t>RAN-ti-pohl</t>
  </si>
  <si>
    <t>a wild, reckless young person</t>
  </si>
  <si>
    <t>https://www.merriam-webster.com/dictionary/rantipole</t>
  </si>
  <si>
    <t>recalcitrant</t>
  </si>
  <si>
    <t>ri-KAL-si-truhnt</t>
  </si>
  <si>
    <t>Having an obstinately uncooperative attitude toward authority or discipline.</t>
  </si>
  <si>
    <t>https://www.merriam-webster.com/dictionary/recalcitrant</t>
  </si>
  <si>
    <t>reticent</t>
  </si>
  <si>
    <t>ret-uh-suhnt</t>
  </si>
  <si>
    <t>disposed to be silent or not to speak freely; reluctant or restrained</t>
  </si>
  <si>
    <t>https://www.merriam-wehttps://www.merriam-webster.com/dictionary/reveriebster.com/dictionary/reticent</t>
  </si>
  <si>
    <t>reverie</t>
  </si>
  <si>
    <t>psychology,poetic</t>
  </si>
  <si>
    <t>rev-uh-ree</t>
  </si>
  <si>
    <t>a state of dreamy meditation or a fanciful musing; a daydream</t>
  </si>
  <si>
    <t>https://www.merriam-webster.com/dictionary/reverie</t>
  </si>
  <si>
    <t>sanguine</t>
  </si>
  <si>
    <t>SANG-gwin</t>
  </si>
  <si>
    <t>Optimistic or positive, especially in an apparently bad or difficult situation.</t>
  </si>
  <si>
    <t>https://www.merriam-webster.com/dictionary/sanguine</t>
  </si>
  <si>
    <t>sapiosexual</t>
  </si>
  <si>
    <t>sey-pee-oh-sek-shoo-uhl</t>
  </si>
  <si>
    <t>one who is attracted to or aroused by intelligence in others</t>
  </si>
  <si>
    <t>https://en.wiktionary.org/wiki/sapiosexual</t>
  </si>
  <si>
    <t>sciamachy</t>
  </si>
  <si>
    <t>SKEE-ah-mahk-ee</t>
  </si>
  <si>
    <t>a battle against imaginary enemies; fighting your shadow</t>
  </si>
  <si>
    <t>https://www.merriam-webster.com/dictionary/sciamachy</t>
  </si>
  <si>
    <t>scrofulous</t>
  </si>
  <si>
    <t>skrof-yuh-luhs</t>
  </si>
  <si>
    <t>morally tainted</t>
  </si>
  <si>
    <t>https://www.merriam-webster.com/dictionary/scrofulous</t>
  </si>
  <si>
    <t>sedulous</t>
  </si>
  <si>
    <t>sej-uh-luhs</t>
  </si>
  <si>
    <t>diligent in application or attention; persevering; assiduous.</t>
  </si>
  <si>
    <t>https://www.dictionary.com/browse/sedulous</t>
  </si>
  <si>
    <t>selcouth</t>
  </si>
  <si>
    <t>sel-kooth</t>
  </si>
  <si>
    <t>unfamiliar, rare, strange, and yet marvelous</t>
  </si>
  <si>
    <t>https://www.dictionary.com/browse/selcouth</t>
  </si>
  <si>
    <t>shlimazl</t>
  </si>
  <si>
    <t>shli-mah-zuhl</t>
  </si>
  <si>
    <t>someone who is always unlucky</t>
  </si>
  <si>
    <t>Yiddish</t>
  </si>
  <si>
    <t>https://www.google.com/url?sa=t&amp;source=web&amp;rct=j&amp;opi=89978449&amp;url=https://www.dictionary.com/browse/shlimazl&amp;ved=2ahUKEwim98jCtbuNAxVUMNAFHW9aFgcQFnoECDIQAQ&amp;usg=AOvVaw0QlIBJ8JZPFM1IJ_XBfYR3</t>
  </si>
  <si>
    <t>sirenize</t>
  </si>
  <si>
    <t>poetic,obscure</t>
  </si>
  <si>
    <t>SY‑ruh‑nize</t>
  </si>
  <si>
    <t>To enchant, bewitch, or lure as a siren would.</t>
  </si>
  <si>
    <t>https://www.google.com/url?sa=t&amp;source=web&amp;rct=j&amp;opi=89978449&amp;url=https://www.collinsdictionary.com/us/dictionary/english/sirenize&amp;ved=2ahUKEwjVgseDtruNAxWKMdAFHbtcNoQQFnoECDIQAQ&amp;usg=AOvVaw18vGmLKe94Smm-po9g4_Cv</t>
  </si>
  <si>
    <t>sobersides</t>
  </si>
  <si>
    <t>soh-ber-sahydz</t>
  </si>
  <si>
    <t>a humorless or habitually serious person.</t>
  </si>
  <si>
    <t>https://www.dictionary.com/browse/sobersides</t>
  </si>
  <si>
    <t>solivagant</t>
  </si>
  <si>
    <t>so‑LIV‑uh‑gunt</t>
  </si>
  <si>
    <t>A solitary wanderer.</t>
  </si>
  <si>
    <t>https://www.google.com/url?sa=t&amp;source=web&amp;rct=j&amp;opi=89978449&amp;url=https://www.merriam-webster.com/dictionary/solivagant&amp;ved=2ahUKEwiTj5CitruNAxXiMNAFHfQfFOkQFnoECCAQAQ&amp;usg=AOvVaw0qvWyXi33Rseda9cyZFQtN</t>
  </si>
  <si>
    <t>spavined</t>
  </si>
  <si>
    <t>SPAV-ind</t>
  </si>
  <si>
    <t>Old and decrepit; over-the-hill.</t>
  </si>
  <si>
    <t>https://www.merriam-webster.com/dictionary/spavined</t>
  </si>
  <si>
    <t>spheksophobia</t>
  </si>
  <si>
    <t>SPH-ehk-so-FOE-bee-uh</t>
  </si>
  <si>
    <t>fear of wasps</t>
  </si>
  <si>
    <t>https://www.fearof.net/?s=spheksophobia</t>
  </si>
  <si>
    <t>stravage</t>
  </si>
  <si>
    <t>struh-veyg</t>
  </si>
  <si>
    <t>To wander aimlessly</t>
  </si>
  <si>
    <t>Irish</t>
  </si>
  <si>
    <t>https://www.dictionary.com/browse/stravage</t>
  </si>
  <si>
    <t>suasion</t>
  </si>
  <si>
    <t>swey-zhuhn</t>
  </si>
  <si>
    <t>The act of gently persuading or influencing someone.</t>
  </si>
  <si>
    <t>https://www.dictionary.com/browse/suasion</t>
  </si>
  <si>
    <t>subservient</t>
  </si>
  <si>
    <t>suhb-sur-vee-uhnt</t>
  </si>
  <si>
    <t>willing to do what other people want</t>
  </si>
  <si>
    <t>https://www.dictionary.com/browse/subservient</t>
  </si>
  <si>
    <t>taciturn</t>
  </si>
  <si>
    <t>tas-i-turn</t>
  </si>
  <si>
    <t>silent; not talkative</t>
  </si>
  <si>
    <t>https://www.dictionary.com/browse/taciturn</t>
  </si>
  <si>
    <t>terse</t>
  </si>
  <si>
    <t>turs</t>
  </si>
  <si>
    <t>Sparing in the use of words; abrupt.</t>
  </si>
  <si>
    <t>https://www.merriam-webster.com/dictionary/terse</t>
  </si>
  <si>
    <t>thantophobia</t>
  </si>
  <si>
    <t>than-toh-fo-bee-yuh</t>
  </si>
  <si>
    <t>the phobia of losing someone you love</t>
  </si>
  <si>
    <t>https://www.fearof.net/?s=thantophobia</t>
  </si>
  <si>
    <t>tohu-bohu</t>
  </si>
  <si>
    <t>TOH‑hoo BOH‑hoo</t>
  </si>
  <si>
    <t>chaos; disorder; confusion.</t>
  </si>
  <si>
    <t>https://www.dictionary.com/browse/tohubohu?misspelling=tohu-bohu&amp;noredirect=true</t>
  </si>
  <si>
    <t>triskaidekaphobia</t>
  </si>
  <si>
    <t>tris‑ky‑DEK‑uh‑FOH‑bee‑uh</t>
  </si>
  <si>
    <t>Fear of the number 13</t>
  </si>
  <si>
    <t>trypophobia</t>
  </si>
  <si>
    <t>trie-poh-fo-bee-yuh</t>
  </si>
  <si>
    <t>Fear of patterns of holes or bumps.</t>
  </si>
  <si>
    <t>https://www.fearof.net/?s=trypophobia</t>
  </si>
  <si>
    <t>twitterpated</t>
  </si>
  <si>
    <t>romantic,humorous</t>
  </si>
  <si>
    <t>twit-tur-pay-tid</t>
  </si>
  <si>
    <t>love-struck; smitten</t>
  </si>
  <si>
    <t>https://www.dictionary.com/browse/twitterpated</t>
  </si>
  <si>
    <t>ubiquitous</t>
  </si>
  <si>
    <t>yoo-BIK-wi-tuhs</t>
  </si>
  <si>
    <t>Present, appearing, or found everywhere.</t>
  </si>
  <si>
    <t>https://www.merriam-webster.com/dictionary/ubiquitous</t>
  </si>
  <si>
    <t>ultracrepidarian</t>
  </si>
  <si>
    <t>ul‑truh‑krep‑ih‑DARE‑ee‑uhn</t>
  </si>
  <si>
    <t>A person who gives opinions on subjects they know nothing about.</t>
  </si>
  <si>
    <t>umbrescence</t>
  </si>
  <si>
    <t>um-BRES-uhns</t>
  </si>
  <si>
    <t>The quality or state of being shady; shadiness.</t>
  </si>
  <si>
    <t>https://www.dictionary.com/browse/umbrescence</t>
  </si>
  <si>
    <t>unassailable</t>
  </si>
  <si>
    <t>un-uh-SEY-luh-buhl</t>
  </si>
  <si>
    <t>Unable to be attacked, questioned, or defeated.</t>
  </si>
  <si>
    <t>https://www.merriam-webster.com/dictionary/unassailable</t>
  </si>
  <si>
    <t>utopia</t>
  </si>
  <si>
    <t>philosophical</t>
  </si>
  <si>
    <t>you-toh-pee-yah</t>
  </si>
  <si>
    <t>an imagined place or state of things in which everything is perfect</t>
  </si>
  <si>
    <t>https://www.dictionary.com/browse/utopia</t>
  </si>
  <si>
    <t>vacuous</t>
  </si>
  <si>
    <t>VAK-yoo-uhs</t>
  </si>
  <si>
    <t>Having or showing a lack of thought or intelligence; mindless.</t>
  </si>
  <si>
    <t>https://www.merriam-webster.com/dictionary/vacuous</t>
  </si>
  <si>
    <t>vagary</t>
  </si>
  <si>
    <t>vay-guh-ree</t>
  </si>
  <si>
    <t>an unpredictable or erratic action, occurrence, course, or instance: the vagaries of weather; the vagaries of the economic scene; a whimsical, wild, or unusual idea, desire, or action.</t>
  </si>
  <si>
    <t>https://www.dictionary.com/browse/vagary</t>
  </si>
  <si>
    <t>vapid</t>
  </si>
  <si>
    <t>vap-id</t>
  </si>
  <si>
    <t>without liveliness or spirit; dull or tedious</t>
  </si>
  <si>
    <t>https://www.dictionary.com/browse/vapid</t>
  </si>
  <si>
    <t>verisimilitude</t>
  </si>
  <si>
    <t>ver-uh-si-MIL-i-tood</t>
  </si>
  <si>
    <t>The appearance of being true or real.</t>
  </si>
  <si>
    <t>https://www.merriam-webster.com/dictionary/verisimilitude</t>
  </si>
  <si>
    <t>vetitum</t>
  </si>
  <si>
    <t>veh-TEE-tum</t>
  </si>
  <si>
    <t>Something forbidden or prohibited.</t>
  </si>
  <si>
    <t>https://en.wikipedia.org/wiki/Vetitum#:~:text=In%20the%20canon%20law%20of,a%20formal%20petition%20for%20nullity.</t>
  </si>
  <si>
    <t>viridity</t>
  </si>
  <si>
    <t>vuh-RID-i-tee</t>
  </si>
  <si>
    <t>naive innocence</t>
  </si>
  <si>
    <t>https://www.dictionary.com/browse/viridity</t>
  </si>
  <si>
    <t>xenophile</t>
  </si>
  <si>
    <t>ZEN‑uh‑file</t>
  </si>
  <si>
    <t>A person who is attracted to foreign cultures, people, or customs.</t>
  </si>
  <si>
    <t>https://en.wiktionary.org/wiki/xenophile</t>
  </si>
  <si>
    <t>zeal</t>
  </si>
  <si>
    <t>zeel</t>
  </si>
  <si>
    <t>Great energy or enthusiasm in pursuit of a cause or objective.</t>
  </si>
  <si>
    <t>https://www.merriam-webster.com/dictionary/zeal</t>
  </si>
  <si>
    <t>juxtapose</t>
  </si>
  <si>
    <t>a contrario</t>
  </si>
  <si>
    <t>https://en.wikipedia.org/wiki/List_of_Latin_phrases_(full)</t>
  </si>
  <si>
    <t>"from the opposite" (i.e., "on the contrary" or "au contraire")</t>
  </si>
  <si>
    <t>origin</t>
  </si>
  <si>
    <t>source_1</t>
  </si>
  <si>
    <t>source_2</t>
  </si>
  <si>
    <t>status</t>
  </si>
  <si>
    <t>last_reviewed</t>
  </si>
  <si>
    <t>draft</t>
  </si>
  <si>
    <t>needs_fact_checked</t>
  </si>
  <si>
    <t>ready_for_import</t>
  </si>
  <si>
    <t>imported</t>
  </si>
  <si>
    <t>needs_revision</t>
  </si>
  <si>
    <t>n</t>
  </si>
  <si>
    <t>y</t>
  </si>
  <si>
    <t xml:space="preserve">Nigh </t>
  </si>
  <si>
    <t xml:space="preserve"> near or close</t>
  </si>
  <si>
    <t xml:space="preserve">Hapless </t>
  </si>
  <si>
    <t xml:space="preserve"> unfortunate or unlucky</t>
  </si>
  <si>
    <t xml:space="preserve">Ethereal </t>
  </si>
  <si>
    <t xml:space="preserve"> light, delicate, and otherworldly</t>
  </si>
  <si>
    <t xml:space="preserve">Serendipity </t>
  </si>
  <si>
    <t xml:space="preserve"> a happy and unexpected discovery</t>
  </si>
  <si>
    <t xml:space="preserve">Mellifluous </t>
  </si>
  <si>
    <t xml:space="preserve"> sweet-sounding and smooth</t>
  </si>
  <si>
    <t xml:space="preserve">Limerence </t>
  </si>
  <si>
    <t xml:space="preserve"> intense romantic infatuation</t>
  </si>
  <si>
    <t xml:space="preserve">Halcyon </t>
  </si>
  <si>
    <t xml:space="preserve"> calm, peaceful, and happy</t>
  </si>
  <si>
    <t xml:space="preserve">Sonorous </t>
  </si>
  <si>
    <t xml:space="preserve"> rich and deep in sound</t>
  </si>
  <si>
    <t xml:space="preserve">Vellichor </t>
  </si>
  <si>
    <t xml:space="preserve"> longing felt in old bookstores</t>
  </si>
  <si>
    <t xml:space="preserve">Aurora </t>
  </si>
  <si>
    <t xml:space="preserve"> dawn light, often symbolic of hope</t>
  </si>
  <si>
    <t xml:space="preserve">Ephemeral </t>
  </si>
  <si>
    <t xml:space="preserve"> lasting a very short time</t>
  </si>
  <si>
    <t xml:space="preserve">Lilt </t>
  </si>
  <si>
    <t xml:space="preserve"> gentle rhythmic rise and fall</t>
  </si>
  <si>
    <t xml:space="preserve">Evanescent </t>
  </si>
  <si>
    <t xml:space="preserve"> fading like mist</t>
  </si>
  <si>
    <t xml:space="preserve">Susurrus </t>
  </si>
  <si>
    <t xml:space="preserve"> whispering or rustling sound</t>
  </si>
  <si>
    <t xml:space="preserve">Sempiternal </t>
  </si>
  <si>
    <t xml:space="preserve"> everlasting or eternal</t>
  </si>
  <si>
    <t xml:space="preserve">Diaphanous </t>
  </si>
  <si>
    <t xml:space="preserve"> light, sheer, and delicate</t>
  </si>
  <si>
    <t xml:space="preserve">Incandescent </t>
  </si>
  <si>
    <t xml:space="preserve"> glowing with warmth or passion</t>
  </si>
  <si>
    <t xml:space="preserve">Brouhaha </t>
  </si>
  <si>
    <t xml:space="preserve"> noisy excitement or uproar</t>
  </si>
  <si>
    <t xml:space="preserve">Flibbertigibbet </t>
  </si>
  <si>
    <t xml:space="preserve"> a foolish or overly talkative person</t>
  </si>
  <si>
    <t xml:space="preserve">Gobbledygook </t>
  </si>
  <si>
    <t xml:space="preserve"> overly complex or meaningless language</t>
  </si>
  <si>
    <t xml:space="preserve">Snollygoster </t>
  </si>
  <si>
    <t xml:space="preserve"> a clever but dishonest person</t>
  </si>
  <si>
    <t xml:space="preserve">Hornswoggle </t>
  </si>
  <si>
    <t xml:space="preserve"> to cheat or deceive</t>
  </si>
  <si>
    <t xml:space="preserve">Skedaddle </t>
  </si>
  <si>
    <t xml:space="preserve"> to run away quickly</t>
  </si>
  <si>
    <t xml:space="preserve">Blatherskite </t>
  </si>
  <si>
    <t xml:space="preserve"> someone who talks nonsense</t>
  </si>
  <si>
    <t xml:space="preserve">Lollygag </t>
  </si>
  <si>
    <t xml:space="preserve"> to waste time or dawdle</t>
  </si>
  <si>
    <t xml:space="preserve">Rigmarole </t>
  </si>
  <si>
    <t xml:space="preserve"> a long, complicated process</t>
  </si>
  <si>
    <t xml:space="preserve">Hoodwink </t>
  </si>
  <si>
    <t xml:space="preserve"> to trick or mislead</t>
  </si>
  <si>
    <t xml:space="preserve">Bamboozle </t>
  </si>
  <si>
    <t xml:space="preserve"> to confuse or deceive</t>
  </si>
  <si>
    <t xml:space="preserve">Kerfuffle </t>
  </si>
  <si>
    <t xml:space="preserve"> a fuss or disorderly situation</t>
  </si>
  <si>
    <t xml:space="preserve">Cattywampus </t>
  </si>
  <si>
    <t xml:space="preserve"> crooked or out of alignment</t>
  </si>
  <si>
    <t xml:space="preserve">Donnybrook </t>
  </si>
  <si>
    <t xml:space="preserve"> a loud argument or fight</t>
  </si>
  <si>
    <t xml:space="preserve">Fandango </t>
  </si>
  <si>
    <t xml:space="preserve"> an elaborate or foolish action</t>
  </si>
  <si>
    <t xml:space="preserve">Malarkey </t>
  </si>
  <si>
    <t xml:space="preserve"> nonsense or foolish talk</t>
  </si>
  <si>
    <t xml:space="preserve">Codswallop </t>
  </si>
  <si>
    <t xml:space="preserve"> complete nonsense</t>
  </si>
  <si>
    <t xml:space="preserve">Flummox </t>
  </si>
  <si>
    <t xml:space="preserve"> to confuse completely</t>
  </si>
  <si>
    <t xml:space="preserve">Poppycock </t>
  </si>
  <si>
    <t xml:space="preserve"> ridiculous or untrue ideas</t>
  </si>
  <si>
    <t xml:space="preserve">Querulous </t>
  </si>
  <si>
    <t xml:space="preserve"> habitually complaining</t>
  </si>
  <si>
    <t xml:space="preserve">Taciturn </t>
  </si>
  <si>
    <t xml:space="preserve"> reserved or quiet in speech</t>
  </si>
  <si>
    <t xml:space="preserve">Fastidious </t>
  </si>
  <si>
    <t xml:space="preserve"> very attentive to detail</t>
  </si>
  <si>
    <t xml:space="preserve">Mercurial </t>
  </si>
  <si>
    <t xml:space="preserve"> changing moods rapidly</t>
  </si>
  <si>
    <t xml:space="preserve">Phlegmatic </t>
  </si>
  <si>
    <t xml:space="preserve"> calm and unemotional</t>
  </si>
  <si>
    <t xml:space="preserve">Choleric </t>
  </si>
  <si>
    <t xml:space="preserve"> easily angered</t>
  </si>
  <si>
    <t xml:space="preserve">Sanguine </t>
  </si>
  <si>
    <t xml:space="preserve"> optimistic or cheerful</t>
  </si>
  <si>
    <t xml:space="preserve">Melancholic </t>
  </si>
  <si>
    <t xml:space="preserve"> deeply thoughtful or sad</t>
  </si>
  <si>
    <t xml:space="preserve">Loquacious </t>
  </si>
  <si>
    <t xml:space="preserve"> extremely talkative</t>
  </si>
  <si>
    <t xml:space="preserve">Diffident </t>
  </si>
  <si>
    <t xml:space="preserve"> shy due to lack of confidence</t>
  </si>
  <si>
    <t xml:space="preserve">Impetuous </t>
  </si>
  <si>
    <t xml:space="preserve"> acting quickly without thought</t>
  </si>
  <si>
    <t xml:space="preserve">Sagacious </t>
  </si>
  <si>
    <t xml:space="preserve"> wise and insightful</t>
  </si>
  <si>
    <t xml:space="preserve">Recalcitrant </t>
  </si>
  <si>
    <t xml:space="preserve"> stubbornly resistant</t>
  </si>
  <si>
    <t xml:space="preserve">Magnanimous </t>
  </si>
  <si>
    <t xml:space="preserve"> generous and forgiving</t>
  </si>
  <si>
    <t xml:space="preserve">Obdurate </t>
  </si>
  <si>
    <t xml:space="preserve"> stubbornly refusing change</t>
  </si>
  <si>
    <t xml:space="preserve">Insouciant </t>
  </si>
  <si>
    <t xml:space="preserve"> casually unconcerned</t>
  </si>
  <si>
    <t xml:space="preserve">Assiduous </t>
  </si>
  <si>
    <t xml:space="preserve"> hardworking and diligent</t>
  </si>
  <si>
    <t xml:space="preserve">Supercilious </t>
  </si>
  <si>
    <t xml:space="preserve"> behaving as if superior</t>
  </si>
  <si>
    <t xml:space="preserve">Lachrymose </t>
  </si>
  <si>
    <t xml:space="preserve"> prone to tears</t>
  </si>
  <si>
    <t xml:space="preserve">Reticent </t>
  </si>
  <si>
    <t xml:space="preserve"> reluctant to speak</t>
  </si>
  <si>
    <t xml:space="preserve">Sycophantic </t>
  </si>
  <si>
    <t xml:space="preserve"> excessively flattering</t>
  </si>
  <si>
    <t xml:space="preserve">Circumspect </t>
  </si>
  <si>
    <t xml:space="preserve"> cautious and careful</t>
  </si>
  <si>
    <t xml:space="preserve">Obfuscate </t>
  </si>
  <si>
    <t xml:space="preserve"> to deliberately confuse</t>
  </si>
  <si>
    <t xml:space="preserve">Esoteric </t>
  </si>
  <si>
    <t xml:space="preserve"> understood by a small group</t>
  </si>
  <si>
    <t xml:space="preserve">Didactic </t>
  </si>
  <si>
    <t xml:space="preserve"> intended to teach or instruct</t>
  </si>
  <si>
    <t xml:space="preserve">Erudite </t>
  </si>
  <si>
    <t xml:space="preserve"> deeply learned or scholarly</t>
  </si>
  <si>
    <t xml:space="preserve">Pedantic </t>
  </si>
  <si>
    <t xml:space="preserve"> overly concerned with minor details</t>
  </si>
  <si>
    <t xml:space="preserve">Nincompoop </t>
  </si>
  <si>
    <t xml:space="preserve"> a foolish person</t>
  </si>
  <si>
    <t xml:space="preserve">Widdershins </t>
  </si>
  <si>
    <t xml:space="preserve"> moving counterclockwise</t>
  </si>
  <si>
    <t xml:space="preserve">Bumbershoot </t>
  </si>
  <si>
    <t xml:space="preserve"> umbrella</t>
  </si>
  <si>
    <t xml:space="preserve">Snickerdoodle </t>
  </si>
  <si>
    <t xml:space="preserve"> silly or affectionate term</t>
  </si>
  <si>
    <t xml:space="preserve">Whippersnapper </t>
  </si>
  <si>
    <t xml:space="preserve"> an impudent young person</t>
  </si>
  <si>
    <t xml:space="preserve">Flapdoodle </t>
  </si>
  <si>
    <t xml:space="preserve"> nonsense</t>
  </si>
  <si>
    <t xml:space="preserve">Dillydally </t>
  </si>
  <si>
    <t xml:space="preserve"> to waste time</t>
  </si>
  <si>
    <t xml:space="preserve">Fiddle-faddle </t>
  </si>
  <si>
    <t xml:space="preserve"> trivial matters</t>
  </si>
  <si>
    <t xml:space="preserve">Codger </t>
  </si>
  <si>
    <t xml:space="preserve"> a quirky old person</t>
  </si>
  <si>
    <t xml:space="preserve">Lunkhead </t>
  </si>
  <si>
    <t xml:space="preserve"> someone slow-witted</t>
  </si>
  <si>
    <t xml:space="preserve">Hogwash </t>
  </si>
  <si>
    <t xml:space="preserve">Skullduggery </t>
  </si>
  <si>
    <t xml:space="preserve"> dishonest behavior</t>
  </si>
  <si>
    <t xml:space="preserve">Frou-frou </t>
  </si>
  <si>
    <t xml:space="preserve"> excessive decoration</t>
  </si>
  <si>
    <t xml:space="preserve">Tomfoolery </t>
  </si>
  <si>
    <t xml:space="preserve"> foolish behavior</t>
  </si>
  <si>
    <t xml:space="preserve">Hoopla </t>
  </si>
  <si>
    <t xml:space="preserve"> exaggerated publicity</t>
  </si>
  <si>
    <t xml:space="preserve"> unprincipled person</t>
  </si>
  <si>
    <t xml:space="preserve">Ragamuffin </t>
  </si>
  <si>
    <t xml:space="preserve"> a scruffy person</t>
  </si>
  <si>
    <t xml:space="preserve">Piffle </t>
  </si>
  <si>
    <t xml:space="preserve"> trivial nonsense</t>
  </si>
  <si>
    <t xml:space="preserve">Bunkum </t>
  </si>
  <si>
    <t xml:space="preserve"> foolish talk</t>
  </si>
  <si>
    <t xml:space="preserve">Kerplunk </t>
  </si>
  <si>
    <t xml:space="preserve"> sudden falling sound</t>
  </si>
  <si>
    <t xml:space="preserve">Ennui </t>
  </si>
  <si>
    <t xml:space="preserve"> weariness from lack of meaning</t>
  </si>
  <si>
    <t xml:space="preserve">Forlorn </t>
  </si>
  <si>
    <t xml:space="preserve"> abandoned or lonely</t>
  </si>
  <si>
    <t xml:space="preserve">Morose </t>
  </si>
  <si>
    <t xml:space="preserve"> gloomy and sullen</t>
  </si>
  <si>
    <t xml:space="preserve">Elation </t>
  </si>
  <si>
    <t xml:space="preserve"> great happiness</t>
  </si>
  <si>
    <t xml:space="preserve">Melancholy </t>
  </si>
  <si>
    <t xml:space="preserve"> thoughtful sadness</t>
  </si>
  <si>
    <t xml:space="preserve">Chagrin </t>
  </si>
  <si>
    <t xml:space="preserve"> embarrassment mixed with disappointment</t>
  </si>
  <si>
    <t xml:space="preserve">Pensive </t>
  </si>
  <si>
    <t xml:space="preserve"> deeply thoughtful</t>
  </si>
  <si>
    <t xml:space="preserve">Exultant </t>
  </si>
  <si>
    <t xml:space="preserve"> triumphantly happy</t>
  </si>
  <si>
    <t xml:space="preserve">Apothecary </t>
  </si>
  <si>
    <t xml:space="preserve"> early pharmacist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</si>
</sst>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8" fillId="0" borderId="0" xfId="42"/>
    <xf numFmtId="49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8A9BD-3560-4029-AE07-ECD139022F25}" name="Table1" displayName="Table1" ref="A1:L249" totalsRowShown="0">
  <autoFilter ref="A1:L249" xr:uid="{BCF8A9BD-3560-4029-AE07-ECD139022F25}"/>
  <tableColumns count="12">
    <tableColumn id="1" xr3:uid="{14C0E852-9890-4E11-B3CA-DA76C5A36017}" name="werd"/>
    <tableColumn id="2" xr3:uid="{B7B941C7-286E-4295-83A0-200F35F32D83}" name="definition"/>
    <tableColumn id="3" xr3:uid="{03D5EB00-37A3-40D1-8A4B-1847CE11CABD}" name="part_of_speech"/>
    <tableColumn id="4" xr3:uid="{315CF8F9-9C6F-4F44-9C2F-7C60131613C4}" name="pronunciation"/>
    <tableColumn id="5" xr3:uid="{2638FD2A-D5D8-4D55-8DC2-0A1A429457F0}" name="origin"/>
    <tableColumn id="6" xr3:uid="{69616A67-0D01-4925-8A1A-79D3D8A0E64C}" name="language"/>
    <tableColumn id="7" xr3:uid="{3E08F983-5C60-4F34-BF95-315BFB4ABADC}" name="tags"/>
    <tableColumn id="8" xr3:uid="{4849E3AB-A6EB-4A47-9E69-D61948A12E16}" name="source_1"/>
    <tableColumn id="9" xr3:uid="{866C9C5B-5316-4169-A812-3123C0930952}" name="source_2"/>
    <tableColumn id="10" xr3:uid="{8240D76D-1841-4D06-A2A3-9DB71D21FFF4}" name="status"/>
    <tableColumn id="11" xr3:uid="{A9D35115-0081-4B04-A35E-596B3ABE6DE1}" name="last_reviewed" dataDxfId="0"/>
    <tableColumn id="12" xr3:uid="{9C6FB5AE-4B09-45CE-8FF6-4CD67C55DEC6}" name="is_curated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n.wikipedia.org/wiki/List_of_Latin_phrases_(full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21427-3695-4A55-8B66-E444DD1EFA6E}">
  <dimension ref="A1:S249"/>
  <sheetViews>
    <sheetView tabSelected="1" topLeftCell="A215" zoomScaleNormal="100" workbookViewId="0">
      <pane xSplit="1" topLeftCell="B1" activePane="topRight" state="frozen"/>
      <selection activeCell="A49" sqref="A49"/>
      <selection pane="topRight" activeCell="L238" sqref="L238:L249"/>
    </sheetView>
  </sheetViews>
  <sheetFormatPr defaultRowHeight="15" x14ac:dyDescent="0.25"/>
  <cols>
    <col min="1" max="1" width="16.85546875" customWidth="1"/>
    <col min="2" max="2" width="31.7109375" customWidth="1"/>
    <col min="3" max="3" width="16.42578125" customWidth="1"/>
    <col min="4" max="4" width="19.28515625" customWidth="1"/>
    <col min="6" max="6" width="11.28515625" customWidth="1"/>
    <col min="7" max="7" width="26.140625" customWidth="1"/>
    <col min="8" max="9" width="11" customWidth="1"/>
    <col min="10" max="10" width="21.85546875" customWidth="1"/>
    <col min="11" max="11" width="14.140625" customWidth="1"/>
    <col min="12" max="12" width="12.28515625" customWidth="1"/>
  </cols>
  <sheetData>
    <row r="1" spans="1:19" x14ac:dyDescent="0.25">
      <c r="A1" t="s">
        <v>0</v>
      </c>
      <c r="B1" t="s">
        <v>4</v>
      </c>
      <c r="C1" t="s">
        <v>3</v>
      </c>
      <c r="D1" t="s">
        <v>2</v>
      </c>
      <c r="E1" t="s">
        <v>672</v>
      </c>
      <c r="F1" t="s">
        <v>5</v>
      </c>
      <c r="G1" t="s">
        <v>1</v>
      </c>
      <c r="H1" t="s">
        <v>673</v>
      </c>
      <c r="I1" t="s">
        <v>674</v>
      </c>
      <c r="J1" t="s">
        <v>675</v>
      </c>
      <c r="K1" t="s">
        <v>676</v>
      </c>
      <c r="L1" t="s">
        <v>6</v>
      </c>
    </row>
    <row r="2" spans="1:19" x14ac:dyDescent="0.25">
      <c r="A2" t="s">
        <v>7</v>
      </c>
      <c r="B2" t="s">
        <v>11</v>
      </c>
      <c r="C2" t="s">
        <v>10</v>
      </c>
      <c r="D2" t="s">
        <v>9</v>
      </c>
      <c r="F2" t="s">
        <v>12</v>
      </c>
      <c r="G2" t="s">
        <v>8</v>
      </c>
      <c r="H2" t="s">
        <v>13</v>
      </c>
      <c r="J2" t="s">
        <v>678</v>
      </c>
      <c r="K2" s="1">
        <v>46088</v>
      </c>
      <c r="L2" t="s">
        <v>682</v>
      </c>
    </row>
    <row r="3" spans="1:19" x14ac:dyDescent="0.25">
      <c r="A3" t="s">
        <v>14</v>
      </c>
      <c r="B3" t="s">
        <v>18</v>
      </c>
      <c r="C3" t="s">
        <v>17</v>
      </c>
      <c r="D3" t="s">
        <v>16</v>
      </c>
      <c r="F3" t="s">
        <v>12</v>
      </c>
      <c r="G3" t="s">
        <v>15</v>
      </c>
      <c r="H3" t="s">
        <v>19</v>
      </c>
      <c r="J3" t="s">
        <v>678</v>
      </c>
      <c r="K3" s="1">
        <v>46088</v>
      </c>
      <c r="L3" t="s">
        <v>682</v>
      </c>
    </row>
    <row r="4" spans="1:19" x14ac:dyDescent="0.25">
      <c r="A4" t="s">
        <v>20</v>
      </c>
      <c r="B4" t="s">
        <v>23</v>
      </c>
      <c r="C4" t="s">
        <v>10</v>
      </c>
      <c r="D4" t="s">
        <v>22</v>
      </c>
      <c r="F4" t="s">
        <v>24</v>
      </c>
      <c r="G4" t="s">
        <v>21</v>
      </c>
      <c r="H4" t="s">
        <v>25</v>
      </c>
      <c r="J4" t="s">
        <v>678</v>
      </c>
      <c r="K4" s="1">
        <v>46088</v>
      </c>
      <c r="L4" t="s">
        <v>682</v>
      </c>
    </row>
    <row r="5" spans="1:19" x14ac:dyDescent="0.25">
      <c r="A5" t="s">
        <v>26</v>
      </c>
      <c r="B5" t="s">
        <v>29</v>
      </c>
      <c r="C5" t="s">
        <v>10</v>
      </c>
      <c r="D5" t="s">
        <v>28</v>
      </c>
      <c r="F5" t="s">
        <v>12</v>
      </c>
      <c r="G5" t="s">
        <v>27</v>
      </c>
      <c r="H5" t="s">
        <v>30</v>
      </c>
      <c r="J5" t="s">
        <v>678</v>
      </c>
      <c r="K5" s="1">
        <v>46088</v>
      </c>
      <c r="L5" t="s">
        <v>682</v>
      </c>
      <c r="S5" t="s">
        <v>677</v>
      </c>
    </row>
    <row r="6" spans="1:19" x14ac:dyDescent="0.25">
      <c r="A6" t="s">
        <v>31</v>
      </c>
      <c r="B6" t="s">
        <v>34</v>
      </c>
      <c r="C6" t="s">
        <v>10</v>
      </c>
      <c r="D6" t="s">
        <v>33</v>
      </c>
      <c r="F6" t="s">
        <v>12</v>
      </c>
      <c r="G6" t="s">
        <v>32</v>
      </c>
      <c r="H6" t="s">
        <v>35</v>
      </c>
      <c r="J6" t="s">
        <v>678</v>
      </c>
      <c r="K6" s="1">
        <v>46088</v>
      </c>
      <c r="L6" t="s">
        <v>682</v>
      </c>
      <c r="S6" t="s">
        <v>678</v>
      </c>
    </row>
    <row r="7" spans="1:19" x14ac:dyDescent="0.25">
      <c r="A7" t="s">
        <v>36</v>
      </c>
      <c r="B7" t="s">
        <v>40</v>
      </c>
      <c r="C7" t="s">
        <v>39</v>
      </c>
      <c r="D7" t="s">
        <v>38</v>
      </c>
      <c r="F7" t="s">
        <v>41</v>
      </c>
      <c r="G7" t="s">
        <v>37</v>
      </c>
      <c r="H7" t="s">
        <v>42</v>
      </c>
      <c r="J7" t="s">
        <v>678</v>
      </c>
      <c r="K7" s="1">
        <v>46088</v>
      </c>
      <c r="L7" t="s">
        <v>683</v>
      </c>
      <c r="S7" t="s">
        <v>679</v>
      </c>
    </row>
    <row r="8" spans="1:19" x14ac:dyDescent="0.25">
      <c r="A8" t="s">
        <v>43</v>
      </c>
      <c r="B8" t="s">
        <v>47</v>
      </c>
      <c r="C8" t="s">
        <v>46</v>
      </c>
      <c r="D8" t="s">
        <v>45</v>
      </c>
      <c r="F8" t="s">
        <v>41</v>
      </c>
      <c r="G8" t="s">
        <v>44</v>
      </c>
      <c r="H8" t="s">
        <v>48</v>
      </c>
      <c r="J8" t="s">
        <v>678</v>
      </c>
      <c r="K8" s="1">
        <v>46088</v>
      </c>
      <c r="L8" t="s">
        <v>683</v>
      </c>
      <c r="S8" t="s">
        <v>680</v>
      </c>
    </row>
    <row r="9" spans="1:19" x14ac:dyDescent="0.25">
      <c r="A9" t="s">
        <v>49</v>
      </c>
      <c r="B9" t="s">
        <v>51</v>
      </c>
      <c r="C9" t="s">
        <v>46</v>
      </c>
      <c r="D9" t="s">
        <v>50</v>
      </c>
      <c r="F9" t="s">
        <v>12</v>
      </c>
      <c r="G9" t="s">
        <v>27</v>
      </c>
      <c r="H9" t="s">
        <v>52</v>
      </c>
      <c r="J9" t="s">
        <v>678</v>
      </c>
      <c r="K9" s="1">
        <v>46088</v>
      </c>
      <c r="L9" t="s">
        <v>682</v>
      </c>
      <c r="S9" t="s">
        <v>681</v>
      </c>
    </row>
    <row r="10" spans="1:19" x14ac:dyDescent="0.25">
      <c r="A10" t="s">
        <v>53</v>
      </c>
      <c r="B10" t="s">
        <v>55</v>
      </c>
      <c r="C10" t="s">
        <v>10</v>
      </c>
      <c r="D10" t="s">
        <v>54</v>
      </c>
      <c r="F10" t="s">
        <v>12</v>
      </c>
      <c r="G10" t="s">
        <v>32</v>
      </c>
      <c r="H10" t="s">
        <v>56</v>
      </c>
      <c r="J10" t="s">
        <v>678</v>
      </c>
      <c r="K10" s="1">
        <v>46088</v>
      </c>
      <c r="L10" t="s">
        <v>683</v>
      </c>
    </row>
    <row r="11" spans="1:19" x14ac:dyDescent="0.25">
      <c r="A11" t="s">
        <v>57</v>
      </c>
      <c r="B11" t="s">
        <v>60</v>
      </c>
      <c r="C11" t="s">
        <v>10</v>
      </c>
      <c r="D11" t="s">
        <v>59</v>
      </c>
      <c r="F11" t="s">
        <v>12</v>
      </c>
      <c r="G11" t="s">
        <v>58</v>
      </c>
      <c r="H11" t="s">
        <v>61</v>
      </c>
      <c r="J11" t="s">
        <v>678</v>
      </c>
      <c r="K11" s="1">
        <v>46088</v>
      </c>
      <c r="L11" t="s">
        <v>683</v>
      </c>
    </row>
    <row r="12" spans="1:19" x14ac:dyDescent="0.25">
      <c r="A12" t="s">
        <v>62</v>
      </c>
      <c r="B12" t="s">
        <v>64</v>
      </c>
      <c r="C12" t="s">
        <v>10</v>
      </c>
      <c r="D12" t="s">
        <v>63</v>
      </c>
      <c r="F12" t="s">
        <v>12</v>
      </c>
      <c r="G12" t="s">
        <v>32</v>
      </c>
      <c r="J12" t="s">
        <v>678</v>
      </c>
      <c r="K12" s="1">
        <v>46088</v>
      </c>
      <c r="L12" t="s">
        <v>683</v>
      </c>
    </row>
    <row r="13" spans="1:19" x14ac:dyDescent="0.25">
      <c r="A13" t="s">
        <v>65</v>
      </c>
      <c r="B13" t="s">
        <v>68</v>
      </c>
      <c r="C13" t="s">
        <v>10</v>
      </c>
      <c r="D13" t="s">
        <v>67</v>
      </c>
      <c r="F13" t="s">
        <v>12</v>
      </c>
      <c r="G13" t="s">
        <v>66</v>
      </c>
      <c r="H13" t="s">
        <v>69</v>
      </c>
      <c r="J13" t="s">
        <v>678</v>
      </c>
      <c r="K13" s="1">
        <v>46088</v>
      </c>
      <c r="L13" t="s">
        <v>683</v>
      </c>
    </row>
    <row r="14" spans="1:19" x14ac:dyDescent="0.25">
      <c r="A14" t="s">
        <v>70</v>
      </c>
      <c r="B14" t="s">
        <v>73</v>
      </c>
      <c r="C14" t="s">
        <v>10</v>
      </c>
      <c r="D14" t="s">
        <v>72</v>
      </c>
      <c r="F14" t="s">
        <v>12</v>
      </c>
      <c r="G14" t="s">
        <v>71</v>
      </c>
      <c r="H14" t="s">
        <v>74</v>
      </c>
      <c r="J14" t="s">
        <v>678</v>
      </c>
      <c r="K14" s="1">
        <v>46088</v>
      </c>
      <c r="L14" t="s">
        <v>683</v>
      </c>
    </row>
    <row r="15" spans="1:19" x14ac:dyDescent="0.25">
      <c r="A15" t="s">
        <v>75</v>
      </c>
      <c r="B15" t="s">
        <v>78</v>
      </c>
      <c r="C15" t="s">
        <v>10</v>
      </c>
      <c r="D15" t="s">
        <v>77</v>
      </c>
      <c r="F15" t="s">
        <v>12</v>
      </c>
      <c r="G15" t="s">
        <v>76</v>
      </c>
      <c r="H15" t="s">
        <v>79</v>
      </c>
      <c r="J15" t="s">
        <v>678</v>
      </c>
      <c r="K15" s="1">
        <v>46088</v>
      </c>
      <c r="L15" t="s">
        <v>683</v>
      </c>
    </row>
    <row r="16" spans="1:19" x14ac:dyDescent="0.25">
      <c r="A16" t="s">
        <v>80</v>
      </c>
      <c r="B16" t="s">
        <v>82</v>
      </c>
      <c r="C16" t="s">
        <v>10</v>
      </c>
      <c r="D16" t="s">
        <v>81</v>
      </c>
      <c r="F16" t="s">
        <v>12</v>
      </c>
      <c r="G16" t="s">
        <v>8</v>
      </c>
      <c r="H16" t="s">
        <v>83</v>
      </c>
      <c r="J16" t="s">
        <v>678</v>
      </c>
      <c r="K16" s="1">
        <v>46088</v>
      </c>
      <c r="L16" t="s">
        <v>683</v>
      </c>
    </row>
    <row r="17" spans="1:12" x14ac:dyDescent="0.25">
      <c r="A17" t="s">
        <v>84</v>
      </c>
      <c r="B17" t="s">
        <v>86</v>
      </c>
      <c r="C17" t="s">
        <v>10</v>
      </c>
      <c r="D17" t="s">
        <v>85</v>
      </c>
      <c r="F17" t="s">
        <v>12</v>
      </c>
      <c r="G17" t="s">
        <v>32</v>
      </c>
      <c r="H17" t="s">
        <v>87</v>
      </c>
      <c r="J17" t="s">
        <v>678</v>
      </c>
      <c r="K17" s="1">
        <v>46088</v>
      </c>
      <c r="L17" t="s">
        <v>682</v>
      </c>
    </row>
    <row r="18" spans="1:12" x14ac:dyDescent="0.25">
      <c r="A18" t="s">
        <v>88</v>
      </c>
      <c r="B18" t="s">
        <v>90</v>
      </c>
      <c r="C18" t="s">
        <v>10</v>
      </c>
      <c r="D18" t="s">
        <v>89</v>
      </c>
      <c r="F18" t="s">
        <v>12</v>
      </c>
      <c r="G18" t="s">
        <v>32</v>
      </c>
      <c r="H18" t="s">
        <v>91</v>
      </c>
      <c r="J18" t="s">
        <v>678</v>
      </c>
      <c r="K18" s="1">
        <v>46088</v>
      </c>
      <c r="L18" t="s">
        <v>683</v>
      </c>
    </row>
    <row r="19" spans="1:12" x14ac:dyDescent="0.25">
      <c r="A19" t="s">
        <v>92</v>
      </c>
      <c r="B19" t="s">
        <v>95</v>
      </c>
      <c r="C19" t="s">
        <v>46</v>
      </c>
      <c r="D19" t="s">
        <v>94</v>
      </c>
      <c r="F19" t="s">
        <v>12</v>
      </c>
      <c r="G19" t="s">
        <v>93</v>
      </c>
      <c r="H19" t="s">
        <v>96</v>
      </c>
      <c r="J19" t="s">
        <v>678</v>
      </c>
      <c r="K19" s="1">
        <v>46088</v>
      </c>
      <c r="L19" t="s">
        <v>683</v>
      </c>
    </row>
    <row r="20" spans="1:12" x14ac:dyDescent="0.25">
      <c r="A20" t="s">
        <v>97</v>
      </c>
      <c r="B20" t="s">
        <v>99</v>
      </c>
      <c r="C20" t="s">
        <v>10</v>
      </c>
      <c r="D20" t="s">
        <v>98</v>
      </c>
      <c r="F20" t="s">
        <v>100</v>
      </c>
      <c r="G20" t="s">
        <v>27</v>
      </c>
      <c r="H20" t="s">
        <v>101</v>
      </c>
      <c r="J20" t="s">
        <v>678</v>
      </c>
      <c r="K20" s="1">
        <v>46088</v>
      </c>
      <c r="L20" t="s">
        <v>682</v>
      </c>
    </row>
    <row r="21" spans="1:12" x14ac:dyDescent="0.25">
      <c r="A21" t="s">
        <v>102</v>
      </c>
      <c r="B21" t="s">
        <v>104</v>
      </c>
      <c r="C21" t="s">
        <v>10</v>
      </c>
      <c r="D21" t="s">
        <v>103</v>
      </c>
      <c r="F21" t="s">
        <v>12</v>
      </c>
      <c r="G21" t="s">
        <v>32</v>
      </c>
      <c r="H21" t="s">
        <v>105</v>
      </c>
      <c r="J21" t="s">
        <v>678</v>
      </c>
      <c r="K21" s="1">
        <v>46088</v>
      </c>
      <c r="L21" t="s">
        <v>683</v>
      </c>
    </row>
    <row r="22" spans="1:12" x14ac:dyDescent="0.25">
      <c r="A22" t="s">
        <v>106</v>
      </c>
      <c r="B22" t="s">
        <v>108</v>
      </c>
      <c r="C22" t="s">
        <v>10</v>
      </c>
      <c r="D22" t="s">
        <v>107</v>
      </c>
      <c r="F22" t="s">
        <v>12</v>
      </c>
      <c r="G22" t="s">
        <v>32</v>
      </c>
      <c r="H22" t="s">
        <v>109</v>
      </c>
      <c r="J22" t="s">
        <v>678</v>
      </c>
      <c r="K22" s="1">
        <v>46088</v>
      </c>
      <c r="L22" t="s">
        <v>683</v>
      </c>
    </row>
    <row r="23" spans="1:12" x14ac:dyDescent="0.25">
      <c r="A23" t="s">
        <v>110</v>
      </c>
      <c r="B23" t="s">
        <v>112</v>
      </c>
      <c r="C23" t="s">
        <v>10</v>
      </c>
      <c r="D23" t="s">
        <v>111</v>
      </c>
      <c r="F23" t="s">
        <v>12</v>
      </c>
      <c r="G23" t="s">
        <v>21</v>
      </c>
      <c r="H23" t="s">
        <v>113</v>
      </c>
      <c r="J23" t="s">
        <v>678</v>
      </c>
      <c r="K23" s="1">
        <v>46088</v>
      </c>
      <c r="L23" t="s">
        <v>683</v>
      </c>
    </row>
    <row r="24" spans="1:12" x14ac:dyDescent="0.25">
      <c r="A24" t="s">
        <v>114</v>
      </c>
      <c r="B24" t="s">
        <v>117</v>
      </c>
      <c r="C24" t="s">
        <v>17</v>
      </c>
      <c r="D24" t="s">
        <v>116</v>
      </c>
      <c r="F24" t="s">
        <v>12</v>
      </c>
      <c r="G24" t="s">
        <v>115</v>
      </c>
      <c r="H24" t="s">
        <v>118</v>
      </c>
      <c r="J24" t="s">
        <v>678</v>
      </c>
      <c r="K24" s="1">
        <v>46088</v>
      </c>
      <c r="L24" t="s">
        <v>683</v>
      </c>
    </row>
    <row r="25" spans="1:12" x14ac:dyDescent="0.25">
      <c r="A25" t="s">
        <v>119</v>
      </c>
      <c r="B25" t="s">
        <v>121</v>
      </c>
      <c r="C25" t="s">
        <v>46</v>
      </c>
      <c r="D25" t="s">
        <v>120</v>
      </c>
      <c r="F25" t="s">
        <v>12</v>
      </c>
      <c r="G25" t="s">
        <v>21</v>
      </c>
      <c r="H25" t="s">
        <v>122</v>
      </c>
      <c r="J25" t="s">
        <v>678</v>
      </c>
      <c r="K25" s="1">
        <v>46088</v>
      </c>
      <c r="L25" t="s">
        <v>682</v>
      </c>
    </row>
    <row r="26" spans="1:12" x14ac:dyDescent="0.25">
      <c r="A26" t="s">
        <v>123</v>
      </c>
      <c r="B26" t="s">
        <v>126</v>
      </c>
      <c r="C26" t="s">
        <v>10</v>
      </c>
      <c r="D26" t="s">
        <v>125</v>
      </c>
      <c r="F26" t="s">
        <v>12</v>
      </c>
      <c r="G26" t="s">
        <v>124</v>
      </c>
      <c r="H26" t="s">
        <v>127</v>
      </c>
      <c r="J26" t="s">
        <v>678</v>
      </c>
      <c r="K26" s="1">
        <v>46088</v>
      </c>
      <c r="L26" t="s">
        <v>682</v>
      </c>
    </row>
    <row r="27" spans="1:12" x14ac:dyDescent="0.25">
      <c r="A27" t="s">
        <v>128</v>
      </c>
      <c r="B27" t="s">
        <v>131</v>
      </c>
      <c r="C27" t="s">
        <v>10</v>
      </c>
      <c r="D27" t="s">
        <v>130</v>
      </c>
      <c r="F27" t="s">
        <v>24</v>
      </c>
      <c r="G27" t="s">
        <v>129</v>
      </c>
      <c r="H27" t="s">
        <v>132</v>
      </c>
      <c r="J27" t="s">
        <v>678</v>
      </c>
      <c r="K27" s="1">
        <v>46088</v>
      </c>
      <c r="L27" t="s">
        <v>683</v>
      </c>
    </row>
    <row r="28" spans="1:12" x14ac:dyDescent="0.25">
      <c r="A28" t="s">
        <v>133</v>
      </c>
      <c r="B28" t="s">
        <v>136</v>
      </c>
      <c r="C28" t="s">
        <v>10</v>
      </c>
      <c r="D28" t="s">
        <v>135</v>
      </c>
      <c r="F28" t="s">
        <v>12</v>
      </c>
      <c r="G28" t="s">
        <v>134</v>
      </c>
      <c r="H28" t="s">
        <v>137</v>
      </c>
      <c r="J28" t="s">
        <v>678</v>
      </c>
      <c r="K28" s="1">
        <v>46088</v>
      </c>
      <c r="L28" t="s">
        <v>682</v>
      </c>
    </row>
    <row r="29" spans="1:12" x14ac:dyDescent="0.25">
      <c r="A29" t="s">
        <v>138</v>
      </c>
      <c r="B29" t="s">
        <v>140</v>
      </c>
      <c r="C29" t="s">
        <v>46</v>
      </c>
      <c r="D29" t="s">
        <v>139</v>
      </c>
      <c r="F29" t="s">
        <v>12</v>
      </c>
      <c r="G29" t="s">
        <v>21</v>
      </c>
      <c r="H29" t="s">
        <v>141</v>
      </c>
      <c r="J29" t="s">
        <v>678</v>
      </c>
      <c r="K29" s="1">
        <v>46088</v>
      </c>
      <c r="L29" t="s">
        <v>682</v>
      </c>
    </row>
    <row r="30" spans="1:12" x14ac:dyDescent="0.25">
      <c r="A30" t="s">
        <v>142</v>
      </c>
      <c r="B30" t="s">
        <v>144</v>
      </c>
      <c r="C30" t="s">
        <v>17</v>
      </c>
      <c r="D30" t="s">
        <v>143</v>
      </c>
      <c r="F30" t="s">
        <v>12</v>
      </c>
      <c r="G30" t="s">
        <v>21</v>
      </c>
      <c r="H30" t="s">
        <v>145</v>
      </c>
      <c r="J30" t="s">
        <v>678</v>
      </c>
      <c r="K30" s="1">
        <v>46088</v>
      </c>
      <c r="L30" t="s">
        <v>682</v>
      </c>
    </row>
    <row r="31" spans="1:12" x14ac:dyDescent="0.25">
      <c r="A31" t="s">
        <v>146</v>
      </c>
      <c r="B31" t="s">
        <v>148</v>
      </c>
      <c r="C31" t="s">
        <v>10</v>
      </c>
      <c r="D31" t="s">
        <v>147</v>
      </c>
      <c r="F31" t="s">
        <v>12</v>
      </c>
      <c r="G31" t="s">
        <v>8</v>
      </c>
      <c r="H31" t="s">
        <v>149</v>
      </c>
      <c r="J31" t="s">
        <v>678</v>
      </c>
      <c r="K31" s="1">
        <v>46088</v>
      </c>
      <c r="L31" t="s">
        <v>682</v>
      </c>
    </row>
    <row r="32" spans="1:12" x14ac:dyDescent="0.25">
      <c r="A32" t="s">
        <v>150</v>
      </c>
      <c r="B32" t="s">
        <v>152</v>
      </c>
      <c r="C32" t="s">
        <v>10</v>
      </c>
      <c r="D32" t="s">
        <v>151</v>
      </c>
      <c r="F32" t="s">
        <v>12</v>
      </c>
      <c r="G32" t="s">
        <v>32</v>
      </c>
      <c r="H32" t="s">
        <v>153</v>
      </c>
      <c r="J32" t="s">
        <v>678</v>
      </c>
      <c r="K32" s="1">
        <v>46088</v>
      </c>
      <c r="L32" t="s">
        <v>683</v>
      </c>
    </row>
    <row r="33" spans="1:12" x14ac:dyDescent="0.25">
      <c r="A33" t="s">
        <v>154</v>
      </c>
      <c r="B33" t="s">
        <v>156</v>
      </c>
      <c r="C33" t="s">
        <v>10</v>
      </c>
      <c r="D33" t="s">
        <v>155</v>
      </c>
      <c r="F33" t="s">
        <v>12</v>
      </c>
      <c r="G33" t="s">
        <v>32</v>
      </c>
      <c r="H33" t="s">
        <v>157</v>
      </c>
      <c r="J33" t="s">
        <v>678</v>
      </c>
      <c r="K33" s="1">
        <v>46088</v>
      </c>
      <c r="L33" t="s">
        <v>682</v>
      </c>
    </row>
    <row r="34" spans="1:12" x14ac:dyDescent="0.25">
      <c r="A34" t="s">
        <v>158</v>
      </c>
      <c r="B34" t="s">
        <v>160</v>
      </c>
      <c r="C34" t="s">
        <v>46</v>
      </c>
      <c r="D34" t="s">
        <v>159</v>
      </c>
      <c r="F34" t="s">
        <v>12</v>
      </c>
      <c r="G34" t="s">
        <v>21</v>
      </c>
      <c r="H34" t="s">
        <v>161</v>
      </c>
      <c r="J34" t="s">
        <v>678</v>
      </c>
      <c r="K34" s="1">
        <v>46088</v>
      </c>
      <c r="L34" t="s">
        <v>682</v>
      </c>
    </row>
    <row r="35" spans="1:12" x14ac:dyDescent="0.25">
      <c r="A35" t="s">
        <v>162</v>
      </c>
      <c r="B35" t="s">
        <v>165</v>
      </c>
      <c r="C35" t="s">
        <v>10</v>
      </c>
      <c r="D35" t="s">
        <v>164</v>
      </c>
      <c r="F35" t="s">
        <v>12</v>
      </c>
      <c r="G35" t="s">
        <v>163</v>
      </c>
      <c r="H35" t="s">
        <v>166</v>
      </c>
      <c r="J35" t="s">
        <v>678</v>
      </c>
      <c r="K35" s="1">
        <v>46088</v>
      </c>
      <c r="L35" t="s">
        <v>683</v>
      </c>
    </row>
    <row r="36" spans="1:12" x14ac:dyDescent="0.25">
      <c r="A36" t="s">
        <v>167</v>
      </c>
      <c r="B36" t="s">
        <v>170</v>
      </c>
      <c r="C36" t="s">
        <v>46</v>
      </c>
      <c r="D36" t="s">
        <v>169</v>
      </c>
      <c r="F36" t="s">
        <v>12</v>
      </c>
      <c r="G36" t="s">
        <v>168</v>
      </c>
      <c r="H36" t="s">
        <v>171</v>
      </c>
      <c r="J36" t="s">
        <v>678</v>
      </c>
      <c r="K36" s="1">
        <v>46088</v>
      </c>
      <c r="L36" t="s">
        <v>683</v>
      </c>
    </row>
    <row r="37" spans="1:12" x14ac:dyDescent="0.25">
      <c r="A37" t="s">
        <v>172</v>
      </c>
      <c r="B37" t="s">
        <v>175</v>
      </c>
      <c r="C37" t="s">
        <v>10</v>
      </c>
      <c r="D37" t="s">
        <v>174</v>
      </c>
      <c r="F37" t="s">
        <v>41</v>
      </c>
      <c r="G37" t="s">
        <v>173</v>
      </c>
      <c r="H37" t="s">
        <v>176</v>
      </c>
      <c r="J37" t="s">
        <v>678</v>
      </c>
      <c r="K37" s="1">
        <v>46088</v>
      </c>
      <c r="L37" t="s">
        <v>682</v>
      </c>
    </row>
    <row r="38" spans="1:12" x14ac:dyDescent="0.25">
      <c r="A38" t="s">
        <v>177</v>
      </c>
      <c r="B38" t="s">
        <v>179</v>
      </c>
      <c r="C38" t="s">
        <v>10</v>
      </c>
      <c r="D38" t="s">
        <v>178</v>
      </c>
      <c r="F38" t="s">
        <v>12</v>
      </c>
      <c r="G38" t="s">
        <v>32</v>
      </c>
      <c r="H38" t="s">
        <v>180</v>
      </c>
      <c r="J38" t="s">
        <v>678</v>
      </c>
      <c r="K38" s="1">
        <v>46088</v>
      </c>
      <c r="L38" t="s">
        <v>682</v>
      </c>
    </row>
    <row r="39" spans="1:12" x14ac:dyDescent="0.25">
      <c r="A39" t="s">
        <v>181</v>
      </c>
      <c r="B39" t="s">
        <v>184</v>
      </c>
      <c r="C39" t="s">
        <v>17</v>
      </c>
      <c r="D39" t="s">
        <v>183</v>
      </c>
      <c r="F39" t="s">
        <v>12</v>
      </c>
      <c r="G39" t="s">
        <v>182</v>
      </c>
      <c r="H39" t="s">
        <v>185</v>
      </c>
      <c r="J39" t="s">
        <v>678</v>
      </c>
      <c r="K39" s="1">
        <v>46088</v>
      </c>
      <c r="L39" t="s">
        <v>682</v>
      </c>
    </row>
    <row r="40" spans="1:12" x14ac:dyDescent="0.25">
      <c r="A40" t="s">
        <v>186</v>
      </c>
      <c r="B40" t="s">
        <v>188</v>
      </c>
      <c r="C40" t="s">
        <v>46</v>
      </c>
      <c r="D40" t="s">
        <v>187</v>
      </c>
      <c r="F40" t="s">
        <v>12</v>
      </c>
      <c r="G40" t="s">
        <v>21</v>
      </c>
      <c r="H40" t="s">
        <v>189</v>
      </c>
      <c r="J40" t="s">
        <v>678</v>
      </c>
      <c r="K40" s="1">
        <v>46088</v>
      </c>
      <c r="L40" t="s">
        <v>682</v>
      </c>
    </row>
    <row r="41" spans="1:12" x14ac:dyDescent="0.25">
      <c r="A41" t="s">
        <v>190</v>
      </c>
      <c r="B41" t="s">
        <v>192</v>
      </c>
      <c r="C41" t="s">
        <v>10</v>
      </c>
      <c r="D41" t="s">
        <v>191</v>
      </c>
      <c r="F41" t="s">
        <v>12</v>
      </c>
      <c r="G41" t="s">
        <v>8</v>
      </c>
      <c r="H41" t="s">
        <v>193</v>
      </c>
      <c r="J41" t="s">
        <v>678</v>
      </c>
      <c r="K41" s="1">
        <v>46088</v>
      </c>
      <c r="L41" t="s">
        <v>682</v>
      </c>
    </row>
    <row r="42" spans="1:12" x14ac:dyDescent="0.25">
      <c r="A42" t="s">
        <v>194</v>
      </c>
      <c r="B42" t="s">
        <v>197</v>
      </c>
      <c r="C42" t="s">
        <v>10</v>
      </c>
      <c r="D42" t="s">
        <v>196</v>
      </c>
      <c r="F42" t="s">
        <v>12</v>
      </c>
      <c r="G42" t="s">
        <v>195</v>
      </c>
      <c r="H42" t="s">
        <v>198</v>
      </c>
      <c r="J42" t="s">
        <v>678</v>
      </c>
      <c r="K42" s="1">
        <v>46088</v>
      </c>
      <c r="L42" t="s">
        <v>683</v>
      </c>
    </row>
    <row r="43" spans="1:12" x14ac:dyDescent="0.25">
      <c r="A43" t="s">
        <v>199</v>
      </c>
      <c r="B43" t="s">
        <v>201</v>
      </c>
      <c r="C43" t="s">
        <v>10</v>
      </c>
      <c r="D43" t="s">
        <v>200</v>
      </c>
      <c r="F43" t="s">
        <v>12</v>
      </c>
      <c r="G43" t="s">
        <v>8</v>
      </c>
      <c r="H43" t="s">
        <v>202</v>
      </c>
      <c r="J43" t="s">
        <v>678</v>
      </c>
      <c r="K43" s="1">
        <v>46088</v>
      </c>
      <c r="L43" t="s">
        <v>682</v>
      </c>
    </row>
    <row r="44" spans="1:12" x14ac:dyDescent="0.25">
      <c r="A44" t="s">
        <v>203</v>
      </c>
      <c r="B44" t="s">
        <v>206</v>
      </c>
      <c r="C44" t="s">
        <v>46</v>
      </c>
      <c r="D44" t="s">
        <v>205</v>
      </c>
      <c r="F44" t="s">
        <v>12</v>
      </c>
      <c r="G44" t="s">
        <v>204</v>
      </c>
      <c r="H44" t="s">
        <v>207</v>
      </c>
      <c r="J44" t="s">
        <v>678</v>
      </c>
      <c r="K44" s="1">
        <v>46088</v>
      </c>
      <c r="L44" t="s">
        <v>682</v>
      </c>
    </row>
    <row r="45" spans="1:12" x14ac:dyDescent="0.25">
      <c r="A45" t="s">
        <v>208</v>
      </c>
      <c r="B45" t="s">
        <v>210</v>
      </c>
      <c r="C45" t="s">
        <v>10</v>
      </c>
      <c r="D45" t="s">
        <v>209</v>
      </c>
      <c r="F45" t="s">
        <v>12</v>
      </c>
      <c r="G45" t="s">
        <v>32</v>
      </c>
      <c r="H45" t="s">
        <v>211</v>
      </c>
      <c r="J45" t="s">
        <v>678</v>
      </c>
      <c r="K45" s="1">
        <v>46088</v>
      </c>
      <c r="L45" t="s">
        <v>682</v>
      </c>
    </row>
    <row r="46" spans="1:12" x14ac:dyDescent="0.25">
      <c r="A46" t="s">
        <v>212</v>
      </c>
      <c r="B46" t="s">
        <v>215</v>
      </c>
      <c r="C46" t="s">
        <v>214</v>
      </c>
      <c r="D46" t="s">
        <v>213</v>
      </c>
      <c r="F46" t="s">
        <v>12</v>
      </c>
      <c r="G46" t="s">
        <v>21</v>
      </c>
      <c r="H46" t="s">
        <v>216</v>
      </c>
      <c r="J46" t="s">
        <v>678</v>
      </c>
      <c r="K46" s="1">
        <v>46088</v>
      </c>
      <c r="L46" t="s">
        <v>682</v>
      </c>
    </row>
    <row r="47" spans="1:12" x14ac:dyDescent="0.25">
      <c r="A47" t="s">
        <v>217</v>
      </c>
      <c r="B47" t="s">
        <v>219</v>
      </c>
      <c r="C47" t="s">
        <v>10</v>
      </c>
      <c r="D47" t="s">
        <v>218</v>
      </c>
      <c r="F47" t="s">
        <v>12</v>
      </c>
      <c r="G47" t="s">
        <v>27</v>
      </c>
      <c r="H47" t="s">
        <v>220</v>
      </c>
      <c r="J47" t="s">
        <v>678</v>
      </c>
      <c r="K47" s="1">
        <v>46088</v>
      </c>
      <c r="L47" t="s">
        <v>682</v>
      </c>
    </row>
    <row r="48" spans="1:12" x14ac:dyDescent="0.25">
      <c r="A48" t="s">
        <v>221</v>
      </c>
      <c r="B48" t="s">
        <v>223</v>
      </c>
      <c r="C48" t="s">
        <v>17</v>
      </c>
      <c r="D48" t="s">
        <v>222</v>
      </c>
      <c r="F48" t="s">
        <v>12</v>
      </c>
      <c r="G48" t="s">
        <v>21</v>
      </c>
      <c r="H48" t="s">
        <v>224</v>
      </c>
      <c r="J48" t="s">
        <v>678</v>
      </c>
      <c r="K48" s="1">
        <v>46088</v>
      </c>
      <c r="L48" t="s">
        <v>682</v>
      </c>
    </row>
    <row r="49" spans="1:12" x14ac:dyDescent="0.25">
      <c r="A49" t="s">
        <v>225</v>
      </c>
      <c r="B49" t="s">
        <v>228</v>
      </c>
      <c r="C49" t="s">
        <v>10</v>
      </c>
      <c r="D49" t="s">
        <v>227</v>
      </c>
      <c r="F49" t="s">
        <v>12</v>
      </c>
      <c r="G49" t="s">
        <v>226</v>
      </c>
      <c r="H49" t="s">
        <v>229</v>
      </c>
      <c r="J49" t="s">
        <v>678</v>
      </c>
      <c r="K49" s="1">
        <v>46088</v>
      </c>
      <c r="L49" t="s">
        <v>682</v>
      </c>
    </row>
    <row r="50" spans="1:12" x14ac:dyDescent="0.25">
      <c r="A50" t="s">
        <v>230</v>
      </c>
      <c r="B50" t="s">
        <v>232</v>
      </c>
      <c r="C50" t="s">
        <v>10</v>
      </c>
      <c r="D50" t="s">
        <v>231</v>
      </c>
      <c r="F50" t="s">
        <v>12</v>
      </c>
      <c r="G50" t="s">
        <v>27</v>
      </c>
      <c r="H50" t="s">
        <v>233</v>
      </c>
      <c r="J50" t="s">
        <v>678</v>
      </c>
      <c r="K50" s="1">
        <v>46088</v>
      </c>
      <c r="L50" t="s">
        <v>682</v>
      </c>
    </row>
    <row r="51" spans="1:12" x14ac:dyDescent="0.25">
      <c r="A51" t="s">
        <v>234</v>
      </c>
      <c r="B51" t="s">
        <v>236</v>
      </c>
      <c r="C51" t="s">
        <v>10</v>
      </c>
      <c r="D51" t="s">
        <v>235</v>
      </c>
      <c r="F51" t="s">
        <v>12</v>
      </c>
      <c r="G51" t="s">
        <v>32</v>
      </c>
      <c r="H51" t="s">
        <v>237</v>
      </c>
      <c r="J51" t="s">
        <v>678</v>
      </c>
      <c r="K51" s="1">
        <v>46088</v>
      </c>
      <c r="L51" t="s">
        <v>682</v>
      </c>
    </row>
    <row r="52" spans="1:12" x14ac:dyDescent="0.25">
      <c r="A52" t="s">
        <v>238</v>
      </c>
      <c r="B52" t="s">
        <v>240</v>
      </c>
      <c r="C52" t="s">
        <v>10</v>
      </c>
      <c r="D52" t="s">
        <v>239</v>
      </c>
      <c r="F52" t="s">
        <v>12</v>
      </c>
      <c r="G52" t="s">
        <v>21</v>
      </c>
      <c r="H52" t="s">
        <v>241</v>
      </c>
      <c r="J52" t="s">
        <v>678</v>
      </c>
      <c r="K52" s="1">
        <v>46088</v>
      </c>
      <c r="L52" t="s">
        <v>682</v>
      </c>
    </row>
    <row r="53" spans="1:12" x14ac:dyDescent="0.25">
      <c r="A53" t="s">
        <v>242</v>
      </c>
      <c r="B53" t="s">
        <v>245</v>
      </c>
      <c r="C53" t="s">
        <v>10</v>
      </c>
      <c r="D53" t="s">
        <v>244</v>
      </c>
      <c r="F53" t="s">
        <v>12</v>
      </c>
      <c r="G53" t="s">
        <v>243</v>
      </c>
      <c r="H53" t="s">
        <v>246</v>
      </c>
      <c r="J53" t="s">
        <v>678</v>
      </c>
      <c r="K53" s="1">
        <v>46088</v>
      </c>
      <c r="L53" t="s">
        <v>682</v>
      </c>
    </row>
    <row r="54" spans="1:12" x14ac:dyDescent="0.25">
      <c r="A54" t="s">
        <v>247</v>
      </c>
      <c r="B54" t="s">
        <v>250</v>
      </c>
      <c r="C54" t="s">
        <v>46</v>
      </c>
      <c r="D54" t="s">
        <v>249</v>
      </c>
      <c r="F54" t="s">
        <v>12</v>
      </c>
      <c r="G54" t="s">
        <v>248</v>
      </c>
      <c r="H54" t="s">
        <v>251</v>
      </c>
      <c r="J54" t="s">
        <v>678</v>
      </c>
      <c r="K54" s="1">
        <v>46088</v>
      </c>
      <c r="L54" t="s">
        <v>683</v>
      </c>
    </row>
    <row r="55" spans="1:12" x14ac:dyDescent="0.25">
      <c r="A55" t="s">
        <v>252</v>
      </c>
      <c r="B55" t="s">
        <v>254</v>
      </c>
      <c r="C55" t="s">
        <v>10</v>
      </c>
      <c r="D55" t="s">
        <v>253</v>
      </c>
      <c r="F55" t="s">
        <v>12</v>
      </c>
      <c r="G55" t="s">
        <v>163</v>
      </c>
      <c r="H55" t="s">
        <v>255</v>
      </c>
      <c r="J55" t="s">
        <v>678</v>
      </c>
      <c r="K55" s="1">
        <v>46088</v>
      </c>
      <c r="L55" t="s">
        <v>682</v>
      </c>
    </row>
    <row r="56" spans="1:12" x14ac:dyDescent="0.25">
      <c r="A56" t="s">
        <v>256</v>
      </c>
      <c r="B56" t="s">
        <v>259</v>
      </c>
      <c r="C56" t="s">
        <v>46</v>
      </c>
      <c r="D56" t="s">
        <v>258</v>
      </c>
      <c r="F56" t="s">
        <v>12</v>
      </c>
      <c r="G56" t="s">
        <v>257</v>
      </c>
      <c r="H56" t="s">
        <v>260</v>
      </c>
      <c r="J56" t="s">
        <v>678</v>
      </c>
      <c r="K56" s="1">
        <v>46088</v>
      </c>
      <c r="L56" t="s">
        <v>683</v>
      </c>
    </row>
    <row r="57" spans="1:12" x14ac:dyDescent="0.25">
      <c r="A57" t="s">
        <v>261</v>
      </c>
      <c r="B57" t="s">
        <v>263</v>
      </c>
      <c r="C57" t="s">
        <v>10</v>
      </c>
      <c r="D57" t="s">
        <v>262</v>
      </c>
      <c r="F57" t="s">
        <v>12</v>
      </c>
      <c r="G57" t="s">
        <v>32</v>
      </c>
      <c r="H57" t="s">
        <v>264</v>
      </c>
      <c r="J57" t="s">
        <v>678</v>
      </c>
      <c r="K57" s="1">
        <v>46088</v>
      </c>
      <c r="L57" t="s">
        <v>682</v>
      </c>
    </row>
    <row r="58" spans="1:12" x14ac:dyDescent="0.25">
      <c r="A58" t="s">
        <v>265</v>
      </c>
      <c r="B58" t="s">
        <v>267</v>
      </c>
      <c r="C58" t="s">
        <v>10</v>
      </c>
      <c r="D58" t="s">
        <v>266</v>
      </c>
      <c r="F58" t="s">
        <v>12</v>
      </c>
      <c r="G58" t="s">
        <v>32</v>
      </c>
      <c r="H58" t="s">
        <v>268</v>
      </c>
      <c r="J58" t="s">
        <v>678</v>
      </c>
      <c r="K58" s="1">
        <v>46088</v>
      </c>
      <c r="L58" t="s">
        <v>682</v>
      </c>
    </row>
    <row r="59" spans="1:12" x14ac:dyDescent="0.25">
      <c r="A59" t="s">
        <v>269</v>
      </c>
      <c r="B59" t="s">
        <v>271</v>
      </c>
      <c r="C59" t="s">
        <v>10</v>
      </c>
      <c r="D59" t="s">
        <v>270</v>
      </c>
      <c r="F59" t="s">
        <v>24</v>
      </c>
      <c r="G59" t="s">
        <v>37</v>
      </c>
      <c r="H59" t="s">
        <v>272</v>
      </c>
      <c r="J59" t="s">
        <v>678</v>
      </c>
      <c r="K59" s="1">
        <v>46088</v>
      </c>
      <c r="L59" t="s">
        <v>683</v>
      </c>
    </row>
    <row r="60" spans="1:12" x14ac:dyDescent="0.25">
      <c r="A60" t="s">
        <v>273</v>
      </c>
      <c r="B60" t="s">
        <v>275</v>
      </c>
      <c r="C60" t="s">
        <v>10</v>
      </c>
      <c r="D60" t="s">
        <v>274</v>
      </c>
      <c r="F60" t="s">
        <v>12</v>
      </c>
      <c r="G60" t="s">
        <v>32</v>
      </c>
      <c r="H60" t="s">
        <v>276</v>
      </c>
      <c r="J60" t="s">
        <v>678</v>
      </c>
      <c r="K60" s="1">
        <v>46088</v>
      </c>
      <c r="L60" t="s">
        <v>683</v>
      </c>
    </row>
    <row r="61" spans="1:12" x14ac:dyDescent="0.25">
      <c r="A61" t="s">
        <v>277</v>
      </c>
      <c r="B61" t="s">
        <v>279</v>
      </c>
      <c r="C61" t="s">
        <v>10</v>
      </c>
      <c r="D61" t="s">
        <v>278</v>
      </c>
      <c r="F61" t="s">
        <v>12</v>
      </c>
      <c r="G61" t="s">
        <v>8</v>
      </c>
      <c r="H61" t="s">
        <v>280</v>
      </c>
      <c r="J61" t="s">
        <v>678</v>
      </c>
      <c r="K61" s="1">
        <v>46088</v>
      </c>
      <c r="L61" t="s">
        <v>683</v>
      </c>
    </row>
    <row r="62" spans="1:12" x14ac:dyDescent="0.25">
      <c r="A62" t="s">
        <v>281</v>
      </c>
      <c r="B62" t="s">
        <v>283</v>
      </c>
      <c r="C62" t="s">
        <v>17</v>
      </c>
      <c r="D62" t="s">
        <v>282</v>
      </c>
      <c r="F62" t="s">
        <v>12</v>
      </c>
      <c r="G62" t="s">
        <v>93</v>
      </c>
      <c r="H62" t="s">
        <v>284</v>
      </c>
      <c r="J62" t="s">
        <v>678</v>
      </c>
      <c r="K62" s="1">
        <v>46088</v>
      </c>
      <c r="L62" t="s">
        <v>682</v>
      </c>
    </row>
    <row r="63" spans="1:12" x14ac:dyDescent="0.25">
      <c r="A63" t="s">
        <v>285</v>
      </c>
      <c r="B63" t="s">
        <v>288</v>
      </c>
      <c r="C63" t="s">
        <v>10</v>
      </c>
      <c r="D63" t="s">
        <v>287</v>
      </c>
      <c r="F63" t="s">
        <v>12</v>
      </c>
      <c r="G63" t="s">
        <v>286</v>
      </c>
      <c r="H63" t="s">
        <v>289</v>
      </c>
      <c r="J63" t="s">
        <v>678</v>
      </c>
      <c r="K63" s="1">
        <v>46088</v>
      </c>
      <c r="L63" t="s">
        <v>683</v>
      </c>
    </row>
    <row r="64" spans="1:12" x14ac:dyDescent="0.25">
      <c r="A64" t="s">
        <v>290</v>
      </c>
      <c r="B64" t="s">
        <v>292</v>
      </c>
      <c r="C64" t="s">
        <v>10</v>
      </c>
      <c r="D64" t="s">
        <v>291</v>
      </c>
      <c r="F64" t="s">
        <v>12</v>
      </c>
      <c r="G64" t="s">
        <v>8</v>
      </c>
      <c r="H64" t="s">
        <v>293</v>
      </c>
      <c r="J64" t="s">
        <v>678</v>
      </c>
      <c r="K64" s="1">
        <v>46088</v>
      </c>
      <c r="L64" t="s">
        <v>682</v>
      </c>
    </row>
    <row r="65" spans="1:12" x14ac:dyDescent="0.25">
      <c r="A65" t="s">
        <v>294</v>
      </c>
      <c r="B65" t="s">
        <v>296</v>
      </c>
      <c r="C65" t="s">
        <v>46</v>
      </c>
      <c r="D65" t="s">
        <v>295</v>
      </c>
      <c r="F65" t="s">
        <v>12</v>
      </c>
      <c r="G65" t="s">
        <v>21</v>
      </c>
      <c r="H65" t="s">
        <v>297</v>
      </c>
      <c r="J65" t="s">
        <v>678</v>
      </c>
      <c r="K65" s="1">
        <v>46088</v>
      </c>
      <c r="L65" t="s">
        <v>683</v>
      </c>
    </row>
    <row r="66" spans="1:12" x14ac:dyDescent="0.25">
      <c r="A66" t="s">
        <v>298</v>
      </c>
      <c r="B66" t="s">
        <v>300</v>
      </c>
      <c r="C66" t="s">
        <v>46</v>
      </c>
      <c r="D66" t="s">
        <v>299</v>
      </c>
      <c r="F66" t="s">
        <v>12</v>
      </c>
      <c r="G66" t="s">
        <v>21</v>
      </c>
      <c r="H66" t="s">
        <v>301</v>
      </c>
      <c r="J66" t="s">
        <v>678</v>
      </c>
      <c r="K66" s="1">
        <v>46088</v>
      </c>
      <c r="L66" t="s">
        <v>682</v>
      </c>
    </row>
    <row r="67" spans="1:12" x14ac:dyDescent="0.25">
      <c r="A67" t="s">
        <v>302</v>
      </c>
      <c r="B67" t="s">
        <v>304</v>
      </c>
      <c r="C67" t="s">
        <v>46</v>
      </c>
      <c r="D67" t="s">
        <v>303</v>
      </c>
      <c r="F67" t="s">
        <v>12</v>
      </c>
      <c r="G67" t="s">
        <v>66</v>
      </c>
      <c r="H67" t="s">
        <v>305</v>
      </c>
      <c r="J67" t="s">
        <v>678</v>
      </c>
      <c r="K67" s="1">
        <v>46088</v>
      </c>
      <c r="L67" t="s">
        <v>682</v>
      </c>
    </row>
    <row r="68" spans="1:12" x14ac:dyDescent="0.25">
      <c r="A68" t="s">
        <v>306</v>
      </c>
      <c r="B68" t="s">
        <v>308</v>
      </c>
      <c r="C68" t="s">
        <v>46</v>
      </c>
      <c r="D68" t="s">
        <v>307</v>
      </c>
      <c r="F68" t="s">
        <v>12</v>
      </c>
      <c r="G68" t="s">
        <v>21</v>
      </c>
      <c r="H68" t="s">
        <v>309</v>
      </c>
      <c r="J68" t="s">
        <v>678</v>
      </c>
      <c r="K68" s="1">
        <v>46088</v>
      </c>
      <c r="L68" t="s">
        <v>682</v>
      </c>
    </row>
    <row r="69" spans="1:12" x14ac:dyDescent="0.25">
      <c r="A69" t="s">
        <v>310</v>
      </c>
      <c r="B69" t="s">
        <v>312</v>
      </c>
      <c r="C69" t="s">
        <v>46</v>
      </c>
      <c r="D69" t="s">
        <v>311</v>
      </c>
      <c r="F69" t="s">
        <v>12</v>
      </c>
      <c r="G69" t="s">
        <v>257</v>
      </c>
      <c r="H69" t="s">
        <v>313</v>
      </c>
      <c r="J69" t="s">
        <v>678</v>
      </c>
      <c r="K69" s="1">
        <v>46088</v>
      </c>
      <c r="L69" t="s">
        <v>683</v>
      </c>
    </row>
    <row r="70" spans="1:12" x14ac:dyDescent="0.25">
      <c r="A70" t="s">
        <v>314</v>
      </c>
      <c r="B70" t="s">
        <v>316</v>
      </c>
      <c r="C70" t="s">
        <v>46</v>
      </c>
      <c r="D70" t="s">
        <v>315</v>
      </c>
      <c r="F70" t="s">
        <v>12</v>
      </c>
      <c r="G70" t="s">
        <v>21</v>
      </c>
      <c r="H70" t="s">
        <v>317</v>
      </c>
      <c r="J70" t="s">
        <v>678</v>
      </c>
      <c r="K70" s="1">
        <v>46088</v>
      </c>
      <c r="L70" t="s">
        <v>683</v>
      </c>
    </row>
    <row r="71" spans="1:12" x14ac:dyDescent="0.25">
      <c r="A71" t="s">
        <v>318</v>
      </c>
      <c r="B71" t="s">
        <v>320</v>
      </c>
      <c r="C71" t="s">
        <v>46</v>
      </c>
      <c r="D71" t="s">
        <v>319</v>
      </c>
      <c r="F71" t="s">
        <v>24</v>
      </c>
      <c r="G71" t="s">
        <v>37</v>
      </c>
      <c r="H71" t="s">
        <v>321</v>
      </c>
      <c r="J71" t="s">
        <v>678</v>
      </c>
      <c r="K71" s="1">
        <v>46088</v>
      </c>
      <c r="L71" t="s">
        <v>682</v>
      </c>
    </row>
    <row r="72" spans="1:12" x14ac:dyDescent="0.25">
      <c r="A72" t="s">
        <v>322</v>
      </c>
      <c r="B72" t="s">
        <v>324</v>
      </c>
      <c r="C72" t="s">
        <v>17</v>
      </c>
      <c r="D72" t="s">
        <v>323</v>
      </c>
      <c r="F72" t="s">
        <v>12</v>
      </c>
      <c r="G72" t="s">
        <v>21</v>
      </c>
      <c r="H72" t="s">
        <v>325</v>
      </c>
      <c r="J72" t="s">
        <v>678</v>
      </c>
      <c r="K72" s="1">
        <v>46088</v>
      </c>
      <c r="L72" t="s">
        <v>682</v>
      </c>
    </row>
    <row r="73" spans="1:12" x14ac:dyDescent="0.25">
      <c r="A73" t="s">
        <v>326</v>
      </c>
      <c r="B73" t="s">
        <v>328</v>
      </c>
      <c r="C73" t="s">
        <v>10</v>
      </c>
      <c r="D73" t="s">
        <v>327</v>
      </c>
      <c r="F73" t="s">
        <v>12</v>
      </c>
      <c r="G73" t="s">
        <v>27</v>
      </c>
      <c r="H73" t="s">
        <v>329</v>
      </c>
      <c r="J73" t="s">
        <v>678</v>
      </c>
      <c r="K73" s="1">
        <v>46088</v>
      </c>
      <c r="L73" t="s">
        <v>682</v>
      </c>
    </row>
    <row r="74" spans="1:12" x14ac:dyDescent="0.25">
      <c r="A74" t="s">
        <v>330</v>
      </c>
      <c r="B74" t="s">
        <v>332</v>
      </c>
      <c r="C74" t="s">
        <v>10</v>
      </c>
      <c r="D74" t="s">
        <v>331</v>
      </c>
      <c r="F74" t="s">
        <v>12</v>
      </c>
      <c r="G74" t="s">
        <v>8</v>
      </c>
      <c r="H74" t="s">
        <v>333</v>
      </c>
      <c r="J74" t="s">
        <v>678</v>
      </c>
      <c r="K74" s="1">
        <v>46088</v>
      </c>
      <c r="L74" t="s">
        <v>682</v>
      </c>
    </row>
    <row r="75" spans="1:12" x14ac:dyDescent="0.25">
      <c r="A75" t="s">
        <v>334</v>
      </c>
      <c r="B75" t="s">
        <v>336</v>
      </c>
      <c r="C75" t="s">
        <v>10</v>
      </c>
      <c r="D75" t="s">
        <v>335</v>
      </c>
      <c r="F75" t="s">
        <v>12</v>
      </c>
      <c r="G75" t="s">
        <v>163</v>
      </c>
      <c r="H75" t="s">
        <v>337</v>
      </c>
      <c r="J75" t="s">
        <v>678</v>
      </c>
      <c r="K75" s="1">
        <v>46088</v>
      </c>
      <c r="L75" t="s">
        <v>682</v>
      </c>
    </row>
    <row r="76" spans="1:12" x14ac:dyDescent="0.25">
      <c r="A76" t="s">
        <v>338</v>
      </c>
      <c r="B76" t="s">
        <v>340</v>
      </c>
      <c r="C76" t="s">
        <v>39</v>
      </c>
      <c r="D76" t="s">
        <v>339</v>
      </c>
      <c r="F76" t="s">
        <v>24</v>
      </c>
      <c r="G76" t="s">
        <v>37</v>
      </c>
      <c r="H76" t="s">
        <v>341</v>
      </c>
      <c r="J76" t="s">
        <v>678</v>
      </c>
      <c r="K76" s="1">
        <v>46088</v>
      </c>
      <c r="L76" t="s">
        <v>683</v>
      </c>
    </row>
    <row r="77" spans="1:12" x14ac:dyDescent="0.25">
      <c r="A77" t="s">
        <v>342</v>
      </c>
      <c r="B77" t="s">
        <v>344</v>
      </c>
      <c r="C77" t="s">
        <v>10</v>
      </c>
      <c r="D77" t="s">
        <v>343</v>
      </c>
      <c r="F77" t="s">
        <v>12</v>
      </c>
      <c r="G77" t="s">
        <v>243</v>
      </c>
      <c r="H77" t="s">
        <v>345</v>
      </c>
      <c r="J77" t="s">
        <v>678</v>
      </c>
      <c r="K77" s="1">
        <v>46088</v>
      </c>
      <c r="L77" t="s">
        <v>682</v>
      </c>
    </row>
    <row r="78" spans="1:12" x14ac:dyDescent="0.25">
      <c r="A78" t="s">
        <v>346</v>
      </c>
      <c r="B78" t="s">
        <v>348</v>
      </c>
      <c r="C78" t="s">
        <v>10</v>
      </c>
      <c r="D78" t="s">
        <v>347</v>
      </c>
      <c r="F78" t="s">
        <v>12</v>
      </c>
      <c r="G78" t="s">
        <v>134</v>
      </c>
      <c r="H78" t="s">
        <v>349</v>
      </c>
      <c r="J78" t="s">
        <v>678</v>
      </c>
      <c r="K78" s="1">
        <v>46088</v>
      </c>
      <c r="L78" t="s">
        <v>682</v>
      </c>
    </row>
    <row r="79" spans="1:12" x14ac:dyDescent="0.25">
      <c r="A79" t="s">
        <v>350</v>
      </c>
      <c r="B79" t="s">
        <v>352</v>
      </c>
      <c r="C79" t="s">
        <v>10</v>
      </c>
      <c r="D79" t="s">
        <v>351</v>
      </c>
      <c r="F79" t="s">
        <v>353</v>
      </c>
      <c r="G79" t="s">
        <v>129</v>
      </c>
      <c r="H79" t="s">
        <v>354</v>
      </c>
      <c r="J79" t="s">
        <v>678</v>
      </c>
      <c r="K79" s="1">
        <v>46088</v>
      </c>
      <c r="L79" t="s">
        <v>682</v>
      </c>
    </row>
    <row r="80" spans="1:12" x14ac:dyDescent="0.25">
      <c r="A80" t="s">
        <v>355</v>
      </c>
      <c r="B80" t="s">
        <v>357</v>
      </c>
      <c r="C80" t="s">
        <v>10</v>
      </c>
      <c r="D80" t="s">
        <v>356</v>
      </c>
      <c r="F80" t="s">
        <v>12</v>
      </c>
      <c r="G80" t="s">
        <v>134</v>
      </c>
      <c r="H80" t="s">
        <v>358</v>
      </c>
      <c r="J80" t="s">
        <v>678</v>
      </c>
      <c r="K80" s="1">
        <v>46088</v>
      </c>
      <c r="L80" t="s">
        <v>682</v>
      </c>
    </row>
    <row r="81" spans="1:12" x14ac:dyDescent="0.25">
      <c r="A81" t="s">
        <v>359</v>
      </c>
      <c r="B81" t="s">
        <v>361</v>
      </c>
      <c r="C81" t="s">
        <v>46</v>
      </c>
      <c r="D81" t="s">
        <v>360</v>
      </c>
      <c r="F81" t="s">
        <v>12</v>
      </c>
      <c r="G81" t="s">
        <v>21</v>
      </c>
      <c r="H81" t="s">
        <v>362</v>
      </c>
      <c r="J81" t="s">
        <v>678</v>
      </c>
      <c r="K81" s="1">
        <v>46088</v>
      </c>
      <c r="L81" t="s">
        <v>682</v>
      </c>
    </row>
    <row r="82" spans="1:12" x14ac:dyDescent="0.25">
      <c r="A82" t="s">
        <v>363</v>
      </c>
      <c r="B82" t="s">
        <v>365</v>
      </c>
      <c r="C82" t="s">
        <v>10</v>
      </c>
      <c r="D82" t="s">
        <v>364</v>
      </c>
      <c r="F82" t="s">
        <v>12</v>
      </c>
      <c r="G82" t="s">
        <v>27</v>
      </c>
      <c r="J82" t="s">
        <v>678</v>
      </c>
      <c r="K82" s="1">
        <v>46088</v>
      </c>
      <c r="L82" t="s">
        <v>682</v>
      </c>
    </row>
    <row r="83" spans="1:12" x14ac:dyDescent="0.25">
      <c r="A83" t="s">
        <v>366</v>
      </c>
      <c r="B83" t="s">
        <v>368</v>
      </c>
      <c r="C83" t="s">
        <v>10</v>
      </c>
      <c r="D83" t="s">
        <v>367</v>
      </c>
      <c r="F83" t="s">
        <v>12</v>
      </c>
      <c r="G83" t="s">
        <v>134</v>
      </c>
      <c r="H83" t="s">
        <v>369</v>
      </c>
      <c r="J83" t="s">
        <v>678</v>
      </c>
      <c r="K83" s="1">
        <v>46088</v>
      </c>
      <c r="L83" t="s">
        <v>682</v>
      </c>
    </row>
    <row r="84" spans="1:12" x14ac:dyDescent="0.25">
      <c r="A84" t="s">
        <v>370</v>
      </c>
      <c r="B84" t="s">
        <v>372</v>
      </c>
      <c r="C84" t="s">
        <v>10</v>
      </c>
      <c r="D84" t="s">
        <v>371</v>
      </c>
      <c r="F84" t="s">
        <v>12</v>
      </c>
      <c r="G84" t="s">
        <v>134</v>
      </c>
      <c r="H84" t="s">
        <v>373</v>
      </c>
      <c r="J84" t="s">
        <v>678</v>
      </c>
      <c r="K84" s="1">
        <v>46088</v>
      </c>
      <c r="L84" t="s">
        <v>682</v>
      </c>
    </row>
    <row r="85" spans="1:12" x14ac:dyDescent="0.25">
      <c r="A85" t="s">
        <v>374</v>
      </c>
      <c r="B85" t="s">
        <v>376</v>
      </c>
      <c r="C85" t="s">
        <v>10</v>
      </c>
      <c r="D85" t="s">
        <v>375</v>
      </c>
      <c r="F85" t="s">
        <v>377</v>
      </c>
      <c r="G85" t="s">
        <v>173</v>
      </c>
      <c r="H85" t="s">
        <v>378</v>
      </c>
      <c r="J85" t="s">
        <v>678</v>
      </c>
      <c r="K85" s="1">
        <v>46088</v>
      </c>
      <c r="L85" t="s">
        <v>682</v>
      </c>
    </row>
    <row r="86" spans="1:12" x14ac:dyDescent="0.25">
      <c r="A86" t="s">
        <v>379</v>
      </c>
      <c r="B86" t="s">
        <v>381</v>
      </c>
      <c r="C86" t="s">
        <v>10</v>
      </c>
      <c r="D86" t="s">
        <v>380</v>
      </c>
      <c r="F86" t="s">
        <v>12</v>
      </c>
      <c r="G86" t="s">
        <v>93</v>
      </c>
      <c r="H86" t="s">
        <v>382</v>
      </c>
      <c r="J86" t="s">
        <v>678</v>
      </c>
      <c r="K86" s="1">
        <v>46088</v>
      </c>
      <c r="L86" t="s">
        <v>682</v>
      </c>
    </row>
    <row r="87" spans="1:12" x14ac:dyDescent="0.25">
      <c r="A87" t="s">
        <v>383</v>
      </c>
      <c r="B87" t="s">
        <v>385</v>
      </c>
      <c r="C87" t="s">
        <v>10</v>
      </c>
      <c r="D87" t="s">
        <v>384</v>
      </c>
      <c r="F87" t="s">
        <v>12</v>
      </c>
      <c r="G87" t="s">
        <v>124</v>
      </c>
      <c r="H87" t="s">
        <v>386</v>
      </c>
      <c r="J87" t="s">
        <v>678</v>
      </c>
      <c r="K87" s="1">
        <v>46088</v>
      </c>
      <c r="L87" t="s">
        <v>683</v>
      </c>
    </row>
    <row r="88" spans="1:12" x14ac:dyDescent="0.25">
      <c r="A88" t="s">
        <v>387</v>
      </c>
      <c r="B88" t="s">
        <v>389</v>
      </c>
      <c r="C88" t="s">
        <v>46</v>
      </c>
      <c r="D88" t="s">
        <v>388</v>
      </c>
      <c r="F88" t="s">
        <v>12</v>
      </c>
      <c r="G88" t="s">
        <v>21</v>
      </c>
      <c r="H88" t="s">
        <v>390</v>
      </c>
      <c r="J88" t="s">
        <v>678</v>
      </c>
      <c r="K88" s="1">
        <v>46088</v>
      </c>
      <c r="L88" t="s">
        <v>682</v>
      </c>
    </row>
    <row r="89" spans="1:12" x14ac:dyDescent="0.25">
      <c r="A89" t="s">
        <v>391</v>
      </c>
      <c r="B89" t="s">
        <v>393</v>
      </c>
      <c r="C89" t="s">
        <v>46</v>
      </c>
      <c r="D89" t="s">
        <v>392</v>
      </c>
      <c r="F89" t="s">
        <v>12</v>
      </c>
      <c r="G89" t="s">
        <v>257</v>
      </c>
      <c r="H89" t="s">
        <v>394</v>
      </c>
      <c r="J89" t="s">
        <v>678</v>
      </c>
      <c r="K89" s="1">
        <v>46088</v>
      </c>
      <c r="L89" t="s">
        <v>682</v>
      </c>
    </row>
    <row r="90" spans="1:12" x14ac:dyDescent="0.25">
      <c r="A90" t="s">
        <v>395</v>
      </c>
      <c r="B90" t="s">
        <v>397</v>
      </c>
      <c r="C90" t="s">
        <v>46</v>
      </c>
      <c r="D90" t="s">
        <v>396</v>
      </c>
      <c r="F90" t="s">
        <v>12</v>
      </c>
      <c r="G90" t="s">
        <v>21</v>
      </c>
      <c r="H90" t="s">
        <v>398</v>
      </c>
      <c r="J90" t="s">
        <v>678</v>
      </c>
      <c r="K90" s="1">
        <v>46088</v>
      </c>
      <c r="L90" t="s">
        <v>682</v>
      </c>
    </row>
    <row r="91" spans="1:12" x14ac:dyDescent="0.25">
      <c r="A91" t="s">
        <v>399</v>
      </c>
      <c r="B91" t="s">
        <v>402</v>
      </c>
      <c r="C91" t="s">
        <v>10</v>
      </c>
      <c r="D91" t="s">
        <v>401</v>
      </c>
      <c r="F91" t="s">
        <v>12</v>
      </c>
      <c r="G91" t="s">
        <v>400</v>
      </c>
      <c r="H91" t="s">
        <v>403</v>
      </c>
      <c r="J91" t="s">
        <v>678</v>
      </c>
      <c r="K91" s="1">
        <v>46088</v>
      </c>
      <c r="L91" t="s">
        <v>682</v>
      </c>
    </row>
    <row r="92" spans="1:12" x14ac:dyDescent="0.25">
      <c r="A92" t="s">
        <v>404</v>
      </c>
      <c r="B92" t="s">
        <v>406</v>
      </c>
      <c r="C92" t="s">
        <v>10</v>
      </c>
      <c r="D92" t="s">
        <v>405</v>
      </c>
      <c r="F92" t="s">
        <v>41</v>
      </c>
      <c r="G92" t="s">
        <v>37</v>
      </c>
      <c r="H92" t="s">
        <v>407</v>
      </c>
      <c r="J92" t="s">
        <v>678</v>
      </c>
      <c r="K92" s="1">
        <v>46088</v>
      </c>
      <c r="L92" t="s">
        <v>682</v>
      </c>
    </row>
    <row r="93" spans="1:12" x14ac:dyDescent="0.25">
      <c r="A93" t="s">
        <v>408</v>
      </c>
      <c r="B93" t="s">
        <v>410</v>
      </c>
      <c r="C93" t="s">
        <v>46</v>
      </c>
      <c r="D93" t="s">
        <v>409</v>
      </c>
      <c r="F93" t="s">
        <v>12</v>
      </c>
      <c r="G93" t="s">
        <v>21</v>
      </c>
      <c r="H93" t="s">
        <v>411</v>
      </c>
      <c r="J93" t="s">
        <v>678</v>
      </c>
      <c r="K93" s="1">
        <v>46088</v>
      </c>
      <c r="L93" t="s">
        <v>682</v>
      </c>
    </row>
    <row r="94" spans="1:12" x14ac:dyDescent="0.25">
      <c r="A94" t="s">
        <v>412</v>
      </c>
      <c r="B94" t="s">
        <v>414</v>
      </c>
      <c r="C94" t="s">
        <v>46</v>
      </c>
      <c r="D94" t="s">
        <v>413</v>
      </c>
      <c r="F94" t="s">
        <v>12</v>
      </c>
      <c r="G94" t="s">
        <v>21</v>
      </c>
      <c r="H94" t="s">
        <v>415</v>
      </c>
      <c r="J94" t="s">
        <v>678</v>
      </c>
      <c r="K94" s="1">
        <v>46088</v>
      </c>
      <c r="L94" t="s">
        <v>682</v>
      </c>
    </row>
    <row r="95" spans="1:12" x14ac:dyDescent="0.25">
      <c r="A95" t="s">
        <v>416</v>
      </c>
      <c r="B95" t="s">
        <v>419</v>
      </c>
      <c r="C95" t="s">
        <v>10</v>
      </c>
      <c r="D95" t="s">
        <v>418</v>
      </c>
      <c r="F95" t="s">
        <v>12</v>
      </c>
      <c r="G95" t="s">
        <v>417</v>
      </c>
      <c r="H95" t="s">
        <v>420</v>
      </c>
      <c r="J95" t="s">
        <v>678</v>
      </c>
      <c r="K95" s="1">
        <v>46088</v>
      </c>
      <c r="L95" t="s">
        <v>682</v>
      </c>
    </row>
    <row r="96" spans="1:12" x14ac:dyDescent="0.25">
      <c r="A96" t="s">
        <v>421</v>
      </c>
      <c r="B96" t="s">
        <v>423</v>
      </c>
      <c r="C96" t="s">
        <v>39</v>
      </c>
      <c r="D96" t="s">
        <v>422</v>
      </c>
      <c r="F96" t="s">
        <v>41</v>
      </c>
      <c r="G96" t="s">
        <v>37</v>
      </c>
      <c r="H96" t="s">
        <v>424</v>
      </c>
      <c r="J96" t="s">
        <v>678</v>
      </c>
      <c r="K96" s="1">
        <v>46088</v>
      </c>
      <c r="L96" t="s">
        <v>682</v>
      </c>
    </row>
    <row r="97" spans="1:12" x14ac:dyDescent="0.25">
      <c r="A97" t="s">
        <v>425</v>
      </c>
      <c r="B97" t="s">
        <v>427</v>
      </c>
      <c r="C97" t="s">
        <v>10</v>
      </c>
      <c r="D97" t="s">
        <v>426</v>
      </c>
      <c r="F97" t="s">
        <v>12</v>
      </c>
      <c r="G97" t="s">
        <v>195</v>
      </c>
      <c r="H97" t="s">
        <v>428</v>
      </c>
      <c r="J97" t="s">
        <v>678</v>
      </c>
      <c r="K97" s="1">
        <v>46088</v>
      </c>
      <c r="L97" t="s">
        <v>682</v>
      </c>
    </row>
    <row r="98" spans="1:12" x14ac:dyDescent="0.25">
      <c r="A98" t="s">
        <v>429</v>
      </c>
      <c r="B98" t="s">
        <v>431</v>
      </c>
      <c r="C98" t="s">
        <v>46</v>
      </c>
      <c r="D98" t="s">
        <v>430</v>
      </c>
      <c r="F98" t="s">
        <v>12</v>
      </c>
      <c r="G98" t="s">
        <v>21</v>
      </c>
      <c r="H98" t="s">
        <v>432</v>
      </c>
      <c r="J98" t="s">
        <v>678</v>
      </c>
      <c r="K98" s="1">
        <v>46088</v>
      </c>
      <c r="L98" t="s">
        <v>682</v>
      </c>
    </row>
    <row r="99" spans="1:12" x14ac:dyDescent="0.25">
      <c r="A99" t="s">
        <v>433</v>
      </c>
      <c r="B99" t="s">
        <v>436</v>
      </c>
      <c r="C99" t="s">
        <v>10</v>
      </c>
      <c r="D99" t="s">
        <v>435</v>
      </c>
      <c r="F99" t="s">
        <v>437</v>
      </c>
      <c r="G99" t="s">
        <v>434</v>
      </c>
      <c r="H99" t="s">
        <v>438</v>
      </c>
      <c r="J99" t="s">
        <v>678</v>
      </c>
      <c r="K99" s="1">
        <v>46088</v>
      </c>
      <c r="L99" t="s">
        <v>682</v>
      </c>
    </row>
    <row r="100" spans="1:12" x14ac:dyDescent="0.25">
      <c r="A100" t="s">
        <v>439</v>
      </c>
      <c r="B100" t="s">
        <v>441</v>
      </c>
      <c r="C100" t="s">
        <v>10</v>
      </c>
      <c r="D100" t="s">
        <v>440</v>
      </c>
      <c r="F100" t="s">
        <v>24</v>
      </c>
      <c r="G100" t="s">
        <v>37</v>
      </c>
      <c r="H100" t="s">
        <v>442</v>
      </c>
      <c r="J100" t="s">
        <v>678</v>
      </c>
      <c r="K100" s="1">
        <v>46088</v>
      </c>
      <c r="L100" t="s">
        <v>682</v>
      </c>
    </row>
    <row r="101" spans="1:12" x14ac:dyDescent="0.25">
      <c r="A101" t="s">
        <v>443</v>
      </c>
      <c r="B101" t="s">
        <v>445</v>
      </c>
      <c r="C101" t="s">
        <v>10</v>
      </c>
      <c r="D101" t="s">
        <v>444</v>
      </c>
      <c r="F101" t="s">
        <v>12</v>
      </c>
      <c r="G101" t="s">
        <v>286</v>
      </c>
      <c r="H101" t="s">
        <v>446</v>
      </c>
      <c r="J101" t="s">
        <v>678</v>
      </c>
      <c r="K101" s="1">
        <v>46088</v>
      </c>
      <c r="L101" t="s">
        <v>683</v>
      </c>
    </row>
    <row r="102" spans="1:12" x14ac:dyDescent="0.25">
      <c r="A102" t="s">
        <v>447</v>
      </c>
      <c r="B102" t="s">
        <v>449</v>
      </c>
      <c r="C102" t="s">
        <v>10</v>
      </c>
      <c r="D102" t="s">
        <v>448</v>
      </c>
      <c r="F102" t="s">
        <v>12</v>
      </c>
      <c r="G102" t="s">
        <v>286</v>
      </c>
      <c r="H102" t="s">
        <v>450</v>
      </c>
      <c r="J102" t="s">
        <v>678</v>
      </c>
      <c r="K102" s="1">
        <v>46088</v>
      </c>
      <c r="L102" t="s">
        <v>683</v>
      </c>
    </row>
    <row r="103" spans="1:12" x14ac:dyDescent="0.25">
      <c r="A103" t="s">
        <v>451</v>
      </c>
      <c r="B103" t="s">
        <v>454</v>
      </c>
      <c r="C103" t="s">
        <v>10</v>
      </c>
      <c r="D103" t="s">
        <v>453</v>
      </c>
      <c r="F103" t="s">
        <v>12</v>
      </c>
      <c r="G103" t="s">
        <v>452</v>
      </c>
      <c r="H103" t="s">
        <v>455</v>
      </c>
      <c r="J103" t="s">
        <v>678</v>
      </c>
      <c r="K103" s="1">
        <v>46088</v>
      </c>
      <c r="L103" t="s">
        <v>682</v>
      </c>
    </row>
    <row r="104" spans="1:12" x14ac:dyDescent="0.25">
      <c r="A104" t="s">
        <v>456</v>
      </c>
      <c r="B104" t="s">
        <v>458</v>
      </c>
      <c r="C104" t="s">
        <v>10</v>
      </c>
      <c r="D104" t="s">
        <v>457</v>
      </c>
      <c r="F104" t="s">
        <v>12</v>
      </c>
      <c r="G104" t="s">
        <v>32</v>
      </c>
      <c r="H104" t="s">
        <v>459</v>
      </c>
      <c r="J104" t="s">
        <v>678</v>
      </c>
      <c r="K104" s="1">
        <v>46088</v>
      </c>
      <c r="L104" t="s">
        <v>682</v>
      </c>
    </row>
    <row r="105" spans="1:12" x14ac:dyDescent="0.25">
      <c r="A105" t="s">
        <v>460</v>
      </c>
      <c r="B105" t="s">
        <v>462</v>
      </c>
      <c r="C105" t="s">
        <v>39</v>
      </c>
      <c r="D105" t="s">
        <v>461</v>
      </c>
      <c r="F105" t="s">
        <v>41</v>
      </c>
      <c r="G105" t="s">
        <v>37</v>
      </c>
      <c r="H105" t="s">
        <v>463</v>
      </c>
      <c r="J105" t="s">
        <v>678</v>
      </c>
      <c r="K105" s="1">
        <v>46088</v>
      </c>
      <c r="L105" t="s">
        <v>682</v>
      </c>
    </row>
    <row r="106" spans="1:12" x14ac:dyDescent="0.25">
      <c r="A106" t="s">
        <v>464</v>
      </c>
      <c r="B106" t="s">
        <v>466</v>
      </c>
      <c r="C106" t="s">
        <v>10</v>
      </c>
      <c r="D106" t="s">
        <v>465</v>
      </c>
      <c r="F106" t="s">
        <v>12</v>
      </c>
      <c r="G106" t="s">
        <v>400</v>
      </c>
      <c r="H106" t="s">
        <v>467</v>
      </c>
      <c r="J106" t="s">
        <v>678</v>
      </c>
      <c r="K106" s="1">
        <v>46088</v>
      </c>
      <c r="L106" t="s">
        <v>682</v>
      </c>
    </row>
    <row r="107" spans="1:12" x14ac:dyDescent="0.25">
      <c r="A107" t="s">
        <v>468</v>
      </c>
      <c r="B107" t="s">
        <v>470</v>
      </c>
      <c r="C107" t="s">
        <v>46</v>
      </c>
      <c r="D107" t="s">
        <v>469</v>
      </c>
      <c r="F107" t="s">
        <v>12</v>
      </c>
      <c r="G107" t="s">
        <v>21</v>
      </c>
      <c r="H107" t="s">
        <v>471</v>
      </c>
      <c r="J107" t="s">
        <v>678</v>
      </c>
      <c r="K107" s="1">
        <v>46088</v>
      </c>
      <c r="L107" t="s">
        <v>682</v>
      </c>
    </row>
    <row r="108" spans="1:12" x14ac:dyDescent="0.25">
      <c r="A108" t="s">
        <v>472</v>
      </c>
      <c r="B108" t="s">
        <v>474</v>
      </c>
      <c r="C108" t="s">
        <v>10</v>
      </c>
      <c r="D108" t="s">
        <v>473</v>
      </c>
      <c r="F108" t="s">
        <v>12</v>
      </c>
      <c r="G108" t="s">
        <v>32</v>
      </c>
      <c r="H108" t="s">
        <v>475</v>
      </c>
      <c r="J108" t="s">
        <v>678</v>
      </c>
      <c r="K108" s="1">
        <v>46088</v>
      </c>
      <c r="L108" t="s">
        <v>682</v>
      </c>
    </row>
    <row r="109" spans="1:12" x14ac:dyDescent="0.25">
      <c r="A109" t="s">
        <v>476</v>
      </c>
      <c r="B109" t="s">
        <v>478</v>
      </c>
      <c r="C109" t="s">
        <v>10</v>
      </c>
      <c r="D109" t="s">
        <v>477</v>
      </c>
      <c r="F109" t="s">
        <v>12</v>
      </c>
      <c r="G109" t="s">
        <v>32</v>
      </c>
      <c r="H109" t="s">
        <v>479</v>
      </c>
      <c r="J109" t="s">
        <v>678</v>
      </c>
      <c r="K109" s="1">
        <v>46088</v>
      </c>
      <c r="L109" t="s">
        <v>682</v>
      </c>
    </row>
    <row r="110" spans="1:12" x14ac:dyDescent="0.25">
      <c r="A110" t="s">
        <v>480</v>
      </c>
      <c r="B110" t="s">
        <v>482</v>
      </c>
      <c r="C110" t="s">
        <v>17</v>
      </c>
      <c r="D110" t="s">
        <v>481</v>
      </c>
      <c r="F110" t="s">
        <v>12</v>
      </c>
      <c r="G110" t="s">
        <v>21</v>
      </c>
      <c r="H110" t="s">
        <v>483</v>
      </c>
      <c r="J110" t="s">
        <v>678</v>
      </c>
      <c r="K110" s="1">
        <v>46088</v>
      </c>
      <c r="L110" t="s">
        <v>682</v>
      </c>
    </row>
    <row r="111" spans="1:12" x14ac:dyDescent="0.25">
      <c r="A111" t="s">
        <v>484</v>
      </c>
      <c r="B111" t="s">
        <v>486</v>
      </c>
      <c r="C111" t="s">
        <v>46</v>
      </c>
      <c r="D111" t="s">
        <v>485</v>
      </c>
      <c r="F111" t="s">
        <v>12</v>
      </c>
      <c r="G111" t="s">
        <v>134</v>
      </c>
      <c r="H111" t="s">
        <v>487</v>
      </c>
      <c r="J111" t="s">
        <v>678</v>
      </c>
      <c r="K111" s="1">
        <v>46088</v>
      </c>
      <c r="L111" t="s">
        <v>682</v>
      </c>
    </row>
    <row r="112" spans="1:12" x14ac:dyDescent="0.25">
      <c r="A112" t="s">
        <v>488</v>
      </c>
      <c r="B112" t="s">
        <v>490</v>
      </c>
      <c r="C112" t="s">
        <v>46</v>
      </c>
      <c r="D112" t="s">
        <v>489</v>
      </c>
      <c r="F112" t="s">
        <v>12</v>
      </c>
      <c r="G112" t="s">
        <v>8</v>
      </c>
      <c r="H112" t="s">
        <v>491</v>
      </c>
      <c r="J112" t="s">
        <v>678</v>
      </c>
      <c r="K112" s="1">
        <v>46088</v>
      </c>
      <c r="L112" t="s">
        <v>682</v>
      </c>
    </row>
    <row r="113" spans="1:12" x14ac:dyDescent="0.25">
      <c r="A113" t="s">
        <v>492</v>
      </c>
      <c r="B113" t="s">
        <v>494</v>
      </c>
      <c r="C113" t="s">
        <v>46</v>
      </c>
      <c r="D113" t="s">
        <v>493</v>
      </c>
      <c r="F113" t="s">
        <v>12</v>
      </c>
      <c r="G113" t="s">
        <v>21</v>
      </c>
      <c r="H113" t="s">
        <v>495</v>
      </c>
      <c r="J113" t="s">
        <v>678</v>
      </c>
      <c r="K113" s="1">
        <v>46088</v>
      </c>
      <c r="L113" t="s">
        <v>682</v>
      </c>
    </row>
    <row r="114" spans="1:12" x14ac:dyDescent="0.25">
      <c r="A114" t="s">
        <v>496</v>
      </c>
      <c r="B114" t="s">
        <v>498</v>
      </c>
      <c r="C114" t="s">
        <v>39</v>
      </c>
      <c r="D114" t="s">
        <v>497</v>
      </c>
      <c r="F114" t="s">
        <v>437</v>
      </c>
      <c r="G114" t="s">
        <v>37</v>
      </c>
      <c r="H114" t="s">
        <v>499</v>
      </c>
      <c r="J114" t="s">
        <v>678</v>
      </c>
      <c r="K114" s="1">
        <v>46088</v>
      </c>
      <c r="L114" t="s">
        <v>682</v>
      </c>
    </row>
    <row r="115" spans="1:12" x14ac:dyDescent="0.25">
      <c r="A115" t="s">
        <v>500</v>
      </c>
      <c r="B115" t="s">
        <v>502</v>
      </c>
      <c r="C115" t="s">
        <v>17</v>
      </c>
      <c r="D115" t="s">
        <v>501</v>
      </c>
      <c r="F115" t="s">
        <v>12</v>
      </c>
      <c r="G115" t="s">
        <v>115</v>
      </c>
      <c r="H115" t="s">
        <v>503</v>
      </c>
      <c r="J115" t="s">
        <v>678</v>
      </c>
      <c r="K115" s="1">
        <v>46088</v>
      </c>
      <c r="L115" t="s">
        <v>682</v>
      </c>
    </row>
    <row r="116" spans="1:12" x14ac:dyDescent="0.25">
      <c r="A116" t="s">
        <v>504</v>
      </c>
      <c r="B116" t="s">
        <v>506</v>
      </c>
      <c r="C116" t="s">
        <v>46</v>
      </c>
      <c r="D116" t="s">
        <v>505</v>
      </c>
      <c r="F116" t="s">
        <v>12</v>
      </c>
      <c r="G116" t="s">
        <v>76</v>
      </c>
      <c r="H116" t="s">
        <v>507</v>
      </c>
      <c r="J116" t="s">
        <v>678</v>
      </c>
      <c r="K116" s="1">
        <v>46088</v>
      </c>
      <c r="L116" t="s">
        <v>682</v>
      </c>
    </row>
    <row r="117" spans="1:12" x14ac:dyDescent="0.25">
      <c r="A117" t="s">
        <v>508</v>
      </c>
      <c r="B117" t="s">
        <v>510</v>
      </c>
      <c r="C117" t="s">
        <v>10</v>
      </c>
      <c r="D117" t="s">
        <v>509</v>
      </c>
      <c r="F117" t="s">
        <v>12</v>
      </c>
      <c r="G117" t="s">
        <v>93</v>
      </c>
      <c r="H117" t="s">
        <v>511</v>
      </c>
      <c r="J117" t="s">
        <v>678</v>
      </c>
      <c r="K117" s="1">
        <v>46088</v>
      </c>
      <c r="L117" t="s">
        <v>682</v>
      </c>
    </row>
    <row r="118" spans="1:12" x14ac:dyDescent="0.25">
      <c r="A118" t="s">
        <v>512</v>
      </c>
      <c r="B118" t="s">
        <v>514</v>
      </c>
      <c r="C118" t="s">
        <v>46</v>
      </c>
      <c r="D118" t="s">
        <v>513</v>
      </c>
      <c r="F118" t="s">
        <v>12</v>
      </c>
      <c r="G118" t="s">
        <v>21</v>
      </c>
      <c r="H118" t="s">
        <v>515</v>
      </c>
      <c r="J118" t="s">
        <v>678</v>
      </c>
      <c r="K118" s="1">
        <v>46088</v>
      </c>
      <c r="L118" t="s">
        <v>682</v>
      </c>
    </row>
    <row r="119" spans="1:12" x14ac:dyDescent="0.25">
      <c r="A119" t="s">
        <v>516</v>
      </c>
      <c r="B119" t="s">
        <v>518</v>
      </c>
      <c r="C119" t="s">
        <v>46</v>
      </c>
      <c r="D119" t="s">
        <v>517</v>
      </c>
      <c r="F119" t="s">
        <v>12</v>
      </c>
      <c r="G119" t="s">
        <v>21</v>
      </c>
      <c r="H119" t="s">
        <v>519</v>
      </c>
      <c r="J119" t="s">
        <v>678</v>
      </c>
      <c r="K119" s="1">
        <v>46088</v>
      </c>
      <c r="L119" t="s">
        <v>682</v>
      </c>
    </row>
    <row r="120" spans="1:12" x14ac:dyDescent="0.25">
      <c r="A120" t="s">
        <v>520</v>
      </c>
      <c r="B120" t="s">
        <v>523</v>
      </c>
      <c r="C120" t="s">
        <v>10</v>
      </c>
      <c r="D120" t="s">
        <v>522</v>
      </c>
      <c r="F120" t="s">
        <v>12</v>
      </c>
      <c r="G120" t="s">
        <v>521</v>
      </c>
      <c r="H120" t="s">
        <v>524</v>
      </c>
      <c r="J120" t="s">
        <v>678</v>
      </c>
      <c r="K120" s="1">
        <v>46088</v>
      </c>
      <c r="L120" t="s">
        <v>682</v>
      </c>
    </row>
    <row r="121" spans="1:12" x14ac:dyDescent="0.25">
      <c r="A121" t="s">
        <v>525</v>
      </c>
      <c r="B121" t="s">
        <v>527</v>
      </c>
      <c r="C121" t="s">
        <v>46</v>
      </c>
      <c r="D121" t="s">
        <v>526</v>
      </c>
      <c r="F121" t="s">
        <v>12</v>
      </c>
      <c r="G121" t="s">
        <v>21</v>
      </c>
      <c r="H121" t="s">
        <v>528</v>
      </c>
      <c r="J121" t="s">
        <v>678</v>
      </c>
      <c r="K121" s="1">
        <v>46088</v>
      </c>
      <c r="L121" t="s">
        <v>682</v>
      </c>
    </row>
    <row r="122" spans="1:12" x14ac:dyDescent="0.25">
      <c r="A122" t="s">
        <v>529</v>
      </c>
      <c r="B122" t="s">
        <v>531</v>
      </c>
      <c r="C122" t="s">
        <v>10</v>
      </c>
      <c r="D122" t="s">
        <v>530</v>
      </c>
      <c r="F122" t="s">
        <v>12</v>
      </c>
      <c r="G122" t="s">
        <v>8</v>
      </c>
      <c r="H122" t="s">
        <v>532</v>
      </c>
      <c r="J122" t="s">
        <v>678</v>
      </c>
      <c r="K122" s="1">
        <v>46088</v>
      </c>
      <c r="L122" t="s">
        <v>682</v>
      </c>
    </row>
    <row r="123" spans="1:12" x14ac:dyDescent="0.25">
      <c r="A123" t="s">
        <v>533</v>
      </c>
      <c r="B123" t="s">
        <v>535</v>
      </c>
      <c r="C123" t="s">
        <v>10</v>
      </c>
      <c r="D123" t="s">
        <v>534</v>
      </c>
      <c r="F123" t="s">
        <v>12</v>
      </c>
      <c r="G123" t="s">
        <v>134</v>
      </c>
      <c r="H123" t="s">
        <v>536</v>
      </c>
      <c r="J123" t="s">
        <v>678</v>
      </c>
      <c r="K123" s="1">
        <v>46088</v>
      </c>
      <c r="L123" t="s">
        <v>682</v>
      </c>
    </row>
    <row r="124" spans="1:12" x14ac:dyDescent="0.25">
      <c r="A124" t="s">
        <v>537</v>
      </c>
      <c r="B124" t="s">
        <v>539</v>
      </c>
      <c r="C124" t="s">
        <v>46</v>
      </c>
      <c r="D124" t="s">
        <v>538</v>
      </c>
      <c r="F124" t="s">
        <v>12</v>
      </c>
      <c r="G124" t="s">
        <v>417</v>
      </c>
      <c r="H124" t="s">
        <v>540</v>
      </c>
      <c r="J124" t="s">
        <v>678</v>
      </c>
      <c r="K124" s="1">
        <v>46088</v>
      </c>
      <c r="L124" t="s">
        <v>682</v>
      </c>
    </row>
    <row r="125" spans="1:12" x14ac:dyDescent="0.25">
      <c r="A125" t="s">
        <v>541</v>
      </c>
      <c r="B125" t="s">
        <v>543</v>
      </c>
      <c r="C125" t="s">
        <v>46</v>
      </c>
      <c r="D125" t="s">
        <v>542</v>
      </c>
      <c r="F125" t="s">
        <v>12</v>
      </c>
      <c r="G125" t="s">
        <v>21</v>
      </c>
      <c r="H125" t="s">
        <v>544</v>
      </c>
      <c r="J125" t="s">
        <v>678</v>
      </c>
      <c r="K125" s="1">
        <v>46088</v>
      </c>
      <c r="L125" t="s">
        <v>682</v>
      </c>
    </row>
    <row r="126" spans="1:12" x14ac:dyDescent="0.25">
      <c r="A126" t="s">
        <v>545</v>
      </c>
      <c r="B126" t="s">
        <v>547</v>
      </c>
      <c r="C126" t="s">
        <v>46</v>
      </c>
      <c r="D126" t="s">
        <v>546</v>
      </c>
      <c r="F126" t="s">
        <v>12</v>
      </c>
      <c r="G126" t="s">
        <v>93</v>
      </c>
      <c r="H126" t="s">
        <v>548</v>
      </c>
      <c r="J126" t="s">
        <v>678</v>
      </c>
      <c r="K126" s="1">
        <v>46088</v>
      </c>
      <c r="L126" t="s">
        <v>682</v>
      </c>
    </row>
    <row r="127" spans="1:12" x14ac:dyDescent="0.25">
      <c r="A127" t="s">
        <v>549</v>
      </c>
      <c r="B127" t="s">
        <v>551</v>
      </c>
      <c r="C127" t="s">
        <v>10</v>
      </c>
      <c r="D127" t="s">
        <v>550</v>
      </c>
      <c r="F127" t="s">
        <v>552</v>
      </c>
      <c r="G127" t="s">
        <v>37</v>
      </c>
      <c r="H127" t="s">
        <v>553</v>
      </c>
      <c r="J127" t="s">
        <v>678</v>
      </c>
      <c r="K127" s="1">
        <v>46088</v>
      </c>
      <c r="L127" t="s">
        <v>683</v>
      </c>
    </row>
    <row r="128" spans="1:12" x14ac:dyDescent="0.25">
      <c r="A128" t="s">
        <v>554</v>
      </c>
      <c r="B128" t="s">
        <v>557</v>
      </c>
      <c r="C128" t="s">
        <v>17</v>
      </c>
      <c r="D128" t="s">
        <v>556</v>
      </c>
      <c r="F128" t="s">
        <v>12</v>
      </c>
      <c r="G128" t="s">
        <v>555</v>
      </c>
      <c r="H128" t="s">
        <v>558</v>
      </c>
      <c r="J128" t="s">
        <v>678</v>
      </c>
      <c r="K128" s="1">
        <v>46088</v>
      </c>
      <c r="L128" t="s">
        <v>683</v>
      </c>
    </row>
    <row r="129" spans="1:12" x14ac:dyDescent="0.25">
      <c r="A129" t="s">
        <v>559</v>
      </c>
      <c r="B129" t="s">
        <v>561</v>
      </c>
      <c r="C129" t="s">
        <v>10</v>
      </c>
      <c r="D129" t="s">
        <v>560</v>
      </c>
      <c r="F129" t="s">
        <v>12</v>
      </c>
      <c r="G129" t="s">
        <v>115</v>
      </c>
      <c r="H129" t="s">
        <v>562</v>
      </c>
      <c r="J129" t="s">
        <v>678</v>
      </c>
      <c r="K129" s="1">
        <v>46088</v>
      </c>
      <c r="L129" t="s">
        <v>682</v>
      </c>
    </row>
    <row r="130" spans="1:12" x14ac:dyDescent="0.25">
      <c r="A130" t="s">
        <v>563</v>
      </c>
      <c r="B130" t="s">
        <v>565</v>
      </c>
      <c r="C130" t="s">
        <v>10</v>
      </c>
      <c r="D130" t="s">
        <v>564</v>
      </c>
      <c r="F130" t="s">
        <v>12</v>
      </c>
      <c r="G130" t="s">
        <v>555</v>
      </c>
      <c r="H130" t="s">
        <v>566</v>
      </c>
      <c r="J130" t="s">
        <v>678</v>
      </c>
      <c r="K130" s="1">
        <v>46088</v>
      </c>
      <c r="L130" t="s">
        <v>682</v>
      </c>
    </row>
    <row r="131" spans="1:12" x14ac:dyDescent="0.25">
      <c r="A131" t="s">
        <v>567</v>
      </c>
      <c r="B131" t="s">
        <v>569</v>
      </c>
      <c r="C131" t="s">
        <v>46</v>
      </c>
      <c r="D131" t="s">
        <v>568</v>
      </c>
      <c r="F131" t="s">
        <v>12</v>
      </c>
      <c r="G131" t="s">
        <v>93</v>
      </c>
      <c r="H131" t="s">
        <v>570</v>
      </c>
      <c r="J131" t="s">
        <v>678</v>
      </c>
      <c r="K131" s="1">
        <v>46088</v>
      </c>
      <c r="L131" t="s">
        <v>682</v>
      </c>
    </row>
    <row r="132" spans="1:12" x14ac:dyDescent="0.25">
      <c r="A132" t="s">
        <v>571</v>
      </c>
      <c r="B132" t="s">
        <v>573</v>
      </c>
      <c r="C132" t="s">
        <v>10</v>
      </c>
      <c r="D132" t="s">
        <v>572</v>
      </c>
      <c r="F132" t="s">
        <v>12</v>
      </c>
      <c r="G132" t="s">
        <v>32</v>
      </c>
      <c r="H132" t="s">
        <v>574</v>
      </c>
      <c r="J132" t="s">
        <v>678</v>
      </c>
      <c r="K132" s="1">
        <v>46088</v>
      </c>
      <c r="L132" t="s">
        <v>682</v>
      </c>
    </row>
    <row r="133" spans="1:12" x14ac:dyDescent="0.25">
      <c r="A133" t="s">
        <v>575</v>
      </c>
      <c r="B133" t="s">
        <v>577</v>
      </c>
      <c r="C133" t="s">
        <v>17</v>
      </c>
      <c r="D133" t="s">
        <v>576</v>
      </c>
      <c r="F133" t="s">
        <v>578</v>
      </c>
      <c r="G133" t="s">
        <v>37</v>
      </c>
      <c r="H133" t="s">
        <v>579</v>
      </c>
      <c r="J133" t="s">
        <v>678</v>
      </c>
      <c r="K133" s="1">
        <v>46088</v>
      </c>
      <c r="L133" t="s">
        <v>682</v>
      </c>
    </row>
    <row r="134" spans="1:12" x14ac:dyDescent="0.25">
      <c r="A134" t="s">
        <v>580</v>
      </c>
      <c r="B134" t="s">
        <v>582</v>
      </c>
      <c r="C134" t="s">
        <v>10</v>
      </c>
      <c r="D134" t="s">
        <v>581</v>
      </c>
      <c r="F134" t="s">
        <v>12</v>
      </c>
      <c r="G134" t="s">
        <v>21</v>
      </c>
      <c r="H134" t="s">
        <v>583</v>
      </c>
      <c r="J134" t="s">
        <v>678</v>
      </c>
      <c r="K134" s="1">
        <v>46088</v>
      </c>
      <c r="L134" t="s">
        <v>682</v>
      </c>
    </row>
    <row r="135" spans="1:12" x14ac:dyDescent="0.25">
      <c r="A135" t="s">
        <v>584</v>
      </c>
      <c r="B135" t="s">
        <v>586</v>
      </c>
      <c r="C135" t="s">
        <v>46</v>
      </c>
      <c r="D135" t="s">
        <v>585</v>
      </c>
      <c r="F135" t="s">
        <v>12</v>
      </c>
      <c r="G135" t="s">
        <v>21</v>
      </c>
      <c r="H135" t="s">
        <v>587</v>
      </c>
      <c r="J135" t="s">
        <v>678</v>
      </c>
      <c r="K135" s="1">
        <v>46088</v>
      </c>
      <c r="L135" t="s">
        <v>682</v>
      </c>
    </row>
    <row r="136" spans="1:12" x14ac:dyDescent="0.25">
      <c r="A136" t="s">
        <v>588</v>
      </c>
      <c r="B136" t="s">
        <v>590</v>
      </c>
      <c r="C136" t="s">
        <v>46</v>
      </c>
      <c r="D136" t="s">
        <v>589</v>
      </c>
      <c r="F136" t="s">
        <v>12</v>
      </c>
      <c r="G136" t="s">
        <v>21</v>
      </c>
      <c r="H136" t="s">
        <v>591</v>
      </c>
      <c r="J136" t="s">
        <v>678</v>
      </c>
      <c r="K136" s="1">
        <v>46088</v>
      </c>
      <c r="L136" t="s">
        <v>682</v>
      </c>
    </row>
    <row r="137" spans="1:12" x14ac:dyDescent="0.25">
      <c r="A137" t="s">
        <v>592</v>
      </c>
      <c r="B137" t="s">
        <v>594</v>
      </c>
      <c r="C137" t="s">
        <v>46</v>
      </c>
      <c r="D137" t="s">
        <v>593</v>
      </c>
      <c r="F137" t="s">
        <v>12</v>
      </c>
      <c r="G137" t="s">
        <v>21</v>
      </c>
      <c r="H137" t="s">
        <v>595</v>
      </c>
      <c r="J137" t="s">
        <v>678</v>
      </c>
      <c r="K137" s="1">
        <v>46088</v>
      </c>
      <c r="L137" t="s">
        <v>682</v>
      </c>
    </row>
    <row r="138" spans="1:12" x14ac:dyDescent="0.25">
      <c r="A138" t="s">
        <v>596</v>
      </c>
      <c r="B138" t="s">
        <v>598</v>
      </c>
      <c r="C138" t="s">
        <v>10</v>
      </c>
      <c r="D138" t="s">
        <v>597</v>
      </c>
      <c r="F138" t="s">
        <v>12</v>
      </c>
      <c r="G138" t="s">
        <v>32</v>
      </c>
      <c r="H138" t="s">
        <v>599</v>
      </c>
      <c r="J138" t="s">
        <v>678</v>
      </c>
      <c r="K138" s="1">
        <v>46088</v>
      </c>
      <c r="L138" t="s">
        <v>682</v>
      </c>
    </row>
    <row r="139" spans="1:12" x14ac:dyDescent="0.25">
      <c r="A139" t="s">
        <v>600</v>
      </c>
      <c r="B139" t="s">
        <v>602</v>
      </c>
      <c r="C139" t="s">
        <v>10</v>
      </c>
      <c r="D139" t="s">
        <v>601</v>
      </c>
      <c r="F139" t="s">
        <v>12</v>
      </c>
      <c r="G139" t="s">
        <v>93</v>
      </c>
      <c r="H139" t="s">
        <v>603</v>
      </c>
      <c r="J139" t="s">
        <v>678</v>
      </c>
      <c r="K139" s="1">
        <v>46088</v>
      </c>
      <c r="L139" t="s">
        <v>682</v>
      </c>
    </row>
    <row r="140" spans="1:12" x14ac:dyDescent="0.25">
      <c r="A140" t="s">
        <v>604</v>
      </c>
      <c r="B140" t="s">
        <v>606</v>
      </c>
      <c r="C140" t="s">
        <v>10</v>
      </c>
      <c r="D140" t="s">
        <v>605</v>
      </c>
      <c r="F140" t="s">
        <v>12</v>
      </c>
      <c r="G140" t="s">
        <v>32</v>
      </c>
      <c r="J140" t="s">
        <v>678</v>
      </c>
      <c r="K140" s="1">
        <v>46088</v>
      </c>
      <c r="L140" t="s">
        <v>682</v>
      </c>
    </row>
    <row r="141" spans="1:12" x14ac:dyDescent="0.25">
      <c r="A141" t="s">
        <v>607</v>
      </c>
      <c r="B141" t="s">
        <v>609</v>
      </c>
      <c r="C141" t="s">
        <v>10</v>
      </c>
      <c r="D141" t="s">
        <v>608</v>
      </c>
      <c r="F141" t="s">
        <v>12</v>
      </c>
      <c r="G141" t="s">
        <v>32</v>
      </c>
      <c r="H141" t="s">
        <v>610</v>
      </c>
      <c r="J141" t="s">
        <v>678</v>
      </c>
      <c r="K141" s="1">
        <v>46088</v>
      </c>
      <c r="L141" t="s">
        <v>682</v>
      </c>
    </row>
    <row r="142" spans="1:12" x14ac:dyDescent="0.25">
      <c r="A142" t="s">
        <v>611</v>
      </c>
      <c r="B142" t="s">
        <v>614</v>
      </c>
      <c r="C142" t="s">
        <v>46</v>
      </c>
      <c r="D142" t="s">
        <v>613</v>
      </c>
      <c r="F142" t="s">
        <v>12</v>
      </c>
      <c r="G142" t="s">
        <v>612</v>
      </c>
      <c r="H142" t="s">
        <v>615</v>
      </c>
      <c r="J142" t="s">
        <v>678</v>
      </c>
      <c r="K142" s="1">
        <v>46088</v>
      </c>
      <c r="L142" t="s">
        <v>682</v>
      </c>
    </row>
    <row r="143" spans="1:12" x14ac:dyDescent="0.25">
      <c r="A143" t="s">
        <v>616</v>
      </c>
      <c r="B143" t="s">
        <v>618</v>
      </c>
      <c r="C143" t="s">
        <v>46</v>
      </c>
      <c r="D143" t="s">
        <v>617</v>
      </c>
      <c r="F143" t="s">
        <v>12</v>
      </c>
      <c r="G143" t="s">
        <v>21</v>
      </c>
      <c r="H143" t="s">
        <v>619</v>
      </c>
      <c r="J143" t="s">
        <v>678</v>
      </c>
      <c r="K143" s="1">
        <v>46088</v>
      </c>
      <c r="L143" t="s">
        <v>682</v>
      </c>
    </row>
    <row r="144" spans="1:12" x14ac:dyDescent="0.25">
      <c r="A144" t="s">
        <v>620</v>
      </c>
      <c r="B144" t="s">
        <v>622</v>
      </c>
      <c r="C144" t="s">
        <v>10</v>
      </c>
      <c r="D144" t="s">
        <v>621</v>
      </c>
      <c r="F144" t="s">
        <v>12</v>
      </c>
      <c r="G144" t="s">
        <v>93</v>
      </c>
      <c r="J144" t="s">
        <v>678</v>
      </c>
      <c r="K144" s="1">
        <v>46088</v>
      </c>
      <c r="L144" t="s">
        <v>682</v>
      </c>
    </row>
    <row r="145" spans="1:12" x14ac:dyDescent="0.25">
      <c r="A145" t="s">
        <v>623</v>
      </c>
      <c r="B145" t="s">
        <v>625</v>
      </c>
      <c r="C145" t="s">
        <v>10</v>
      </c>
      <c r="D145" t="s">
        <v>624</v>
      </c>
      <c r="F145" t="s">
        <v>12</v>
      </c>
      <c r="G145" t="s">
        <v>555</v>
      </c>
      <c r="H145" t="s">
        <v>626</v>
      </c>
      <c r="J145" t="s">
        <v>678</v>
      </c>
      <c r="K145" s="1">
        <v>46088</v>
      </c>
      <c r="L145" t="s">
        <v>682</v>
      </c>
    </row>
    <row r="146" spans="1:12" x14ac:dyDescent="0.25">
      <c r="A146" t="s">
        <v>627</v>
      </c>
      <c r="B146" t="s">
        <v>629</v>
      </c>
      <c r="C146" t="s">
        <v>46</v>
      </c>
      <c r="D146" t="s">
        <v>628</v>
      </c>
      <c r="F146" t="s">
        <v>12</v>
      </c>
      <c r="G146" t="s">
        <v>21</v>
      </c>
      <c r="H146" t="s">
        <v>630</v>
      </c>
      <c r="J146" t="s">
        <v>678</v>
      </c>
      <c r="K146" s="1">
        <v>46088</v>
      </c>
      <c r="L146" t="s">
        <v>682</v>
      </c>
    </row>
    <row r="147" spans="1:12" x14ac:dyDescent="0.25">
      <c r="A147" t="s">
        <v>631</v>
      </c>
      <c r="B147" t="s">
        <v>634</v>
      </c>
      <c r="C147" t="s">
        <v>10</v>
      </c>
      <c r="D147" t="s">
        <v>633</v>
      </c>
      <c r="F147" t="s">
        <v>12</v>
      </c>
      <c r="G147" t="s">
        <v>632</v>
      </c>
      <c r="H147" t="s">
        <v>635</v>
      </c>
      <c r="J147" t="s">
        <v>678</v>
      </c>
      <c r="K147" s="1">
        <v>46088</v>
      </c>
      <c r="L147" t="s">
        <v>682</v>
      </c>
    </row>
    <row r="148" spans="1:12" x14ac:dyDescent="0.25">
      <c r="A148" t="s">
        <v>636</v>
      </c>
      <c r="B148" t="s">
        <v>638</v>
      </c>
      <c r="C148" t="s">
        <v>46</v>
      </c>
      <c r="D148" t="s">
        <v>637</v>
      </c>
      <c r="F148" t="s">
        <v>12</v>
      </c>
      <c r="G148" t="s">
        <v>21</v>
      </c>
      <c r="H148" t="s">
        <v>639</v>
      </c>
      <c r="J148" t="s">
        <v>678</v>
      </c>
      <c r="K148" s="1">
        <v>46088</v>
      </c>
      <c r="L148" t="s">
        <v>682</v>
      </c>
    </row>
    <row r="149" spans="1:12" x14ac:dyDescent="0.25">
      <c r="A149" t="s">
        <v>640</v>
      </c>
      <c r="B149" t="s">
        <v>642</v>
      </c>
      <c r="C149" t="s">
        <v>10</v>
      </c>
      <c r="D149" t="s">
        <v>641</v>
      </c>
      <c r="F149" t="s">
        <v>12</v>
      </c>
      <c r="G149" t="s">
        <v>21</v>
      </c>
      <c r="H149" t="s">
        <v>643</v>
      </c>
      <c r="J149" t="s">
        <v>678</v>
      </c>
      <c r="K149" s="1">
        <v>46088</v>
      </c>
      <c r="L149" t="s">
        <v>682</v>
      </c>
    </row>
    <row r="150" spans="1:12" x14ac:dyDescent="0.25">
      <c r="A150" t="s">
        <v>644</v>
      </c>
      <c r="B150" t="s">
        <v>646</v>
      </c>
      <c r="C150" t="s">
        <v>46</v>
      </c>
      <c r="D150" t="s">
        <v>645</v>
      </c>
      <c r="F150" t="s">
        <v>12</v>
      </c>
      <c r="G150" t="s">
        <v>21</v>
      </c>
      <c r="H150" t="s">
        <v>647</v>
      </c>
      <c r="J150" t="s">
        <v>678</v>
      </c>
      <c r="K150" s="1">
        <v>46088</v>
      </c>
      <c r="L150" t="s">
        <v>682</v>
      </c>
    </row>
    <row r="151" spans="1:12" x14ac:dyDescent="0.25">
      <c r="A151" t="s">
        <v>648</v>
      </c>
      <c r="B151" t="s">
        <v>650</v>
      </c>
      <c r="C151" t="s">
        <v>10</v>
      </c>
      <c r="D151" t="s">
        <v>649</v>
      </c>
      <c r="F151" t="s">
        <v>12</v>
      </c>
      <c r="G151" t="s">
        <v>21</v>
      </c>
      <c r="H151" t="s">
        <v>651</v>
      </c>
      <c r="J151" t="s">
        <v>678</v>
      </c>
      <c r="K151" s="1">
        <v>46088</v>
      </c>
      <c r="L151" t="s">
        <v>682</v>
      </c>
    </row>
    <row r="152" spans="1:12" x14ac:dyDescent="0.25">
      <c r="A152" t="s">
        <v>652</v>
      </c>
      <c r="B152" t="s">
        <v>654</v>
      </c>
      <c r="C152" t="s">
        <v>10</v>
      </c>
      <c r="D152" t="s">
        <v>653</v>
      </c>
      <c r="F152" t="s">
        <v>41</v>
      </c>
      <c r="G152" t="s">
        <v>37</v>
      </c>
      <c r="H152" t="s">
        <v>655</v>
      </c>
      <c r="J152" t="s">
        <v>678</v>
      </c>
      <c r="K152" s="1">
        <v>46088</v>
      </c>
      <c r="L152" t="s">
        <v>682</v>
      </c>
    </row>
    <row r="153" spans="1:12" x14ac:dyDescent="0.25">
      <c r="A153" t="s">
        <v>656</v>
      </c>
      <c r="B153" t="s">
        <v>658</v>
      </c>
      <c r="C153" t="s">
        <v>10</v>
      </c>
      <c r="D153" t="s">
        <v>657</v>
      </c>
      <c r="F153" t="s">
        <v>12</v>
      </c>
      <c r="G153" t="s">
        <v>555</v>
      </c>
      <c r="H153" t="s">
        <v>659</v>
      </c>
      <c r="J153" t="s">
        <v>678</v>
      </c>
      <c r="K153" s="1">
        <v>46088</v>
      </c>
      <c r="L153" t="s">
        <v>683</v>
      </c>
    </row>
    <row r="154" spans="1:12" x14ac:dyDescent="0.25">
      <c r="A154" t="s">
        <v>660</v>
      </c>
      <c r="B154" t="s">
        <v>662</v>
      </c>
      <c r="C154" t="s">
        <v>10</v>
      </c>
      <c r="D154" t="s">
        <v>661</v>
      </c>
      <c r="F154" t="s">
        <v>12</v>
      </c>
      <c r="G154" t="s">
        <v>452</v>
      </c>
      <c r="H154" t="s">
        <v>663</v>
      </c>
      <c r="J154" t="s">
        <v>678</v>
      </c>
      <c r="K154" s="1">
        <v>46088</v>
      </c>
      <c r="L154" t="s">
        <v>682</v>
      </c>
    </row>
    <row r="155" spans="1:12" x14ac:dyDescent="0.25">
      <c r="A155" t="s">
        <v>664</v>
      </c>
      <c r="B155" t="s">
        <v>666</v>
      </c>
      <c r="C155" t="s">
        <v>10</v>
      </c>
      <c r="D155" t="s">
        <v>665</v>
      </c>
      <c r="F155" t="s">
        <v>12</v>
      </c>
      <c r="G155" t="s">
        <v>21</v>
      </c>
      <c r="H155" t="s">
        <v>667</v>
      </c>
      <c r="J155" t="s">
        <v>678</v>
      </c>
      <c r="K155" s="1">
        <v>46088</v>
      </c>
      <c r="L155" t="s">
        <v>682</v>
      </c>
    </row>
    <row r="156" spans="1:12" x14ac:dyDescent="0.25">
      <c r="A156" t="s">
        <v>668</v>
      </c>
      <c r="G156" t="s">
        <v>21</v>
      </c>
      <c r="J156" t="s">
        <v>677</v>
      </c>
      <c r="L156" t="s">
        <v>682</v>
      </c>
    </row>
    <row r="157" spans="1:12" x14ac:dyDescent="0.25">
      <c r="A157" t="s">
        <v>669</v>
      </c>
      <c r="B157" t="s">
        <v>671</v>
      </c>
      <c r="F157" t="s">
        <v>41</v>
      </c>
      <c r="G157" t="s">
        <v>37</v>
      </c>
      <c r="H157" s="2" t="s">
        <v>670</v>
      </c>
      <c r="J157" t="s">
        <v>677</v>
      </c>
      <c r="L157" t="s">
        <v>682</v>
      </c>
    </row>
    <row r="158" spans="1:12" x14ac:dyDescent="0.25">
      <c r="A158" s="3" t="s">
        <v>684</v>
      </c>
      <c r="B158" t="s">
        <v>685</v>
      </c>
      <c r="J158" t="s">
        <v>677</v>
      </c>
      <c r="K158" s="1"/>
      <c r="L158" t="s">
        <v>682</v>
      </c>
    </row>
    <row r="159" spans="1:12" x14ac:dyDescent="0.25">
      <c r="A159" s="3" t="s">
        <v>686</v>
      </c>
      <c r="B159" t="s">
        <v>687</v>
      </c>
      <c r="J159" t="s">
        <v>677</v>
      </c>
      <c r="K159" s="1"/>
      <c r="L159" t="s">
        <v>682</v>
      </c>
    </row>
    <row r="160" spans="1:12" x14ac:dyDescent="0.25">
      <c r="A160" s="3" t="s">
        <v>688</v>
      </c>
      <c r="B160" t="s">
        <v>689</v>
      </c>
      <c r="J160" t="s">
        <v>677</v>
      </c>
      <c r="K160" s="1"/>
      <c r="L160" t="s">
        <v>682</v>
      </c>
    </row>
    <row r="161" spans="1:12" x14ac:dyDescent="0.25">
      <c r="A161" s="3" t="s">
        <v>690</v>
      </c>
      <c r="B161" t="s">
        <v>691</v>
      </c>
      <c r="J161" t="s">
        <v>677</v>
      </c>
      <c r="K161" s="1"/>
      <c r="L161" t="s">
        <v>682</v>
      </c>
    </row>
    <row r="162" spans="1:12" x14ac:dyDescent="0.25">
      <c r="A162" s="3" t="s">
        <v>692</v>
      </c>
      <c r="B162" t="s">
        <v>693</v>
      </c>
      <c r="J162" t="s">
        <v>677</v>
      </c>
      <c r="K162" s="1"/>
      <c r="L162" t="s">
        <v>682</v>
      </c>
    </row>
    <row r="163" spans="1:12" x14ac:dyDescent="0.25">
      <c r="A163" s="3" t="s">
        <v>694</v>
      </c>
      <c r="B163" t="s">
        <v>695</v>
      </c>
      <c r="J163" t="s">
        <v>677</v>
      </c>
      <c r="K163" s="1"/>
      <c r="L163" t="s">
        <v>682</v>
      </c>
    </row>
    <row r="164" spans="1:12" x14ac:dyDescent="0.25">
      <c r="A164" s="3" t="s">
        <v>696</v>
      </c>
      <c r="B164" t="s">
        <v>697</v>
      </c>
      <c r="J164" t="s">
        <v>677</v>
      </c>
      <c r="K164" s="1"/>
      <c r="L164" t="s">
        <v>682</v>
      </c>
    </row>
    <row r="165" spans="1:12" x14ac:dyDescent="0.25">
      <c r="A165" s="3" t="s">
        <v>698</v>
      </c>
      <c r="B165" t="s">
        <v>699</v>
      </c>
      <c r="J165" t="s">
        <v>677</v>
      </c>
      <c r="K165" s="1"/>
      <c r="L165" t="s">
        <v>682</v>
      </c>
    </row>
    <row r="166" spans="1:12" x14ac:dyDescent="0.25">
      <c r="A166" s="3" t="s">
        <v>700</v>
      </c>
      <c r="B166" t="s">
        <v>701</v>
      </c>
      <c r="J166" t="s">
        <v>677</v>
      </c>
      <c r="K166" s="1"/>
      <c r="L166" t="s">
        <v>682</v>
      </c>
    </row>
    <row r="167" spans="1:12" x14ac:dyDescent="0.25">
      <c r="A167" s="3" t="s">
        <v>702</v>
      </c>
      <c r="B167" t="s">
        <v>703</v>
      </c>
      <c r="J167" t="s">
        <v>677</v>
      </c>
      <c r="K167" s="1"/>
      <c r="L167" t="s">
        <v>682</v>
      </c>
    </row>
    <row r="168" spans="1:12" x14ac:dyDescent="0.25">
      <c r="A168" s="3" t="s">
        <v>704</v>
      </c>
      <c r="B168" t="s">
        <v>705</v>
      </c>
      <c r="J168" t="s">
        <v>677</v>
      </c>
      <c r="K168" s="1"/>
      <c r="L168" t="s">
        <v>682</v>
      </c>
    </row>
    <row r="169" spans="1:12" x14ac:dyDescent="0.25">
      <c r="A169" s="3" t="s">
        <v>706</v>
      </c>
      <c r="B169" t="s">
        <v>707</v>
      </c>
      <c r="J169" t="s">
        <v>677</v>
      </c>
      <c r="K169" s="1"/>
      <c r="L169" t="s">
        <v>682</v>
      </c>
    </row>
    <row r="170" spans="1:12" x14ac:dyDescent="0.25">
      <c r="A170" s="3" t="s">
        <v>708</v>
      </c>
      <c r="B170" t="s">
        <v>709</v>
      </c>
      <c r="J170" t="s">
        <v>677</v>
      </c>
      <c r="K170" s="1"/>
      <c r="L170" t="s">
        <v>682</v>
      </c>
    </row>
    <row r="171" spans="1:12" x14ac:dyDescent="0.25">
      <c r="A171" s="3" t="s">
        <v>710</v>
      </c>
      <c r="B171" t="s">
        <v>711</v>
      </c>
      <c r="J171" t="s">
        <v>677</v>
      </c>
      <c r="K171" s="1"/>
      <c r="L171" t="s">
        <v>682</v>
      </c>
    </row>
    <row r="172" spans="1:12" x14ac:dyDescent="0.25">
      <c r="A172" s="3" t="s">
        <v>712</v>
      </c>
      <c r="B172" t="s">
        <v>713</v>
      </c>
      <c r="J172" t="s">
        <v>677</v>
      </c>
      <c r="K172" s="1"/>
      <c r="L172" t="s">
        <v>682</v>
      </c>
    </row>
    <row r="173" spans="1:12" x14ac:dyDescent="0.25">
      <c r="A173" s="3" t="s">
        <v>714</v>
      </c>
      <c r="B173" t="s">
        <v>715</v>
      </c>
      <c r="J173" t="s">
        <v>677</v>
      </c>
      <c r="K173" s="1"/>
      <c r="L173" t="s">
        <v>682</v>
      </c>
    </row>
    <row r="174" spans="1:12" x14ac:dyDescent="0.25">
      <c r="A174" s="3" t="s">
        <v>716</v>
      </c>
      <c r="B174" t="s">
        <v>717</v>
      </c>
      <c r="J174" t="s">
        <v>677</v>
      </c>
      <c r="K174" s="1"/>
      <c r="L174" t="s">
        <v>682</v>
      </c>
    </row>
    <row r="175" spans="1:12" x14ac:dyDescent="0.25">
      <c r="A175" s="3" t="s">
        <v>718</v>
      </c>
      <c r="B175" t="s">
        <v>719</v>
      </c>
      <c r="J175" t="s">
        <v>677</v>
      </c>
      <c r="K175" s="1"/>
      <c r="L175" t="s">
        <v>682</v>
      </c>
    </row>
    <row r="176" spans="1:12" x14ac:dyDescent="0.25">
      <c r="A176" s="3" t="s">
        <v>720</v>
      </c>
      <c r="B176" t="s">
        <v>721</v>
      </c>
      <c r="J176" t="s">
        <v>677</v>
      </c>
      <c r="K176" s="1"/>
      <c r="L176" t="s">
        <v>682</v>
      </c>
    </row>
    <row r="177" spans="1:12" x14ac:dyDescent="0.25">
      <c r="A177" s="3" t="s">
        <v>722</v>
      </c>
      <c r="B177" t="s">
        <v>723</v>
      </c>
      <c r="J177" t="s">
        <v>677</v>
      </c>
      <c r="K177" s="1"/>
      <c r="L177" t="s">
        <v>682</v>
      </c>
    </row>
    <row r="178" spans="1:12" x14ac:dyDescent="0.25">
      <c r="A178" s="3" t="s">
        <v>724</v>
      </c>
      <c r="B178" t="s">
        <v>725</v>
      </c>
      <c r="J178" t="s">
        <v>677</v>
      </c>
      <c r="K178" s="1"/>
      <c r="L178" t="s">
        <v>682</v>
      </c>
    </row>
    <row r="179" spans="1:12" x14ac:dyDescent="0.25">
      <c r="A179" s="3" t="s">
        <v>726</v>
      </c>
      <c r="B179" t="s">
        <v>727</v>
      </c>
      <c r="J179" t="s">
        <v>677</v>
      </c>
      <c r="K179" s="1"/>
      <c r="L179" t="s">
        <v>682</v>
      </c>
    </row>
    <row r="180" spans="1:12" x14ac:dyDescent="0.25">
      <c r="A180" s="3" t="s">
        <v>728</v>
      </c>
      <c r="B180" t="s">
        <v>729</v>
      </c>
      <c r="J180" t="s">
        <v>677</v>
      </c>
      <c r="K180" s="1"/>
      <c r="L180" t="s">
        <v>682</v>
      </c>
    </row>
    <row r="181" spans="1:12" x14ac:dyDescent="0.25">
      <c r="A181" s="3" t="s">
        <v>730</v>
      </c>
      <c r="B181" t="s">
        <v>731</v>
      </c>
      <c r="J181" t="s">
        <v>677</v>
      </c>
      <c r="K181" s="1"/>
      <c r="L181" t="s">
        <v>682</v>
      </c>
    </row>
    <row r="182" spans="1:12" x14ac:dyDescent="0.25">
      <c r="A182" s="3" t="s">
        <v>732</v>
      </c>
      <c r="B182" t="s">
        <v>733</v>
      </c>
      <c r="J182" t="s">
        <v>677</v>
      </c>
      <c r="K182" s="1"/>
      <c r="L182" t="s">
        <v>682</v>
      </c>
    </row>
    <row r="183" spans="1:12" x14ac:dyDescent="0.25">
      <c r="A183" s="3" t="s">
        <v>734</v>
      </c>
      <c r="B183" t="s">
        <v>735</v>
      </c>
      <c r="J183" t="s">
        <v>677</v>
      </c>
      <c r="K183" s="1"/>
      <c r="L183" t="s">
        <v>683</v>
      </c>
    </row>
    <row r="184" spans="1:12" x14ac:dyDescent="0.25">
      <c r="A184" s="3" t="s">
        <v>736</v>
      </c>
      <c r="B184" t="s">
        <v>737</v>
      </c>
      <c r="J184" t="s">
        <v>677</v>
      </c>
      <c r="K184" s="1"/>
      <c r="L184" t="s">
        <v>683</v>
      </c>
    </row>
    <row r="185" spans="1:12" x14ac:dyDescent="0.25">
      <c r="A185" s="3" t="s">
        <v>738</v>
      </c>
      <c r="B185" t="s">
        <v>739</v>
      </c>
      <c r="J185" t="s">
        <v>677</v>
      </c>
      <c r="K185" s="1"/>
      <c r="L185" t="s">
        <v>683</v>
      </c>
    </row>
    <row r="186" spans="1:12" x14ac:dyDescent="0.25">
      <c r="A186" s="3" t="s">
        <v>740</v>
      </c>
      <c r="B186" t="s">
        <v>741</v>
      </c>
      <c r="J186" t="s">
        <v>677</v>
      </c>
      <c r="K186" s="1"/>
      <c r="L186" t="s">
        <v>682</v>
      </c>
    </row>
    <row r="187" spans="1:12" x14ac:dyDescent="0.25">
      <c r="A187" s="3" t="s">
        <v>742</v>
      </c>
      <c r="B187" t="s">
        <v>743</v>
      </c>
      <c r="J187" t="s">
        <v>677</v>
      </c>
      <c r="K187" s="1"/>
      <c r="L187" t="s">
        <v>683</v>
      </c>
    </row>
    <row r="188" spans="1:12" x14ac:dyDescent="0.25">
      <c r="A188" s="3" t="s">
        <v>744</v>
      </c>
      <c r="B188" t="s">
        <v>745</v>
      </c>
      <c r="J188" t="s">
        <v>677</v>
      </c>
      <c r="K188" s="1"/>
      <c r="L188" t="s">
        <v>683</v>
      </c>
    </row>
    <row r="189" spans="1:12" x14ac:dyDescent="0.25">
      <c r="A189" s="3" t="s">
        <v>746</v>
      </c>
      <c r="B189" t="s">
        <v>747</v>
      </c>
      <c r="J189" t="s">
        <v>677</v>
      </c>
      <c r="K189" s="1"/>
      <c r="L189" t="s">
        <v>682</v>
      </c>
    </row>
    <row r="190" spans="1:12" x14ac:dyDescent="0.25">
      <c r="A190" s="3" t="s">
        <v>748</v>
      </c>
      <c r="B190" t="s">
        <v>749</v>
      </c>
      <c r="J190" t="s">
        <v>677</v>
      </c>
      <c r="K190" s="1"/>
      <c r="L190" t="s">
        <v>682</v>
      </c>
    </row>
    <row r="191" spans="1:12" x14ac:dyDescent="0.25">
      <c r="A191" s="3" t="s">
        <v>750</v>
      </c>
      <c r="B191" t="s">
        <v>751</v>
      </c>
      <c r="J191" t="s">
        <v>677</v>
      </c>
      <c r="K191" s="1"/>
      <c r="L191" t="s">
        <v>682</v>
      </c>
    </row>
    <row r="192" spans="1:12" x14ac:dyDescent="0.25">
      <c r="A192" s="3" t="s">
        <v>752</v>
      </c>
      <c r="B192" t="s">
        <v>753</v>
      </c>
      <c r="J192" t="s">
        <v>677</v>
      </c>
      <c r="K192" s="1"/>
      <c r="L192" t="s">
        <v>682</v>
      </c>
    </row>
    <row r="193" spans="1:12" x14ac:dyDescent="0.25">
      <c r="A193" s="3" t="s">
        <v>754</v>
      </c>
      <c r="B193" t="s">
        <v>755</v>
      </c>
      <c r="J193" t="s">
        <v>677</v>
      </c>
      <c r="K193" s="1"/>
      <c r="L193" t="s">
        <v>682</v>
      </c>
    </row>
    <row r="194" spans="1:12" x14ac:dyDescent="0.25">
      <c r="A194" s="3" t="s">
        <v>756</v>
      </c>
      <c r="B194" t="s">
        <v>757</v>
      </c>
      <c r="J194" t="s">
        <v>677</v>
      </c>
      <c r="K194" s="1"/>
      <c r="L194" t="s">
        <v>683</v>
      </c>
    </row>
    <row r="195" spans="1:12" x14ac:dyDescent="0.25">
      <c r="A195" s="3" t="s">
        <v>758</v>
      </c>
      <c r="B195" t="s">
        <v>759</v>
      </c>
      <c r="J195" t="s">
        <v>677</v>
      </c>
      <c r="K195" s="1"/>
      <c r="L195" t="s">
        <v>683</v>
      </c>
    </row>
    <row r="196" spans="1:12" x14ac:dyDescent="0.25">
      <c r="A196" s="3" t="s">
        <v>760</v>
      </c>
      <c r="B196" t="s">
        <v>761</v>
      </c>
      <c r="J196" t="s">
        <v>677</v>
      </c>
      <c r="K196" s="1"/>
      <c r="L196" t="s">
        <v>682</v>
      </c>
    </row>
    <row r="197" spans="1:12" x14ac:dyDescent="0.25">
      <c r="A197" s="3" t="s">
        <v>762</v>
      </c>
      <c r="B197" t="s">
        <v>763</v>
      </c>
      <c r="J197" t="s">
        <v>677</v>
      </c>
      <c r="K197" s="1"/>
      <c r="L197" t="s">
        <v>683</v>
      </c>
    </row>
    <row r="198" spans="1:12" x14ac:dyDescent="0.25">
      <c r="A198" s="3" t="s">
        <v>764</v>
      </c>
      <c r="B198" t="s">
        <v>765</v>
      </c>
      <c r="J198" t="s">
        <v>677</v>
      </c>
      <c r="K198" s="1"/>
      <c r="L198" t="s">
        <v>683</v>
      </c>
    </row>
    <row r="199" spans="1:12" x14ac:dyDescent="0.25">
      <c r="A199" s="3" t="s">
        <v>766</v>
      </c>
      <c r="B199" t="s">
        <v>767</v>
      </c>
      <c r="J199" t="s">
        <v>677</v>
      </c>
      <c r="K199" s="1"/>
      <c r="L199" t="s">
        <v>682</v>
      </c>
    </row>
    <row r="200" spans="1:12" x14ac:dyDescent="0.25">
      <c r="A200" s="3" t="s">
        <v>768</v>
      </c>
      <c r="B200" t="s">
        <v>769</v>
      </c>
      <c r="J200" t="s">
        <v>677</v>
      </c>
      <c r="K200" s="1"/>
      <c r="L200" t="s">
        <v>682</v>
      </c>
    </row>
    <row r="201" spans="1:12" x14ac:dyDescent="0.25">
      <c r="A201" s="3" t="s">
        <v>770</v>
      </c>
      <c r="B201" t="s">
        <v>771</v>
      </c>
      <c r="J201" t="s">
        <v>677</v>
      </c>
      <c r="K201" s="1"/>
      <c r="L201" t="s">
        <v>682</v>
      </c>
    </row>
    <row r="202" spans="1:12" x14ac:dyDescent="0.25">
      <c r="A202" s="3" t="s">
        <v>772</v>
      </c>
      <c r="B202" t="s">
        <v>773</v>
      </c>
      <c r="J202" t="s">
        <v>677</v>
      </c>
      <c r="K202" s="1"/>
      <c r="L202" t="s">
        <v>682</v>
      </c>
    </row>
    <row r="203" spans="1:12" x14ac:dyDescent="0.25">
      <c r="A203" s="3" t="s">
        <v>774</v>
      </c>
      <c r="B203" t="s">
        <v>775</v>
      </c>
      <c r="J203" t="s">
        <v>677</v>
      </c>
      <c r="K203" s="1"/>
      <c r="L203" t="s">
        <v>683</v>
      </c>
    </row>
    <row r="204" spans="1:12" x14ac:dyDescent="0.25">
      <c r="A204" s="3" t="s">
        <v>776</v>
      </c>
      <c r="B204" t="s">
        <v>777</v>
      </c>
      <c r="J204" t="s">
        <v>677</v>
      </c>
      <c r="K204" s="1"/>
      <c r="L204" t="s">
        <v>682</v>
      </c>
    </row>
    <row r="205" spans="1:12" x14ac:dyDescent="0.25">
      <c r="A205" s="3" t="s">
        <v>778</v>
      </c>
      <c r="B205" t="s">
        <v>779</v>
      </c>
      <c r="J205" t="s">
        <v>677</v>
      </c>
      <c r="K205" s="1"/>
      <c r="L205" t="s">
        <v>682</v>
      </c>
    </row>
    <row r="206" spans="1:12" x14ac:dyDescent="0.25">
      <c r="A206" s="3" t="s">
        <v>780</v>
      </c>
      <c r="B206" t="s">
        <v>781</v>
      </c>
      <c r="J206" t="s">
        <v>677</v>
      </c>
      <c r="K206" s="1"/>
      <c r="L206" t="s">
        <v>682</v>
      </c>
    </row>
    <row r="207" spans="1:12" x14ac:dyDescent="0.25">
      <c r="A207" s="3" t="s">
        <v>782</v>
      </c>
      <c r="B207" t="s">
        <v>783</v>
      </c>
      <c r="J207" t="s">
        <v>677</v>
      </c>
      <c r="K207" s="1"/>
      <c r="L207" t="s">
        <v>682</v>
      </c>
    </row>
    <row r="208" spans="1:12" x14ac:dyDescent="0.25">
      <c r="A208" s="3" t="s">
        <v>784</v>
      </c>
      <c r="B208" t="s">
        <v>785</v>
      </c>
      <c r="J208" t="s">
        <v>677</v>
      </c>
      <c r="K208" s="1"/>
      <c r="L208" t="s">
        <v>682</v>
      </c>
    </row>
    <row r="209" spans="1:12" x14ac:dyDescent="0.25">
      <c r="A209" s="3" t="s">
        <v>786</v>
      </c>
      <c r="B209" t="s">
        <v>787</v>
      </c>
      <c r="J209" t="s">
        <v>677</v>
      </c>
      <c r="K209" s="1"/>
      <c r="L209" t="s">
        <v>682</v>
      </c>
    </row>
    <row r="210" spans="1:12" x14ac:dyDescent="0.25">
      <c r="A210" s="3" t="s">
        <v>788</v>
      </c>
      <c r="B210" t="s">
        <v>789</v>
      </c>
      <c r="J210" t="s">
        <v>677</v>
      </c>
      <c r="K210" s="1"/>
      <c r="L210" t="s">
        <v>682</v>
      </c>
    </row>
    <row r="211" spans="1:12" x14ac:dyDescent="0.25">
      <c r="A211" s="3" t="s">
        <v>790</v>
      </c>
      <c r="B211" t="s">
        <v>791</v>
      </c>
      <c r="J211" t="s">
        <v>677</v>
      </c>
      <c r="K211" s="1"/>
      <c r="L211" t="s">
        <v>682</v>
      </c>
    </row>
    <row r="212" spans="1:12" x14ac:dyDescent="0.25">
      <c r="A212" s="3" t="s">
        <v>792</v>
      </c>
      <c r="B212" t="s">
        <v>793</v>
      </c>
      <c r="J212" t="s">
        <v>677</v>
      </c>
      <c r="K212" s="1"/>
      <c r="L212" t="s">
        <v>682</v>
      </c>
    </row>
    <row r="213" spans="1:12" x14ac:dyDescent="0.25">
      <c r="A213" s="3" t="s">
        <v>794</v>
      </c>
      <c r="B213" t="s">
        <v>795</v>
      </c>
      <c r="J213" t="s">
        <v>677</v>
      </c>
      <c r="K213" s="1"/>
      <c r="L213" t="s">
        <v>682</v>
      </c>
    </row>
    <row r="214" spans="1:12" x14ac:dyDescent="0.25">
      <c r="A214" s="3" t="s">
        <v>796</v>
      </c>
      <c r="B214" t="s">
        <v>797</v>
      </c>
      <c r="J214" t="s">
        <v>677</v>
      </c>
      <c r="K214" s="1"/>
      <c r="L214" t="s">
        <v>682</v>
      </c>
    </row>
    <row r="215" spans="1:12" x14ac:dyDescent="0.25">
      <c r="A215" s="3" t="s">
        <v>798</v>
      </c>
      <c r="B215" t="s">
        <v>799</v>
      </c>
      <c r="J215" t="s">
        <v>677</v>
      </c>
      <c r="K215" s="1"/>
      <c r="L215" t="s">
        <v>682</v>
      </c>
    </row>
    <row r="216" spans="1:12" x14ac:dyDescent="0.25">
      <c r="A216" s="3" t="s">
        <v>800</v>
      </c>
      <c r="B216" t="s">
        <v>801</v>
      </c>
      <c r="J216" t="s">
        <v>677</v>
      </c>
      <c r="K216" s="1"/>
      <c r="L216" t="s">
        <v>683</v>
      </c>
    </row>
    <row r="217" spans="1:12" x14ac:dyDescent="0.25">
      <c r="A217" s="3" t="s">
        <v>802</v>
      </c>
      <c r="B217" t="s">
        <v>803</v>
      </c>
      <c r="J217" t="s">
        <v>677</v>
      </c>
      <c r="K217" s="1"/>
      <c r="L217" t="s">
        <v>683</v>
      </c>
    </row>
    <row r="218" spans="1:12" x14ac:dyDescent="0.25">
      <c r="A218" s="3" t="s">
        <v>804</v>
      </c>
      <c r="B218" t="s">
        <v>805</v>
      </c>
      <c r="J218" t="s">
        <v>677</v>
      </c>
      <c r="K218" s="1"/>
      <c r="L218" t="s">
        <v>682</v>
      </c>
    </row>
    <row r="219" spans="1:12" x14ac:dyDescent="0.25">
      <c r="A219" s="3" t="s">
        <v>806</v>
      </c>
      <c r="B219" t="s">
        <v>807</v>
      </c>
      <c r="J219" t="s">
        <v>677</v>
      </c>
      <c r="K219" s="1"/>
      <c r="L219" t="s">
        <v>682</v>
      </c>
    </row>
    <row r="220" spans="1:12" x14ac:dyDescent="0.25">
      <c r="A220" s="3" t="s">
        <v>808</v>
      </c>
      <c r="B220" t="s">
        <v>809</v>
      </c>
      <c r="J220" t="s">
        <v>677</v>
      </c>
      <c r="K220" s="1"/>
      <c r="L220" t="s">
        <v>682</v>
      </c>
    </row>
    <row r="221" spans="1:12" x14ac:dyDescent="0.25">
      <c r="A221" s="3" t="s">
        <v>810</v>
      </c>
      <c r="B221" t="s">
        <v>811</v>
      </c>
      <c r="J221" t="s">
        <v>677</v>
      </c>
      <c r="K221" s="1"/>
      <c r="L221" t="s">
        <v>683</v>
      </c>
    </row>
    <row r="222" spans="1:12" x14ac:dyDescent="0.25">
      <c r="A222" s="3" t="s">
        <v>812</v>
      </c>
      <c r="B222" t="s">
        <v>813</v>
      </c>
      <c r="J222" t="s">
        <v>677</v>
      </c>
      <c r="K222" s="1"/>
      <c r="L222" t="s">
        <v>682</v>
      </c>
    </row>
    <row r="223" spans="1:12" x14ac:dyDescent="0.25">
      <c r="A223" s="3" t="s">
        <v>814</v>
      </c>
      <c r="B223" t="s">
        <v>815</v>
      </c>
      <c r="J223" t="s">
        <v>677</v>
      </c>
      <c r="K223" s="1"/>
      <c r="L223" t="s">
        <v>682</v>
      </c>
    </row>
    <row r="224" spans="1:12" x14ac:dyDescent="0.25">
      <c r="A224" s="3" t="s">
        <v>816</v>
      </c>
      <c r="B224" t="s">
        <v>817</v>
      </c>
      <c r="J224" t="s">
        <v>677</v>
      </c>
      <c r="K224" s="1"/>
      <c r="L224" t="s">
        <v>682</v>
      </c>
    </row>
    <row r="225" spans="1:12" x14ac:dyDescent="0.25">
      <c r="A225" s="3" t="s">
        <v>818</v>
      </c>
      <c r="B225" t="s">
        <v>819</v>
      </c>
      <c r="J225" t="s">
        <v>677</v>
      </c>
      <c r="K225" s="1"/>
      <c r="L225" t="s">
        <v>682</v>
      </c>
    </row>
    <row r="226" spans="1:12" x14ac:dyDescent="0.25">
      <c r="A226" s="3" t="s">
        <v>820</v>
      </c>
      <c r="B226" t="s">
        <v>821</v>
      </c>
      <c r="J226" t="s">
        <v>677</v>
      </c>
      <c r="K226" s="1"/>
      <c r="L226" t="s">
        <v>682</v>
      </c>
    </row>
    <row r="227" spans="1:12" x14ac:dyDescent="0.25">
      <c r="A227" s="3" t="s">
        <v>822</v>
      </c>
      <c r="B227" t="s">
        <v>823</v>
      </c>
      <c r="J227" t="s">
        <v>677</v>
      </c>
      <c r="K227" s="1"/>
      <c r="L227" t="s">
        <v>682</v>
      </c>
    </row>
    <row r="228" spans="1:12" x14ac:dyDescent="0.25">
      <c r="A228" s="3" t="s">
        <v>824</v>
      </c>
      <c r="B228" t="s">
        <v>825</v>
      </c>
      <c r="J228" t="s">
        <v>677</v>
      </c>
      <c r="K228" s="1"/>
      <c r="L228" t="s">
        <v>682</v>
      </c>
    </row>
    <row r="229" spans="1:12" x14ac:dyDescent="0.25">
      <c r="A229" s="3" t="s">
        <v>826</v>
      </c>
      <c r="B229" t="s">
        <v>827</v>
      </c>
      <c r="J229" t="s">
        <v>677</v>
      </c>
      <c r="K229" s="1"/>
      <c r="L229" t="s">
        <v>682</v>
      </c>
    </row>
    <row r="230" spans="1:12" x14ac:dyDescent="0.25">
      <c r="A230" s="3" t="s">
        <v>828</v>
      </c>
      <c r="B230" t="s">
        <v>829</v>
      </c>
      <c r="J230" t="s">
        <v>677</v>
      </c>
      <c r="K230" s="1"/>
      <c r="L230" t="s">
        <v>682</v>
      </c>
    </row>
    <row r="231" spans="1:12" x14ac:dyDescent="0.25">
      <c r="A231" s="3" t="s">
        <v>830</v>
      </c>
      <c r="B231" t="s">
        <v>821</v>
      </c>
      <c r="J231" t="s">
        <v>677</v>
      </c>
      <c r="K231" s="1"/>
      <c r="L231" t="s">
        <v>683</v>
      </c>
    </row>
    <row r="232" spans="1:12" x14ac:dyDescent="0.25">
      <c r="A232" s="3" t="s">
        <v>831</v>
      </c>
      <c r="B232" t="s">
        <v>832</v>
      </c>
      <c r="J232" t="s">
        <v>677</v>
      </c>
      <c r="K232" s="1"/>
      <c r="L232" t="s">
        <v>682</v>
      </c>
    </row>
    <row r="233" spans="1:12" x14ac:dyDescent="0.25">
      <c r="A233" s="3" t="s">
        <v>833</v>
      </c>
      <c r="B233" t="s">
        <v>834</v>
      </c>
      <c r="J233" t="s">
        <v>677</v>
      </c>
      <c r="K233" s="1"/>
      <c r="L233" t="s">
        <v>682</v>
      </c>
    </row>
    <row r="234" spans="1:12" x14ac:dyDescent="0.25">
      <c r="A234" s="3" t="s">
        <v>835</v>
      </c>
      <c r="B234" t="s">
        <v>836</v>
      </c>
      <c r="J234" t="s">
        <v>677</v>
      </c>
      <c r="K234" s="1"/>
      <c r="L234" t="s">
        <v>683</v>
      </c>
    </row>
    <row r="235" spans="1:12" x14ac:dyDescent="0.25">
      <c r="A235" s="3" t="s">
        <v>837</v>
      </c>
      <c r="B235" t="s">
        <v>838</v>
      </c>
      <c r="J235" t="s">
        <v>677</v>
      </c>
      <c r="K235" s="1"/>
      <c r="L235" t="s">
        <v>682</v>
      </c>
    </row>
    <row r="236" spans="1:12" x14ac:dyDescent="0.25">
      <c r="A236" s="3" t="s">
        <v>724</v>
      </c>
      <c r="B236" t="s">
        <v>839</v>
      </c>
      <c r="J236" t="s">
        <v>677</v>
      </c>
      <c r="K236" s="1"/>
      <c r="L236" t="s">
        <v>682</v>
      </c>
    </row>
    <row r="237" spans="1:12" x14ac:dyDescent="0.25">
      <c r="A237" s="3" t="s">
        <v>840</v>
      </c>
      <c r="B237" t="s">
        <v>841</v>
      </c>
      <c r="J237" t="s">
        <v>677</v>
      </c>
      <c r="K237" s="1"/>
      <c r="L237" t="s">
        <v>683</v>
      </c>
    </row>
    <row r="238" spans="1:12" x14ac:dyDescent="0.25">
      <c r="A238" s="3" t="s">
        <v>842</v>
      </c>
      <c r="B238" t="s">
        <v>843</v>
      </c>
      <c r="J238" t="s">
        <v>677</v>
      </c>
      <c r="K238" s="1"/>
      <c r="L238" t="s">
        <v>682</v>
      </c>
    </row>
    <row r="239" spans="1:12" x14ac:dyDescent="0.25">
      <c r="A239" s="3" t="s">
        <v>844</v>
      </c>
      <c r="B239" t="s">
        <v>845</v>
      </c>
      <c r="J239" t="s">
        <v>677</v>
      </c>
      <c r="K239" s="1"/>
      <c r="L239" t="s">
        <v>682</v>
      </c>
    </row>
    <row r="240" spans="1:12" x14ac:dyDescent="0.25">
      <c r="A240" s="3" t="s">
        <v>846</v>
      </c>
      <c r="B240" t="s">
        <v>847</v>
      </c>
      <c r="J240" t="s">
        <v>677</v>
      </c>
      <c r="K240" s="1"/>
      <c r="L240" t="s">
        <v>682</v>
      </c>
    </row>
    <row r="241" spans="1:12" x14ac:dyDescent="0.25">
      <c r="A241" s="3" t="s">
        <v>848</v>
      </c>
      <c r="B241" t="s">
        <v>849</v>
      </c>
      <c r="J241" t="s">
        <v>677</v>
      </c>
      <c r="K241" s="1"/>
      <c r="L241" t="s">
        <v>682</v>
      </c>
    </row>
    <row r="242" spans="1:12" x14ac:dyDescent="0.25">
      <c r="A242" s="3" t="s">
        <v>850</v>
      </c>
      <c r="B242" t="s">
        <v>851</v>
      </c>
      <c r="J242" t="s">
        <v>677</v>
      </c>
      <c r="K242" s="1"/>
      <c r="L242" t="s">
        <v>682</v>
      </c>
    </row>
    <row r="243" spans="1:12" x14ac:dyDescent="0.25">
      <c r="A243" s="3" t="s">
        <v>852</v>
      </c>
      <c r="B243" t="s">
        <v>853</v>
      </c>
      <c r="J243" t="s">
        <v>677</v>
      </c>
      <c r="K243" s="1"/>
      <c r="L243" t="s">
        <v>682</v>
      </c>
    </row>
    <row r="244" spans="1:12" x14ac:dyDescent="0.25">
      <c r="A244" s="3" t="s">
        <v>854</v>
      </c>
      <c r="B244" t="s">
        <v>855</v>
      </c>
      <c r="J244" t="s">
        <v>677</v>
      </c>
      <c r="K244" s="1"/>
      <c r="L244" t="s">
        <v>682</v>
      </c>
    </row>
    <row r="245" spans="1:12" x14ac:dyDescent="0.25">
      <c r="A245" s="3" t="s">
        <v>856</v>
      </c>
      <c r="B245" t="s">
        <v>857</v>
      </c>
      <c r="J245" t="s">
        <v>677</v>
      </c>
      <c r="K245" s="1"/>
      <c r="L245" t="s">
        <v>682</v>
      </c>
    </row>
    <row r="246" spans="1:12" x14ac:dyDescent="0.25">
      <c r="A246" s="3" t="s">
        <v>858</v>
      </c>
      <c r="B246" t="s">
        <v>859</v>
      </c>
      <c r="J246" t="s">
        <v>677</v>
      </c>
      <c r="K246" s="1"/>
      <c r="L246" t="s">
        <v>682</v>
      </c>
    </row>
    <row r="247" spans="1:12" x14ac:dyDescent="0.25">
      <c r="A247" s="3" t="s">
        <v>860</v>
      </c>
      <c r="B247" t="s">
        <v>861</v>
      </c>
      <c r="J247" t="s">
        <v>677</v>
      </c>
      <c r="K247" s="1"/>
      <c r="L247" t="s">
        <v>682</v>
      </c>
    </row>
    <row r="248" spans="1:12" x14ac:dyDescent="0.25">
      <c r="A248" s="3" t="s">
        <v>862</v>
      </c>
      <c r="B248" t="s">
        <v>863</v>
      </c>
      <c r="J248" t="s">
        <v>677</v>
      </c>
      <c r="K248" s="1"/>
      <c r="L248" t="s">
        <v>682</v>
      </c>
    </row>
    <row r="249" spans="1:12" x14ac:dyDescent="0.25">
      <c r="A249" s="3" t="s">
        <v>864</v>
      </c>
      <c r="B249" t="s">
        <v>865</v>
      </c>
      <c r="J249" t="s">
        <v>677</v>
      </c>
      <c r="K249" s="1"/>
      <c r="L249" t="s">
        <v>682</v>
      </c>
    </row>
  </sheetData>
  <dataValidations count="1">
    <dataValidation type="list" allowBlank="1" showErrorMessage="1" sqref="J2:J249" xr:uid="{3A85A52F-EDC9-441A-8569-76FD6BD1589E}">
      <formula1>$S$5:$S$9</formula1>
    </dataValidation>
  </dataValidations>
  <hyperlinks>
    <hyperlink ref="H157" r:id="rId1" xr:uid="{8F0DC710-B967-41FB-AA42-5CB82A6CED41}"/>
  </hyperlinks>
  <pageMargins left="0.7" right="0.7" top="0.75" bottom="0.75" header="0.3" footer="0.3"/>
  <pageSetup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Kellum</dc:creator>
  <cp:lastModifiedBy>Stephanie Kellum</cp:lastModifiedBy>
  <dcterms:created xsi:type="dcterms:W3CDTF">2026-05-21T03:45:49Z</dcterms:created>
  <dcterms:modified xsi:type="dcterms:W3CDTF">2026-05-21T05:35:51Z</dcterms:modified>
</cp:coreProperties>
</file>