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jia/Desktop/实验数据/未命名文件夹/"/>
    </mc:Choice>
  </mc:AlternateContent>
  <xr:revisionPtr revIDLastSave="0" documentId="13_ncr:1_{044BAEEE-01C7-2F45-A4F6-3439946F1BBD}" xr6:coauthVersionLast="47" xr6:coauthVersionMax="47" xr10:uidLastSave="{00000000-0000-0000-0000-000000000000}"/>
  <bookViews>
    <workbookView xWindow="8580" yWindow="460" windowWidth="20220" windowHeight="17060" activeTab="2" xr2:uid="{00000000-000D-0000-FFFF-FFFF00000000}"/>
  </bookViews>
  <sheets>
    <sheet name="Dataset S1. E. faecium" sheetId="1" r:id="rId1"/>
    <sheet name="Dataset S2. B. anthracis" sheetId="5" r:id="rId2"/>
    <sheet name="Dataset S3. M. abscessus" sheetId="6" r:id="rId3"/>
  </sheets>
  <definedNames>
    <definedName name="_xlnm._FilterDatabase" localSheetId="0" hidden="1">'Dataset S1. E. faecium'!$A$2:$J$348</definedName>
    <definedName name="_xlnm._FilterDatabase" localSheetId="1" hidden="1">'Dataset S2. B. anthracis'!$A$2:$H$585</definedName>
    <definedName name="_xlnm._FilterDatabase" localSheetId="2" hidden="1">'Dataset S3. M. abscessus'!$A$2:$E$1788</definedName>
  </definedNames>
  <calcPr calcId="191029"/>
</workbook>
</file>

<file path=xl/sharedStrings.xml><?xml version="1.0" encoding="utf-8"?>
<sst xmlns="http://schemas.openxmlformats.org/spreadsheetml/2006/main" count="12471" uniqueCount="4769">
  <si>
    <t>Accession ID</t>
  </si>
  <si>
    <t>cgKNV Cluster</t>
  </si>
  <si>
    <t>cgMLST Cluster</t>
  </si>
  <si>
    <t>wgSNP Cluster</t>
  </si>
  <si>
    <t>MLST Cluster</t>
  </si>
  <si>
    <t>SRR10126770</t>
  </si>
  <si>
    <t>cgKNV13</t>
  </si>
  <si>
    <t>cgMLST9</t>
  </si>
  <si>
    <t>wgSNP5</t>
  </si>
  <si>
    <t>ST203</t>
  </si>
  <si>
    <t>SRR10126820</t>
  </si>
  <si>
    <t>SRR10126868</t>
  </si>
  <si>
    <t>SRR10126869</t>
  </si>
  <si>
    <t>SRR10126877</t>
  </si>
  <si>
    <t>SRR10127056</t>
  </si>
  <si>
    <t>SRR10127113</t>
  </si>
  <si>
    <t>SRR13802945</t>
  </si>
  <si>
    <t>SRR13802946</t>
  </si>
  <si>
    <t>SRR13803176</t>
  </si>
  <si>
    <t>SRR13803183</t>
  </si>
  <si>
    <t>SRR13803199</t>
  </si>
  <si>
    <t>SRR13803353</t>
  </si>
  <si>
    <t>SRR13803357</t>
  </si>
  <si>
    <t>SRR13803386</t>
  </si>
  <si>
    <t>SRR13803446</t>
  </si>
  <si>
    <t>SRR13825402</t>
  </si>
  <si>
    <t>SRR13825428</t>
  </si>
  <si>
    <t>SRR13825440</t>
  </si>
  <si>
    <t>SRR13825446</t>
  </si>
  <si>
    <t>SRR13825451</t>
  </si>
  <si>
    <t>SRR13825481</t>
  </si>
  <si>
    <t>SRR13825594</t>
  </si>
  <si>
    <t>SRR13825722</t>
  </si>
  <si>
    <t>SRR13825745</t>
  </si>
  <si>
    <t>SRR13825758</t>
  </si>
  <si>
    <t>SRR13825760</t>
  </si>
  <si>
    <t>SRR13825762</t>
  </si>
  <si>
    <t>SRR13825774</t>
  </si>
  <si>
    <t>SRR13825791</t>
  </si>
  <si>
    <t>SRR13825797</t>
  </si>
  <si>
    <t>SRR13825843</t>
  </si>
  <si>
    <t>SRR10126898</t>
  </si>
  <si>
    <t>SRR10126909</t>
  </si>
  <si>
    <t>SRR10127135</t>
  </si>
  <si>
    <t>SRR10127146</t>
  </si>
  <si>
    <t>SRR13825529</t>
  </si>
  <si>
    <t>SRR13825460</t>
  </si>
  <si>
    <t>SRR13803001</t>
  </si>
  <si>
    <t>SRR13803379</t>
  </si>
  <si>
    <t>SRR13803134</t>
  </si>
  <si>
    <t>SRR13803582</t>
  </si>
  <si>
    <t>SRR13803133</t>
  </si>
  <si>
    <t>SRR10126836</t>
  </si>
  <si>
    <t>SRR10127079</t>
  </si>
  <si>
    <t>SRR10127090</t>
  </si>
  <si>
    <t>SRR10126797</t>
  </si>
  <si>
    <t>SRR10126786</t>
  </si>
  <si>
    <t>SRR10126867</t>
  </si>
  <si>
    <t>cgKNV5</t>
  </si>
  <si>
    <t>cgMLST1</t>
  </si>
  <si>
    <t>wgSNP2</t>
  </si>
  <si>
    <t>ST1421</t>
  </si>
  <si>
    <t>SRR13825819</t>
  </si>
  <si>
    <t>SRR13825432</t>
  </si>
  <si>
    <t>SRR13803066</t>
  </si>
  <si>
    <t>SRR13825787</t>
  </si>
  <si>
    <t>SRR13825572</t>
  </si>
  <si>
    <t>SRR10126860</t>
  </si>
  <si>
    <t>cgKNV11</t>
  </si>
  <si>
    <t>cgMLST7</t>
  </si>
  <si>
    <t>wgSNP6</t>
  </si>
  <si>
    <t>ST233</t>
  </si>
  <si>
    <t>SRR10126878</t>
  </si>
  <si>
    <t>SRR13825358</t>
  </si>
  <si>
    <t>cgKNV9</t>
  </si>
  <si>
    <t>cgMLST12</t>
  </si>
  <si>
    <t>wgSNP8</t>
  </si>
  <si>
    <t>ST80</t>
  </si>
  <si>
    <t>SRR13803178</t>
  </si>
  <si>
    <t>SRR13802950</t>
  </si>
  <si>
    <t>SRR13802894</t>
  </si>
  <si>
    <t>SRR10126828</t>
  </si>
  <si>
    <t>cgKNV3</t>
  </si>
  <si>
    <t>cgMLST6</t>
  </si>
  <si>
    <t>wgSNP3</t>
  </si>
  <si>
    <t>SRR10126876</t>
  </si>
  <si>
    <t>SRR10126825</t>
  </si>
  <si>
    <t>cgMLST10</t>
  </si>
  <si>
    <t>SRR14673675</t>
  </si>
  <si>
    <t>cgMLST8</t>
  </si>
  <si>
    <t>wgSNP12</t>
  </si>
  <si>
    <t>ST17</t>
  </si>
  <si>
    <t>SRR13825692</t>
  </si>
  <si>
    <t>SRR13825720</t>
  </si>
  <si>
    <t>SRR13825772</t>
  </si>
  <si>
    <t>SRR13825781</t>
  </si>
  <si>
    <t>SRR10127031</t>
  </si>
  <si>
    <t>SRR13803542</t>
  </si>
  <si>
    <t>SRR13825419</t>
  </si>
  <si>
    <t>cgKNV8</t>
  </si>
  <si>
    <t>cgMLST2</t>
  </si>
  <si>
    <t>wgSNP7</t>
  </si>
  <si>
    <t>SRR13825673</t>
  </si>
  <si>
    <t>SRR13803253</t>
  </si>
  <si>
    <t>SRR13825699</t>
  </si>
  <si>
    <t>SRR13803482</t>
  </si>
  <si>
    <t>SRR13803486</t>
  </si>
  <si>
    <t>SRR13803632</t>
  </si>
  <si>
    <t>SRR14673515</t>
  </si>
  <si>
    <t>cgKNV12</t>
  </si>
  <si>
    <t>wgSNP13</t>
  </si>
  <si>
    <t>ST18</t>
  </si>
  <si>
    <t>SRR14673526</t>
  </si>
  <si>
    <t>SRR14673664</t>
  </si>
  <si>
    <t>cgKNV7</t>
  </si>
  <si>
    <t>SRR14673686</t>
  </si>
  <si>
    <t>SRR10126863</t>
  </si>
  <si>
    <t>SRR14673481</t>
  </si>
  <si>
    <t>SRR13803260</t>
  </si>
  <si>
    <t>SRR14673415</t>
  </si>
  <si>
    <t>cgMLST11</t>
  </si>
  <si>
    <t>ST789</t>
  </si>
  <si>
    <t>SRR14673426</t>
  </si>
  <si>
    <t>SRR14673437</t>
  </si>
  <si>
    <t>SRR14673448</t>
  </si>
  <si>
    <t>SRR14673459</t>
  </si>
  <si>
    <t>SRR13825423</t>
  </si>
  <si>
    <t>SRR13803235</t>
  </si>
  <si>
    <t>cgKNV1</t>
  </si>
  <si>
    <t>cgMLST4</t>
  </si>
  <si>
    <t>wgSNP1</t>
  </si>
  <si>
    <t>ST1424</t>
  </si>
  <si>
    <t>SRR13803314</t>
  </si>
  <si>
    <t>SRR13825539</t>
  </si>
  <si>
    <t>SRR13803442</t>
  </si>
  <si>
    <t>SRR13803461</t>
  </si>
  <si>
    <t>SRR13803479</t>
  </si>
  <si>
    <t>SRR13803480</t>
  </si>
  <si>
    <t>SRR13803483</t>
  </si>
  <si>
    <t>SRR13803484</t>
  </si>
  <si>
    <t>SRR13803485</t>
  </si>
  <si>
    <t>SRR13803487</t>
  </si>
  <si>
    <t>SRR13803493</t>
  </si>
  <si>
    <t>SRR13803518</t>
  </si>
  <si>
    <t>SRR13803521</t>
  </si>
  <si>
    <t>SRR13803569</t>
  </si>
  <si>
    <t>SRR13803681</t>
  </si>
  <si>
    <t>SRR13803619</t>
  </si>
  <si>
    <t>SRR13803579</t>
  </si>
  <si>
    <t>SRR13803078</t>
  </si>
  <si>
    <t>SRR13803181</t>
  </si>
  <si>
    <t>SRR13803188</t>
  </si>
  <si>
    <t>SRR13803189</t>
  </si>
  <si>
    <t>SRR13803457</t>
  </si>
  <si>
    <t>SRR13803506</t>
  </si>
  <si>
    <t>SRR13803525</t>
  </si>
  <si>
    <t>SRR13803566</t>
  </si>
  <si>
    <t>SRR13803595</t>
  </si>
  <si>
    <t>SRR13803618</t>
  </si>
  <si>
    <t>SRR13803381</t>
  </si>
  <si>
    <t>SRR13803400</t>
  </si>
  <si>
    <t>SRR13803528</t>
  </si>
  <si>
    <t>SRR13803529</t>
  </si>
  <si>
    <t>SRR13803607</t>
  </si>
  <si>
    <t>SRR13803616</t>
  </si>
  <si>
    <t>SRR13803621</t>
  </si>
  <si>
    <t>SRR13803633</t>
  </si>
  <si>
    <t>SRR13803637</t>
  </si>
  <si>
    <t>SRR13825471</t>
  </si>
  <si>
    <t>SRR13803101</t>
  </si>
  <si>
    <t>SRR13825367</t>
  </si>
  <si>
    <t>SRR13825453</t>
  </si>
  <si>
    <t>SRR13825461</t>
  </si>
  <si>
    <t>SRR13825629</t>
  </si>
  <si>
    <t>SRR13825836</t>
  </si>
  <si>
    <t>SRR13803040</t>
  </si>
  <si>
    <t>SRR13803365</t>
  </si>
  <si>
    <t>SRR13803399</t>
  </si>
  <si>
    <t>SRR13803540</t>
  </si>
  <si>
    <t>SRR13803638</t>
  </si>
  <si>
    <t>SRR13802921</t>
  </si>
  <si>
    <t>SRR13803085</t>
  </si>
  <si>
    <t>SRR13803182</t>
  </si>
  <si>
    <t>SRR13803205</t>
  </si>
  <si>
    <t>SRR13803244</t>
  </si>
  <si>
    <t>SRR13825520</t>
  </si>
  <si>
    <t>SRR13825477</t>
  </si>
  <si>
    <t>SRR13803305</t>
  </si>
  <si>
    <t>SRR13803316</t>
  </si>
  <si>
    <t>SRR13825790</t>
  </si>
  <si>
    <t>SRR13802919</t>
  </si>
  <si>
    <t>SRR14673322</t>
  </si>
  <si>
    <t>ST796</t>
  </si>
  <si>
    <t>SRR14673333</t>
  </si>
  <si>
    <t>SRR14673344</t>
  </si>
  <si>
    <t>SRR14673355</t>
  </si>
  <si>
    <t>SRR14673366</t>
  </si>
  <si>
    <t>SRR14673377</t>
  </si>
  <si>
    <t>SRR13825706</t>
  </si>
  <si>
    <t>cgKNV4</t>
  </si>
  <si>
    <t>SRR13825771</t>
  </si>
  <si>
    <t>SRR13825744</t>
  </si>
  <si>
    <t>SRR13825702</t>
  </si>
  <si>
    <t>SRR13803555</t>
  </si>
  <si>
    <t>SRR14453798</t>
  </si>
  <si>
    <t>wgSNP11</t>
  </si>
  <si>
    <t>SRR14453797</t>
  </si>
  <si>
    <t>SRR14453795</t>
  </si>
  <si>
    <t>SRR14453796</t>
  </si>
  <si>
    <t>SRR14673559</t>
  </si>
  <si>
    <t>SRR13825392</t>
  </si>
  <si>
    <t>SRR14453803</t>
  </si>
  <si>
    <t>SRR14673300</t>
  </si>
  <si>
    <t>SRR14453806</t>
  </si>
  <si>
    <t>SRR13825700</t>
  </si>
  <si>
    <t>SRR14453794</t>
  </si>
  <si>
    <t>SRR13803169</t>
  </si>
  <si>
    <t>cgKNV2</t>
  </si>
  <si>
    <t>SRR13803004</t>
  </si>
  <si>
    <t>SRR13825602</t>
  </si>
  <si>
    <t>SRR14673504</t>
  </si>
  <si>
    <t>SRR14673278</t>
  </si>
  <si>
    <t>SRR14673389</t>
  </si>
  <si>
    <t>SRR14673400</t>
  </si>
  <si>
    <t>SRR14673734</t>
  </si>
  <si>
    <t>ST137</t>
  </si>
  <si>
    <t>SRR13825455</t>
  </si>
  <si>
    <t>cgMLST3</t>
  </si>
  <si>
    <t>SRR14673492</t>
  </si>
  <si>
    <t>SRR14673408</t>
  </si>
  <si>
    <t>ST5002</t>
  </si>
  <si>
    <t>SRR14673409</t>
  </si>
  <si>
    <t>ST5001</t>
  </si>
  <si>
    <t>SRR10126917</t>
  </si>
  <si>
    <t>SRR13825482</t>
  </si>
  <si>
    <t>SRR14673537</t>
  </si>
  <si>
    <t>SRR13802891</t>
  </si>
  <si>
    <t>cgKNV6</t>
  </si>
  <si>
    <t>wgSNP4</t>
  </si>
  <si>
    <t>SRR13803236</t>
  </si>
  <si>
    <t>SRR13803336</t>
  </si>
  <si>
    <t>SRR14453793</t>
  </si>
  <si>
    <t>SRR13803067</t>
  </si>
  <si>
    <t>wgSNP10</t>
  </si>
  <si>
    <t>SRR14673602</t>
  </si>
  <si>
    <t>ST1422</t>
  </si>
  <si>
    <t>SRR14673613</t>
  </si>
  <si>
    <t>SRR14673289</t>
  </si>
  <si>
    <t>SRR13802976</t>
  </si>
  <si>
    <t>SRR13803242</t>
  </si>
  <si>
    <t>SRR13803177</t>
  </si>
  <si>
    <t>SRR13803017</t>
  </si>
  <si>
    <t>cgKNV10</t>
  </si>
  <si>
    <t>cgMLST5</t>
  </si>
  <si>
    <t>wgSNP9</t>
  </si>
  <si>
    <t>SRR13803130</t>
  </si>
  <si>
    <t>SRR13803137</t>
  </si>
  <si>
    <t>SRR13803197</t>
  </si>
  <si>
    <t>SRR13803317</t>
  </si>
  <si>
    <t>SRR13803396</t>
  </si>
  <si>
    <t>SRR13803413</t>
  </si>
  <si>
    <t>SRR13803509</t>
  </si>
  <si>
    <t>SRR13803676</t>
  </si>
  <si>
    <t>SRR14453804</t>
  </si>
  <si>
    <t>SRR10126871</t>
  </si>
  <si>
    <t>SRR10126916</t>
  </si>
  <si>
    <t>SRR13803286</t>
  </si>
  <si>
    <t>SRR13803362</t>
  </si>
  <si>
    <t>SRR13825434</t>
  </si>
  <si>
    <t>SRR13825681</t>
  </si>
  <si>
    <t>SRR14453805</t>
  </si>
  <si>
    <t>SRR10126831</t>
  </si>
  <si>
    <t>SRR10126861</t>
  </si>
  <si>
    <t>SRR10126873</t>
  </si>
  <si>
    <t>SRR10126874</t>
  </si>
  <si>
    <t>SRR10126875</t>
  </si>
  <si>
    <t>SRR10126948</t>
  </si>
  <si>
    <t>SRR10126959</t>
  </si>
  <si>
    <t>SRR10126970</t>
  </si>
  <si>
    <t>SRR10127009</t>
  </si>
  <si>
    <t>SRR10127042</t>
  </si>
  <si>
    <t>SRR13825387</t>
  </si>
  <si>
    <t>SRR13825703</t>
  </si>
  <si>
    <t>SRR13825707</t>
  </si>
  <si>
    <t>SRR13825811</t>
  </si>
  <si>
    <t>SRR10126978</t>
  </si>
  <si>
    <t>SRR10126989</t>
  </si>
  <si>
    <t>SRR10127053</t>
  </si>
  <si>
    <t>SRR13825415</t>
  </si>
  <si>
    <t>SRR13825421</t>
  </si>
  <si>
    <t>SRR13825422</t>
  </si>
  <si>
    <t>SRR13825427</t>
  </si>
  <si>
    <t>SRR10126865</t>
  </si>
  <si>
    <t>SRR10126866</t>
  </si>
  <si>
    <t>SRR10126879</t>
  </si>
  <si>
    <t>SRR10126939</t>
  </si>
  <si>
    <t>SRR13825368</t>
  </si>
  <si>
    <t>SRR13803261</t>
  </si>
  <si>
    <t>SRR13803337</t>
  </si>
  <si>
    <t>SRR13825454</t>
  </si>
  <si>
    <t>SRR13825462</t>
  </si>
  <si>
    <t>SRR13825503</t>
  </si>
  <si>
    <t>SRR13825573</t>
  </si>
  <si>
    <t>SRR13825575</t>
  </si>
  <si>
    <t>SRR13825592</t>
  </si>
  <si>
    <t>SRR13803368</t>
  </si>
  <si>
    <t>SRR13803366</t>
  </si>
  <si>
    <t>SRR13803547</t>
  </si>
  <si>
    <t>SRR13803677</t>
  </si>
  <si>
    <t>SRR14673548</t>
  </si>
  <si>
    <t>SRR13803384</t>
  </si>
  <si>
    <t>SRR13803617</t>
  </si>
  <si>
    <t>SRR14673470</t>
  </si>
  <si>
    <t>ST192</t>
  </si>
  <si>
    <t>SRR14673267</t>
  </si>
  <si>
    <t>ST5003</t>
  </si>
  <si>
    <t>SRR13803114</t>
  </si>
  <si>
    <t>SRR14673407</t>
  </si>
  <si>
    <t>ST1425</t>
  </si>
  <si>
    <t>SRR14673580</t>
  </si>
  <si>
    <t>SRR14673591</t>
  </si>
  <si>
    <t>SRR13803267</t>
  </si>
  <si>
    <t>SRR14673378</t>
  </si>
  <si>
    <t>ST5004</t>
  </si>
  <si>
    <t>SRR13803501</t>
  </si>
  <si>
    <t>SRR13803669</t>
  </si>
  <si>
    <t>SRR13803401</t>
  </si>
  <si>
    <t>SRR14453801</t>
  </si>
  <si>
    <t>SRR13803660</t>
  </si>
  <si>
    <t>SRR10126858</t>
  </si>
  <si>
    <t>SRR13825599</t>
  </si>
  <si>
    <t>SRR14453799</t>
  </si>
  <si>
    <t>SRR13803231</t>
  </si>
  <si>
    <t>SRR13803010</t>
  </si>
  <si>
    <t>SRR13825443</t>
  </si>
  <si>
    <t>SRR13803608</t>
  </si>
  <si>
    <t>SRR13803478</t>
  </si>
  <si>
    <t>SRR13803586</t>
  </si>
  <si>
    <t>SRR14453802</t>
  </si>
  <si>
    <t>SRR14673493</t>
  </si>
  <si>
    <t>ST5005</t>
  </si>
  <si>
    <t>SRR14673311</t>
  </si>
  <si>
    <t>SRR10126809</t>
  </si>
  <si>
    <t>SRR10126862</t>
  </si>
  <si>
    <t>SRR14453800</t>
  </si>
  <si>
    <t>SRR13802914</t>
  </si>
  <si>
    <t>SRR13802951</t>
  </si>
  <si>
    <t>SRR13803008</t>
  </si>
  <si>
    <t>SRR13803218</t>
  </si>
  <si>
    <t>SRR13803315</t>
  </si>
  <si>
    <t>SRR13803354</t>
  </si>
  <si>
    <t>SRR13825375</t>
  </si>
  <si>
    <t>SRR13825433</t>
  </si>
  <si>
    <t>SRR13825493</t>
  </si>
  <si>
    <t>SRR13825514</t>
  </si>
  <si>
    <t>SRR13825531</t>
  </si>
  <si>
    <t>SRR13825545</t>
  </si>
  <si>
    <t>SRR13825546</t>
  </si>
  <si>
    <t>SRR13825559</t>
  </si>
  <si>
    <t>SRR13825574</t>
  </si>
  <si>
    <t>SRR13825838</t>
  </si>
  <si>
    <t>SRR13825841</t>
  </si>
  <si>
    <t>SRR13802949</t>
  </si>
  <si>
    <t>SRR13803122</t>
  </si>
  <si>
    <t>SRR13825430</t>
  </si>
  <si>
    <t>SRR13825456</t>
  </si>
  <si>
    <t>SRR13825478</t>
  </si>
  <si>
    <t>SRR13825812</t>
  </si>
  <si>
    <t>SRR13803250</t>
  </si>
  <si>
    <t>SRR13803028</t>
  </si>
  <si>
    <t>SRR13825721</t>
  </si>
  <si>
    <t>SRR13825840</t>
  </si>
  <si>
    <t>SRR13825614</t>
  </si>
  <si>
    <t>SRR13825359</t>
  </si>
  <si>
    <t>SRR13825853</t>
  </si>
  <si>
    <t>SRR13825532</t>
  </si>
  <si>
    <t>SRR13802928</t>
  </si>
  <si>
    <t>SRR13803019</t>
  </si>
  <si>
    <t>SRR10126830</t>
  </si>
  <si>
    <t>SRR13825623</t>
  </si>
  <si>
    <t>SRR13802988</t>
  </si>
  <si>
    <t>SRR13803127</t>
  </si>
  <si>
    <t>SRR13803411</t>
  </si>
  <si>
    <t>SRR13803412</t>
  </si>
  <si>
    <t>SRR13803561</t>
  </si>
  <si>
    <t>SRR13803583</t>
  </si>
  <si>
    <t>SRR13803565</t>
  </si>
  <si>
    <t>SRR13803543</t>
  </si>
  <si>
    <t>SRR13803684</t>
  </si>
  <si>
    <t>SRR13803523</t>
  </si>
  <si>
    <t>SRR10126847</t>
  </si>
  <si>
    <t>SRR10127124</t>
  </si>
  <si>
    <t>SRR10127068</t>
  </si>
  <si>
    <t>SRR10127112</t>
  </si>
  <si>
    <t>SRR13802934</t>
  </si>
  <si>
    <t>SRR10127101</t>
  </si>
  <si>
    <t>SRR13802911</t>
  </si>
  <si>
    <t>SRR13825784</t>
  </si>
  <si>
    <t>SRR10126864</t>
  </si>
  <si>
    <t>SRR10126872</t>
  </si>
  <si>
    <t>SRR10126928</t>
  </si>
  <si>
    <t>SRR13825591</t>
  </si>
  <si>
    <t>SRR13825729</t>
  </si>
  <si>
    <t>SRR13825743</t>
  </si>
  <si>
    <t>SRR13825778</t>
  </si>
  <si>
    <t>SRR10126827</t>
  </si>
  <si>
    <t>SRR10126826</t>
  </si>
  <si>
    <t>Accession Number</t>
  </si>
  <si>
    <t xml:space="preserve">Genetic Group </t>
  </si>
  <si>
    <t xml:space="preserve">wgSNP Cluster </t>
  </si>
  <si>
    <t xml:space="preserve">cgMLST Cluster </t>
  </si>
  <si>
    <t>Canonical SNP group based on Sahl et al. 2016</t>
  </si>
  <si>
    <t>HierBAPS genotype based on Bruce et al., 2019</t>
  </si>
  <si>
    <t>GCF_002277915.1</t>
  </si>
  <si>
    <t>GCA_002277915.1</t>
  </si>
  <si>
    <t>Ames</t>
  </si>
  <si>
    <t>A.Br.081</t>
  </si>
  <si>
    <t>GCF_001015005.1</t>
  </si>
  <si>
    <t>GCA_001015005.1</t>
  </si>
  <si>
    <t>GCF_001015025.1</t>
  </si>
  <si>
    <t>GCA_001015025.1</t>
  </si>
  <si>
    <t>GCF_000022865.1</t>
  </si>
  <si>
    <t>GCA_000022865.1</t>
  </si>
  <si>
    <t>GCF_001276995.1</t>
  </si>
  <si>
    <t>GCA_001276995.1</t>
  </si>
  <si>
    <t>GCF_000007845.1</t>
  </si>
  <si>
    <t>GCA_000007845.1</t>
  </si>
  <si>
    <t>GCF_000833065.1</t>
  </si>
  <si>
    <t>GCA_000833065.1</t>
  </si>
  <si>
    <t>Sterne</t>
  </si>
  <si>
    <t>GCF_000008445.1</t>
  </si>
  <si>
    <t>GCA_000008445.1</t>
  </si>
  <si>
    <t>GCF_001543225.1</t>
  </si>
  <si>
    <t>GCA_001543225.1</t>
  </si>
  <si>
    <t>GCF_001277085.1</t>
  </si>
  <si>
    <t>GCA_001277085.1</t>
  </si>
  <si>
    <t>Ancient A</t>
  </si>
  <si>
    <t>A.Br.034</t>
  </si>
  <si>
    <t>GCF_002233635.1</t>
  </si>
  <si>
    <t>GCA_002233635.1</t>
  </si>
  <si>
    <t>GCF_000782895.1</t>
  </si>
  <si>
    <t>GCA_000782895.1</t>
  </si>
  <si>
    <t>Aust94</t>
  </si>
  <si>
    <t>A.Br.014</t>
  </si>
  <si>
    <t>GCF_000167335.1</t>
  </si>
  <si>
    <t>GCA_000167335.1</t>
  </si>
  <si>
    <t>GCF_002025435.1</t>
  </si>
  <si>
    <t>GCA_002025435.1</t>
  </si>
  <si>
    <t>GCF_002025375.1</t>
  </si>
  <si>
    <t>GCA_002025375.1</t>
  </si>
  <si>
    <t>GCF_002025455.1</t>
  </si>
  <si>
    <t>GCA_002025455.1</t>
  </si>
  <si>
    <t>GCF_002025345.1</t>
  </si>
  <si>
    <t>GCA_002025345.1</t>
  </si>
  <si>
    <t>GCF_002025415.1</t>
  </si>
  <si>
    <t>GCA_002025415.1</t>
  </si>
  <si>
    <t>GCF_001677305.1</t>
  </si>
  <si>
    <t>GCA_001677305.1</t>
  </si>
  <si>
    <t>GCF_001272985.1</t>
  </si>
  <si>
    <t>GCA_001272985.1</t>
  </si>
  <si>
    <t>GCF_001273025.1</t>
  </si>
  <si>
    <t>GCA_001273025.1</t>
  </si>
  <si>
    <t>GCF_001273065.1</t>
  </si>
  <si>
    <t>GCA_001273065.1</t>
  </si>
  <si>
    <t>GCF_002896575.1</t>
  </si>
  <si>
    <t>GCA_002896575.1</t>
  </si>
  <si>
    <t>GCF_002896585.1</t>
  </si>
  <si>
    <t>GCA_002896585.1</t>
  </si>
  <si>
    <t>GCF_002896655.1</t>
  </si>
  <si>
    <t>GCA_002896655.1</t>
  </si>
  <si>
    <t>GCF_002896695.1</t>
  </si>
  <si>
    <t>GCA_002896695.1</t>
  </si>
  <si>
    <t>GCF_002896665.1</t>
  </si>
  <si>
    <t>GCA_002896665.1</t>
  </si>
  <si>
    <t>GCF_002896595.1</t>
  </si>
  <si>
    <t>GCA_002896595.1</t>
  </si>
  <si>
    <t>GCF_002896635.1</t>
  </si>
  <si>
    <t>GCA_002896635.1</t>
  </si>
  <si>
    <t>GCF_003368005.1</t>
  </si>
  <si>
    <t>GCA_003368005.1</t>
  </si>
  <si>
    <t>GCF_003367985.1</t>
  </si>
  <si>
    <t>GCA_003367985.1</t>
  </si>
  <si>
    <t>GCF_003345105.1</t>
  </si>
  <si>
    <t>GCA_003345105.1</t>
  </si>
  <si>
    <t>GCF_003064015.1</t>
  </si>
  <si>
    <t>GCA_003064015.1</t>
  </si>
  <si>
    <t>Clade B</t>
  </si>
  <si>
    <t>B.Br.004</t>
  </si>
  <si>
    <t>GCF_003064045.1</t>
  </si>
  <si>
    <t>GCA_003064045.1</t>
  </si>
  <si>
    <t>GCF_003064085.1</t>
  </si>
  <si>
    <t>GCA_003064085.1</t>
  </si>
  <si>
    <t>GCF_000697555.1</t>
  </si>
  <si>
    <t>GCA_000697555.1</t>
  </si>
  <si>
    <t>GCF_000832725.1</t>
  </si>
  <si>
    <t>GCA_000832725.1</t>
  </si>
  <si>
    <t>B.Br.002</t>
  </si>
  <si>
    <t>GCF_003063925.1</t>
  </si>
  <si>
    <t>GCA_003063925.1</t>
  </si>
  <si>
    <t>GCF_000167235.1</t>
  </si>
  <si>
    <t>GCA_000167235.1</t>
  </si>
  <si>
    <t>GCF_000167295.1</t>
  </si>
  <si>
    <t>GCA_000167295.1</t>
  </si>
  <si>
    <t>GCF_000743805.1</t>
  </si>
  <si>
    <t>GCA_000743805.1</t>
  </si>
  <si>
    <t>GCF_000783235.1</t>
  </si>
  <si>
    <t>GCA_000783235.1</t>
  </si>
  <si>
    <t>Clade C</t>
  </si>
  <si>
    <t>C.Br.001</t>
  </si>
  <si>
    <t>GCF_000167255.1</t>
  </si>
  <si>
    <t>GCA_000167255.1</t>
  </si>
  <si>
    <t>GCF_000783015.1</t>
  </si>
  <si>
    <t>GCA_000783015.1</t>
  </si>
  <si>
    <t>A.Br.75</t>
  </si>
  <si>
    <t>GCF_000783095.1</t>
  </si>
  <si>
    <t>GCA_000783095.1</t>
  </si>
  <si>
    <t>GCF_000783165.1</t>
  </si>
  <si>
    <t>GCA_000783165.1</t>
  </si>
  <si>
    <t>GCF_000783195.1</t>
  </si>
  <si>
    <t>GCA_000783195.1</t>
  </si>
  <si>
    <t>GCF_002525715.1</t>
  </si>
  <si>
    <t>GCA_002525715.1</t>
  </si>
  <si>
    <t>GCF_000697515.2</t>
  </si>
  <si>
    <t>GCA_000697515.2</t>
  </si>
  <si>
    <t>GCF_002525705.1</t>
  </si>
  <si>
    <t>GCA_002525705.1</t>
  </si>
  <si>
    <t>GCF_002525685.1</t>
  </si>
  <si>
    <t>GCA_002525685.1</t>
  </si>
  <si>
    <t>GCF_002525785.1</t>
  </si>
  <si>
    <t>GCA_002525785.1</t>
  </si>
  <si>
    <t>GCF_002525695.1</t>
  </si>
  <si>
    <t>GCA_002525695.1</t>
  </si>
  <si>
    <t>GCF_002525765.1</t>
  </si>
  <si>
    <t>GCA_002525765.1</t>
  </si>
  <si>
    <t>GCF_002525775.1</t>
  </si>
  <si>
    <t>GCA_002525775.1</t>
  </si>
  <si>
    <t>GCF_000742875.1</t>
  </si>
  <si>
    <t>GCA_000742875.1</t>
  </si>
  <si>
    <t>GCF_000742695.1</t>
  </si>
  <si>
    <t>GCA_000742695.1</t>
  </si>
  <si>
    <t>GCF_001683065.1</t>
  </si>
  <si>
    <t>GCA_001683065.1</t>
  </si>
  <si>
    <t>GCF_001683135.1</t>
  </si>
  <si>
    <t>GCA_001683135.1</t>
  </si>
  <si>
    <t>GCF_001683155.1</t>
  </si>
  <si>
    <t>GCA_001683155.1</t>
  </si>
  <si>
    <t>GCF_001683175.1</t>
  </si>
  <si>
    <t>GCA_001683175.1</t>
  </si>
  <si>
    <t>GCF_001683215.1</t>
  </si>
  <si>
    <t>GCA_001683215.1</t>
  </si>
  <si>
    <t>GCF_001683235.1</t>
  </si>
  <si>
    <t>GCA_001683235.1</t>
  </si>
  <si>
    <t>GCF_001683255.1</t>
  </si>
  <si>
    <t>GCA_001683255.1</t>
  </si>
  <si>
    <t>GCF_001683275.1</t>
  </si>
  <si>
    <t>GCA_001683275.1</t>
  </si>
  <si>
    <t>GCF_001683295.1</t>
  </si>
  <si>
    <t>GCA_001683295.1</t>
  </si>
  <si>
    <t>GCF_001990245.1</t>
  </si>
  <si>
    <t>GCA_001990245.1</t>
  </si>
  <si>
    <t>GCF_000008165.1</t>
  </si>
  <si>
    <t>GCA_000008165.1</t>
  </si>
  <si>
    <t>GCF_000832635.1</t>
  </si>
  <si>
    <t>GCA_000832635.1</t>
  </si>
  <si>
    <t>GCF_003335125.1</t>
  </si>
  <si>
    <t>GCA_003335125.1</t>
  </si>
  <si>
    <t>GCF_000319715.1</t>
  </si>
  <si>
    <t>GCA_000319715.1</t>
  </si>
  <si>
    <t>TEA-Pasteur</t>
  </si>
  <si>
    <t>-</t>
  </si>
  <si>
    <t>GCF_900013465.1</t>
  </si>
  <si>
    <t>GCA_900013465.1</t>
  </si>
  <si>
    <t>TEA</t>
  </si>
  <si>
    <t>A.Br.140</t>
  </si>
  <si>
    <t>GCF_900014355.1</t>
  </si>
  <si>
    <t>GCA_900014355.1</t>
  </si>
  <si>
    <t>A.Br.unassigned 4</t>
  </si>
  <si>
    <t>GCF_900014365.1</t>
  </si>
  <si>
    <t>GCA_900014365.1</t>
  </si>
  <si>
    <t>?</t>
  </si>
  <si>
    <t>GCF_900013485.1</t>
  </si>
  <si>
    <t>GCA_900013485.1</t>
  </si>
  <si>
    <t>GCF_900011745.1</t>
  </si>
  <si>
    <t>GCA_900011745.1</t>
  </si>
  <si>
    <t>GCF_000359465.1</t>
  </si>
  <si>
    <t>GCA_000359465.1</t>
  </si>
  <si>
    <t>TEA-WNA</t>
  </si>
  <si>
    <t>A.Br.148</t>
  </si>
  <si>
    <t>GCF_001273045.1</t>
  </si>
  <si>
    <t>GCA_001273045.1</t>
  </si>
  <si>
    <t>A.Br.144</t>
  </si>
  <si>
    <t>GCF_000359425.1</t>
  </si>
  <si>
    <t>GCA_000359425.1</t>
  </si>
  <si>
    <t>GCF_000875715.1</t>
  </si>
  <si>
    <t>GCA_000875715.1</t>
  </si>
  <si>
    <t>TEA-Carbosap</t>
  </si>
  <si>
    <t>A.Br.133</t>
  </si>
  <si>
    <t>6,2</t>
  </si>
  <si>
    <t>GCF_900014375.1</t>
  </si>
  <si>
    <t>GCA_900014375.1</t>
  </si>
  <si>
    <t>GCF_000310045.1</t>
  </si>
  <si>
    <t>GCA_000310045.1</t>
  </si>
  <si>
    <t>GCF_000732465.1</t>
  </si>
  <si>
    <t>GCA_000732465.1</t>
  </si>
  <si>
    <t>GCF_000278385.1</t>
  </si>
  <si>
    <t>GCA_000278385.1</t>
  </si>
  <si>
    <t>TEA-Heroin</t>
  </si>
  <si>
    <t>A.Br.161</t>
  </si>
  <si>
    <t>GCF_001273145.1</t>
  </si>
  <si>
    <t>GCA_001273145.1</t>
  </si>
  <si>
    <t>GCF_002025335.1</t>
  </si>
  <si>
    <t>GCA_002025335.1</t>
  </si>
  <si>
    <t>TEA-STI</t>
  </si>
  <si>
    <t>A.Br.118</t>
  </si>
  <si>
    <t>GCF_002025395.1</t>
  </si>
  <si>
    <t>GCA_002025395.1</t>
  </si>
  <si>
    <t>GCF_002025275.1</t>
  </si>
  <si>
    <t>GCA_002025275.1</t>
  </si>
  <si>
    <t>GCF_002025265.1</t>
  </si>
  <si>
    <t>GCA_002025265.1</t>
  </si>
  <si>
    <t>GCF_002019425.1</t>
  </si>
  <si>
    <t>GCA_002019425.1</t>
  </si>
  <si>
    <t>GCF_001273005.1</t>
  </si>
  <si>
    <t>GCA_001273005.1</t>
  </si>
  <si>
    <t>GCF_001273085.1</t>
  </si>
  <si>
    <t>GCA_001273085.1</t>
  </si>
  <si>
    <t>TEA-Tsiankovskii</t>
  </si>
  <si>
    <t xml:space="preserve">A.Br.105 </t>
  </si>
  <si>
    <t>GCF_000782875.1</t>
  </si>
  <si>
    <t>GCA_000782875.1</t>
  </si>
  <si>
    <t>A.Br.009 &amp; 018</t>
  </si>
  <si>
    <t>GCF_000783055.1</t>
  </si>
  <si>
    <t>GCA_000783055.1</t>
  </si>
  <si>
    <t>GCF_000783075.1</t>
  </si>
  <si>
    <t>GCA_000783075.1</t>
  </si>
  <si>
    <t>GCF_000167315.1</t>
  </si>
  <si>
    <t>GCA_000167315.1</t>
  </si>
  <si>
    <t>GCF_000782885.1</t>
  </si>
  <si>
    <t>GCA_000782885.1</t>
  </si>
  <si>
    <t>V770</t>
  </si>
  <si>
    <t>A.Br.054</t>
  </si>
  <si>
    <t>GCF_000782975.1</t>
  </si>
  <si>
    <t>GCA_000782975.1</t>
  </si>
  <si>
    <t>GCF_000986915.1</t>
  </si>
  <si>
    <t>GCA_000986915.1</t>
  </si>
  <si>
    <t>GCF_000986935.1</t>
  </si>
  <si>
    <t>GCA_000986935.1</t>
  </si>
  <si>
    <t>GCF_003063985.1</t>
  </si>
  <si>
    <t>GCA_003063985.1</t>
  </si>
  <si>
    <t>GCF_003063945.1</t>
  </si>
  <si>
    <t>GCA_003063945.1</t>
  </si>
  <si>
    <t>GCF_001273125.1</t>
  </si>
  <si>
    <t>GCA_001273125.1</t>
  </si>
  <si>
    <t>GCF_003064005.1</t>
  </si>
  <si>
    <t>GCA_003064005.1</t>
  </si>
  <si>
    <t>GCF_000521345.1</t>
  </si>
  <si>
    <t>GCA_000521345.1</t>
  </si>
  <si>
    <t>GCF_000793525.1</t>
  </si>
  <si>
    <t>GCA_000793525.1</t>
  </si>
  <si>
    <t>Vollum</t>
  </si>
  <si>
    <t>A.Br.047</t>
  </si>
  <si>
    <t>GCF_000782955.1</t>
  </si>
  <si>
    <t>GCA_000782955.1</t>
  </si>
  <si>
    <t>GCF_000793565.1</t>
  </si>
  <si>
    <t>GCA_000793565.1</t>
  </si>
  <si>
    <t>GCF_000783035.1</t>
  </si>
  <si>
    <t>GCA_000783035.1</t>
  </si>
  <si>
    <t>GCF_000782905.1</t>
  </si>
  <si>
    <t>GCA_000782905.1</t>
  </si>
  <si>
    <t>GCF_000783115.1</t>
  </si>
  <si>
    <t>GCA_000783115.1</t>
  </si>
  <si>
    <t>GCF_000783135.1</t>
  </si>
  <si>
    <t>GCA_000783135.1</t>
  </si>
  <si>
    <t>GCF_000258885.1</t>
  </si>
  <si>
    <t>GCA_000258885.1</t>
  </si>
  <si>
    <t>GCF_000167275.1</t>
  </si>
  <si>
    <t>GCA_000167275.1</t>
  </si>
  <si>
    <t>ERR1841046</t>
  </si>
  <si>
    <t>ERR1841047</t>
  </si>
  <si>
    <t>ERR1841049</t>
  </si>
  <si>
    <t>SRR5811167</t>
  </si>
  <si>
    <t>5,2</t>
  </si>
  <si>
    <t>SRR5811219</t>
  </si>
  <si>
    <t>SRR5811195</t>
  </si>
  <si>
    <t>ERR930302</t>
  </si>
  <si>
    <t>DRR128182</t>
  </si>
  <si>
    <t>ERR930303</t>
  </si>
  <si>
    <t>DRR128183</t>
  </si>
  <si>
    <t>ERR930298</t>
  </si>
  <si>
    <t>ERR930297</t>
  </si>
  <si>
    <t>DRR128189</t>
  </si>
  <si>
    <t>SRR5810952</t>
  </si>
  <si>
    <t>SRR5811076</t>
  </si>
  <si>
    <t>3,1</t>
  </si>
  <si>
    <t>SRR5811058</t>
  </si>
  <si>
    <t>SRR2968150</t>
  </si>
  <si>
    <t>3,3</t>
  </si>
  <si>
    <t>SRR2968151</t>
  </si>
  <si>
    <t>3,2</t>
  </si>
  <si>
    <t>SRR2968152</t>
  </si>
  <si>
    <t>SRR2968170</t>
  </si>
  <si>
    <t>SRR2968187</t>
  </si>
  <si>
    <t>SRR2968188</t>
  </si>
  <si>
    <t>ERR1596646</t>
  </si>
  <si>
    <t>DRR014735</t>
  </si>
  <si>
    <t>ERR930306</t>
  </si>
  <si>
    <t>DRR125654</t>
  </si>
  <si>
    <t>ERR930301</t>
  </si>
  <si>
    <t>DRR125656</t>
  </si>
  <si>
    <t>DRR014737</t>
  </si>
  <si>
    <t>DRR125655</t>
  </si>
  <si>
    <t>DRR125657</t>
  </si>
  <si>
    <t>DRR014736</t>
  </si>
  <si>
    <t>DRR125653</t>
  </si>
  <si>
    <t>DRR014741</t>
  </si>
  <si>
    <t>DRR014740</t>
  </si>
  <si>
    <t>DRR014742</t>
  </si>
  <si>
    <t>ERR930300</t>
  </si>
  <si>
    <t>5,3</t>
  </si>
  <si>
    <t>DRR128192</t>
  </si>
  <si>
    <t>5,4</t>
  </si>
  <si>
    <t>DRR128191</t>
  </si>
  <si>
    <t>SRR5811187</t>
  </si>
  <si>
    <t>SRR1739963</t>
  </si>
  <si>
    <t>SRR5811155</t>
  </si>
  <si>
    <t>SRR5811215</t>
  </si>
  <si>
    <t>SRR5811080</t>
  </si>
  <si>
    <t>SRR5811082</t>
  </si>
  <si>
    <t>SRR5811085</t>
  </si>
  <si>
    <t>SRR5811124</t>
  </si>
  <si>
    <t>SRR5811125</t>
  </si>
  <si>
    <t>SRR5811121</t>
  </si>
  <si>
    <t>SRR5811123</t>
  </si>
  <si>
    <t>SRR5811018</t>
  </si>
  <si>
    <t>SRR2968144</t>
  </si>
  <si>
    <t>SRR2968189</t>
  </si>
  <si>
    <t>SRR2968155</t>
  </si>
  <si>
    <t>SRR2968193</t>
  </si>
  <si>
    <t>SRR2968194</t>
  </si>
  <si>
    <t>SRR2968158</t>
  </si>
  <si>
    <t>SRR2968160</t>
  </si>
  <si>
    <t>SRR2968165</t>
  </si>
  <si>
    <t>SRR2968145</t>
  </si>
  <si>
    <t>SRR2968146</t>
  </si>
  <si>
    <t>SRR2968149</t>
  </si>
  <si>
    <t>DRR128184</t>
  </si>
  <si>
    <t>DRR128185</t>
  </si>
  <si>
    <t>DRR128187</t>
  </si>
  <si>
    <t>SRR2071843</t>
  </si>
  <si>
    <t>SRR2071866</t>
  </si>
  <si>
    <t>SRR2175373</t>
  </si>
  <si>
    <t>ERR1596611</t>
  </si>
  <si>
    <t>ERR1596612</t>
  </si>
  <si>
    <t>ERR1596614</t>
  </si>
  <si>
    <t>ERR1596615</t>
  </si>
  <si>
    <t>ERR1596617</t>
  </si>
  <si>
    <t>ERR1596618</t>
  </si>
  <si>
    <t>ERR1596619</t>
  </si>
  <si>
    <t>ERR1596620</t>
  </si>
  <si>
    <t>ERR1596621</t>
  </si>
  <si>
    <t>ERR1596622</t>
  </si>
  <si>
    <t>ERR1596623</t>
  </si>
  <si>
    <t>ERR1596624</t>
  </si>
  <si>
    <t>ERR1596625</t>
  </si>
  <si>
    <t>ERR1596626</t>
  </si>
  <si>
    <t>ERR1596627</t>
  </si>
  <si>
    <t>ERR1596628</t>
  </si>
  <si>
    <t>ERR1596629</t>
  </si>
  <si>
    <t>ERR1596630</t>
  </si>
  <si>
    <t>ERR1596631</t>
  </si>
  <si>
    <t>ERR1596632</t>
  </si>
  <si>
    <t>ERR1596633</t>
  </si>
  <si>
    <t>ERR1596634</t>
  </si>
  <si>
    <t>ERR1596635</t>
  </si>
  <si>
    <t>ERR1596637</t>
  </si>
  <si>
    <t>ERR1596541</t>
  </si>
  <si>
    <t>ERR1596638</t>
  </si>
  <si>
    <t>ERR1596564</t>
  </si>
  <si>
    <t>ERR1596565</t>
  </si>
  <si>
    <t>ERR1596566</t>
  </si>
  <si>
    <t>ERR1596567</t>
  </si>
  <si>
    <t>ERR1596568</t>
  </si>
  <si>
    <t>ERR1596569</t>
  </si>
  <si>
    <t>ERR1596570</t>
  </si>
  <si>
    <t>ERR1596571</t>
  </si>
  <si>
    <t>ERR1596572</t>
  </si>
  <si>
    <t>ERR1596573</t>
  </si>
  <si>
    <t>ERR1596574</t>
  </si>
  <si>
    <t>ERR1596575</t>
  </si>
  <si>
    <t>ERR1596576</t>
  </si>
  <si>
    <t>ERR1596577</t>
  </si>
  <si>
    <t>ERR1596578</t>
  </si>
  <si>
    <t>ERR1596579</t>
  </si>
  <si>
    <t>ERR1596580</t>
  </si>
  <si>
    <t>ERR1596643</t>
  </si>
  <si>
    <t>ERR1596585</t>
  </si>
  <si>
    <t>ERR1596586</t>
  </si>
  <si>
    <t>ERR1596587</t>
  </si>
  <si>
    <t>ERR1596588</t>
  </si>
  <si>
    <t>ERR1596589</t>
  </si>
  <si>
    <t>ERR1596592</t>
  </si>
  <si>
    <t>ERR1596593</t>
  </si>
  <si>
    <t>ERR1596594</t>
  </si>
  <si>
    <t>ERR1596595</t>
  </si>
  <si>
    <t>ERR1596596</t>
  </si>
  <si>
    <t>ERR1596597</t>
  </si>
  <si>
    <t>ERR1596598</t>
  </si>
  <si>
    <t>ERR1596599</t>
  </si>
  <si>
    <t>ERR1596601</t>
  </si>
  <si>
    <t>ERR1596602</t>
  </si>
  <si>
    <t>ERR1596603</t>
  </si>
  <si>
    <t>ERR1596604</t>
  </si>
  <si>
    <t>ERR1596606</t>
  </si>
  <si>
    <t>ERR1596608</t>
  </si>
  <si>
    <t>ERR1596609</t>
  </si>
  <si>
    <t>ERR1596636</t>
  </si>
  <si>
    <t>ERR1596642</t>
  </si>
  <si>
    <t>ERR1596645</t>
  </si>
  <si>
    <t>SRR5811166</t>
  </si>
  <si>
    <t>2,3</t>
  </si>
  <si>
    <t>SRR5811218</t>
  </si>
  <si>
    <t>SRR5810957</t>
  </si>
  <si>
    <t>2,2</t>
  </si>
  <si>
    <t>SRR5811069</t>
  </si>
  <si>
    <t>SRR5811079</t>
  </si>
  <si>
    <t>SRR5811126</t>
  </si>
  <si>
    <t>SRR5810980</t>
  </si>
  <si>
    <t>SRR5811010</t>
  </si>
  <si>
    <t>SRR5811094</t>
  </si>
  <si>
    <t>SRR5811089</t>
  </si>
  <si>
    <t>SRR2968134</t>
  </si>
  <si>
    <t>SRR5947105</t>
  </si>
  <si>
    <t>1,2</t>
  </si>
  <si>
    <t>SRR1739967</t>
  </si>
  <si>
    <t>1,1</t>
  </si>
  <si>
    <t>SRR5811214</t>
  </si>
  <si>
    <t>SRR2164197</t>
  </si>
  <si>
    <t>SRR2145877</t>
  </si>
  <si>
    <t>ERR1596542</t>
  </si>
  <si>
    <t>ERR1596543</t>
  </si>
  <si>
    <t>ERR1596544</t>
  </si>
  <si>
    <t>ERR1596545</t>
  </si>
  <si>
    <t>ERR1596546</t>
  </si>
  <si>
    <t>ERR1596547</t>
  </si>
  <si>
    <t>ERR1596548</t>
  </si>
  <si>
    <t>ERR1596549</t>
  </si>
  <si>
    <t>ERR1596550</t>
  </si>
  <si>
    <t>ERR1596551</t>
  </si>
  <si>
    <t>ERR1596552</t>
  </si>
  <si>
    <t>ERR1596553</t>
  </si>
  <si>
    <t>ERR1596554</t>
  </si>
  <si>
    <t>ERR1596555</t>
  </si>
  <si>
    <t>ERR1596556</t>
  </si>
  <si>
    <t>ERR1596557</t>
  </si>
  <si>
    <t>ERR1596558</t>
  </si>
  <si>
    <t>ERR1596559</t>
  </si>
  <si>
    <t>ERR1596560</t>
  </si>
  <si>
    <t>ERR1596561</t>
  </si>
  <si>
    <t>ERR1596590</t>
  </si>
  <si>
    <t>SRR5811037</t>
  </si>
  <si>
    <t>SRR5810989</t>
  </si>
  <si>
    <t>SRR5810996</t>
  </si>
  <si>
    <t>SRR5811143</t>
  </si>
  <si>
    <t>SRR5811137</t>
  </si>
  <si>
    <t>SRR5810961</t>
  </si>
  <si>
    <t>SRR5811140</t>
  </si>
  <si>
    <t>SRR5811133</t>
  </si>
  <si>
    <t>SRR5811132</t>
  </si>
  <si>
    <t>SRR5811175</t>
  </si>
  <si>
    <t>SRR5811176</t>
  </si>
  <si>
    <t>SRR5811188</t>
  </si>
  <si>
    <t>SRR5811157</t>
  </si>
  <si>
    <t>DRR128186</t>
  </si>
  <si>
    <t>ERR930304</t>
  </si>
  <si>
    <t>ERR930299</t>
  </si>
  <si>
    <t>ERR1596613</t>
  </si>
  <si>
    <t>ERR1198961</t>
  </si>
  <si>
    <t>ERR1596616</t>
  </si>
  <si>
    <t>ERR1841050</t>
  </si>
  <si>
    <t>ERR1841051</t>
  </si>
  <si>
    <t>A.Br.137</t>
  </si>
  <si>
    <t>ERR1841052</t>
  </si>
  <si>
    <t>ERR1596639</t>
  </si>
  <si>
    <t>ERR1198963</t>
  </si>
  <si>
    <t>ERR1198964</t>
  </si>
  <si>
    <t>ERR1596562</t>
  </si>
  <si>
    <t>ERR1596563</t>
  </si>
  <si>
    <t>A.Br.unassigned</t>
  </si>
  <si>
    <t>ERR1198966</t>
  </si>
  <si>
    <t>ERR1596640</t>
  </si>
  <si>
    <t>ERR1596641</t>
  </si>
  <si>
    <t>ERR1596644</t>
  </si>
  <si>
    <t>ERR1198958</t>
  </si>
  <si>
    <t>ERR1596582</t>
  </si>
  <si>
    <t>ERR1596583</t>
  </si>
  <si>
    <t>ERR1596584</t>
  </si>
  <si>
    <t>ERR1596591</t>
  </si>
  <si>
    <t>ERR1596600</t>
  </si>
  <si>
    <t>ERR1198959</t>
  </si>
  <si>
    <t>ERR1198960</t>
  </si>
  <si>
    <t>ERR1596605</t>
  </si>
  <si>
    <t>ERR1596607</t>
  </si>
  <si>
    <t>ERR1596610</t>
  </si>
  <si>
    <t>SRR5811237</t>
  </si>
  <si>
    <t>A.Br.153</t>
  </si>
  <si>
    <t>SRR2968200</t>
  </si>
  <si>
    <t>6,1</t>
  </si>
  <si>
    <t>SRR2968136</t>
  </si>
  <si>
    <t>SRR2968159</t>
  </si>
  <si>
    <t>SRR2968174</t>
  </si>
  <si>
    <t>SRR2968176</t>
  </si>
  <si>
    <t>SRR2968177</t>
  </si>
  <si>
    <t>SRR2968178</t>
  </si>
  <si>
    <t>SRR2968179</t>
  </si>
  <si>
    <t>SRR2968209</t>
  </si>
  <si>
    <t>SRR2968180</t>
  </si>
  <si>
    <t>SRR2968210</t>
  </si>
  <si>
    <t>SRR2968211</t>
  </si>
  <si>
    <t>SRR2968212</t>
  </si>
  <si>
    <t>SRR2968214</t>
  </si>
  <si>
    <t>SRR2968215</t>
  </si>
  <si>
    <t>ERR1198967</t>
  </si>
  <si>
    <t>SRR2071854</t>
  </si>
  <si>
    <t>SRR2094265</t>
  </si>
  <si>
    <t>SRR2094268</t>
  </si>
  <si>
    <t>SRR2094267</t>
  </si>
  <si>
    <t>SRR2094269</t>
  </si>
  <si>
    <t>SRR2094270</t>
  </si>
  <si>
    <t>SRR2094271</t>
  </si>
  <si>
    <t>SRR2094272</t>
  </si>
  <si>
    <t>SRR2094273</t>
  </si>
  <si>
    <t>SRR2075979</t>
  </si>
  <si>
    <t>SRR2094250</t>
  </si>
  <si>
    <t>SRR2094254</t>
  </si>
  <si>
    <t>SRR2094255</t>
  </si>
  <si>
    <t>SRR2094256</t>
  </si>
  <si>
    <t>SRR2094258</t>
  </si>
  <si>
    <t>SRR2094257</t>
  </si>
  <si>
    <t>SRR2094259</t>
  </si>
  <si>
    <t>SRR2094261</t>
  </si>
  <si>
    <t>SRR2094263</t>
  </si>
  <si>
    <t>SRR2094262</t>
  </si>
  <si>
    <t>SRR2094264</t>
  </si>
  <si>
    <t>ERR1841048</t>
  </si>
  <si>
    <t>ERR1198962</t>
  </si>
  <si>
    <t>ERR1198965</t>
  </si>
  <si>
    <t>ERR1596581</t>
  </si>
  <si>
    <t>SRR5811211</t>
  </si>
  <si>
    <t>SRR1774151</t>
  </si>
  <si>
    <t>SRR5811100</t>
  </si>
  <si>
    <t>SRR5810962</t>
  </si>
  <si>
    <t>SRR2968138</t>
  </si>
  <si>
    <t>ERR930305</t>
  </si>
  <si>
    <t>ERR930296</t>
  </si>
  <si>
    <t>SRR2968175</t>
  </si>
  <si>
    <t>A.Br.127</t>
  </si>
  <si>
    <t>SRR2968205</t>
  </si>
  <si>
    <t>SRR2968168</t>
  </si>
  <si>
    <t>SRR2968169</t>
  </si>
  <si>
    <t>SRR2968172</t>
  </si>
  <si>
    <t>SRR2968207</t>
  </si>
  <si>
    <t>SRR2968208</t>
  </si>
  <si>
    <t>SRR3418280</t>
  </si>
  <si>
    <t>SRR3418281</t>
  </si>
  <si>
    <t>SRR3418282</t>
  </si>
  <si>
    <t>SRR3418292</t>
  </si>
  <si>
    <t>SRR2071845</t>
  </si>
  <si>
    <t>SRR2968154</t>
  </si>
  <si>
    <t>SRR2968203</t>
  </si>
  <si>
    <t>SRR2968206</t>
  </si>
  <si>
    <t>SRR2968139</t>
  </si>
  <si>
    <t>SRR2968213</t>
  </si>
  <si>
    <t>SRR2968140</t>
  </si>
  <si>
    <t>SRR2968197</t>
  </si>
  <si>
    <t>SRR2968186</t>
  </si>
  <si>
    <t>SRR2071869</t>
  </si>
  <si>
    <t>DRR128190</t>
  </si>
  <si>
    <t>DRR152630</t>
  </si>
  <si>
    <t>CP012519-GCF_001277955.1</t>
  </si>
  <si>
    <t>GCF_001277955.1</t>
  </si>
  <si>
    <t>A.Br.105</t>
  </si>
  <si>
    <t>6.1</t>
  </si>
  <si>
    <t>SRR5811191</t>
  </si>
  <si>
    <t>6,3</t>
  </si>
  <si>
    <t>SRR5811193</t>
  </si>
  <si>
    <t>SRR5811161</t>
  </si>
  <si>
    <t>SRR5811034</t>
  </si>
  <si>
    <t>SRR5811067</t>
  </si>
  <si>
    <t>SRR5811247</t>
  </si>
  <si>
    <t>SRR5811096</t>
  </si>
  <si>
    <t>SRR5811084</t>
  </si>
  <si>
    <t>SRR5811207</t>
  </si>
  <si>
    <t>SRR5811210</t>
  </si>
  <si>
    <t>SRR5811196</t>
  </si>
  <si>
    <t>SRR5811197</t>
  </si>
  <si>
    <t>SRR5811198</t>
  </si>
  <si>
    <t>SRR5810982</t>
  </si>
  <si>
    <t>SRR5810986</t>
  </si>
  <si>
    <t>SRR5811242</t>
  </si>
  <si>
    <t>SRR5811241</t>
  </si>
  <si>
    <t>SRR5811240</t>
  </si>
  <si>
    <t>SRR5811245</t>
  </si>
  <si>
    <t>SRR5810984</t>
  </si>
  <si>
    <t>SRR5810985</t>
  </si>
  <si>
    <t>SRR5811013</t>
  </si>
  <si>
    <t>SRR5811012</t>
  </si>
  <si>
    <t>SRR5811074</t>
  </si>
  <si>
    <t>SRR5811072</t>
  </si>
  <si>
    <t>SRR5811009</t>
  </si>
  <si>
    <t>SRR5811008</t>
  </si>
  <si>
    <t>SRR5811051</t>
  </si>
  <si>
    <t>SRR5811052</t>
  </si>
  <si>
    <t>SRR5811053</t>
  </si>
  <si>
    <t>SRR5811054</t>
  </si>
  <si>
    <t>SRR5811055</t>
  </si>
  <si>
    <t>SRR5811056</t>
  </si>
  <si>
    <t>SRR5811057</t>
  </si>
  <si>
    <t>SRR5811170</t>
  </si>
  <si>
    <t>SRR5811115</t>
  </si>
  <si>
    <t>SRR5811112</t>
  </si>
  <si>
    <t>SRR5811113</t>
  </si>
  <si>
    <t>SRR5811119</t>
  </si>
  <si>
    <t>SRR5811117</t>
  </si>
  <si>
    <t>SRR5811111</t>
  </si>
  <si>
    <t>SRR5811138</t>
  </si>
  <si>
    <t>SRR5811036</t>
  </si>
  <si>
    <t>SRR5811172</t>
  </si>
  <si>
    <t>SRR5811173</t>
  </si>
  <si>
    <t>SRR5811174</t>
  </si>
  <si>
    <t>SRR5810955</t>
  </si>
  <si>
    <t>SRR5810960</t>
  </si>
  <si>
    <t>SRR5811223</t>
  </si>
  <si>
    <t>SRR5811222</t>
  </si>
  <si>
    <t>SRR5811220</t>
  </si>
  <si>
    <t>SRR5811227</t>
  </si>
  <si>
    <t>SRR5811226</t>
  </si>
  <si>
    <t>SRR5811134</t>
  </si>
  <si>
    <t>SRR2968201</t>
  </si>
  <si>
    <t>SRR5811192</t>
  </si>
  <si>
    <t>5,1</t>
  </si>
  <si>
    <t>SRR5810983</t>
  </si>
  <si>
    <t>SRR5811149</t>
  </si>
  <si>
    <t>SRR2157175</t>
  </si>
  <si>
    <t>SRR2968190</t>
  </si>
  <si>
    <t>SRR2968135</t>
  </si>
  <si>
    <t>SRR2968191</t>
  </si>
  <si>
    <t>SRR2968192</t>
  </si>
  <si>
    <t>SRR2968148</t>
  </si>
  <si>
    <t>SRR2175366</t>
  </si>
  <si>
    <t>SRR2071881</t>
  </si>
  <si>
    <t>SRR1739961</t>
  </si>
  <si>
    <t>4,2</t>
  </si>
  <si>
    <t>SRR5811190</t>
  </si>
  <si>
    <t>SRR5811159</t>
  </si>
  <si>
    <t>4,3</t>
  </si>
  <si>
    <t>SRR5811162</t>
  </si>
  <si>
    <t>4,1</t>
  </si>
  <si>
    <t>SRR5811168</t>
  </si>
  <si>
    <t>SRR5811216</t>
  </si>
  <si>
    <t>SRR5811061</t>
  </si>
  <si>
    <t>SRR5811070</t>
  </si>
  <si>
    <t>SRR5811213</t>
  </si>
  <si>
    <t>SRR5811005</t>
  </si>
  <si>
    <t>SRR5810953</t>
  </si>
  <si>
    <t>SRR5810951</t>
  </si>
  <si>
    <t>SRR5811248</t>
  </si>
  <si>
    <t>SRR5810991</t>
  </si>
  <si>
    <t>SRR5811028</t>
  </si>
  <si>
    <t>SRR1739969</t>
  </si>
  <si>
    <t>SRR5811066</t>
  </si>
  <si>
    <t>SRR5811099</t>
  </si>
  <si>
    <t>SRR5811103</t>
  </si>
  <si>
    <t>SRR5811104</t>
  </si>
  <si>
    <t>SRR5811101</t>
  </si>
  <si>
    <t>SRR5811063</t>
  </si>
  <si>
    <t>SRR5810963</t>
  </si>
  <si>
    <t>SRR5810959</t>
  </si>
  <si>
    <t>SRR5811050</t>
  </si>
  <si>
    <t>SRR5811004</t>
  </si>
  <si>
    <t>SRR5811003</t>
  </si>
  <si>
    <t>SRR5811000</t>
  </si>
  <si>
    <t>SRR5810998</t>
  </si>
  <si>
    <t>SRR5810997</t>
  </si>
  <si>
    <t>SRR5811007</t>
  </si>
  <si>
    <t>SRR5811006</t>
  </si>
  <si>
    <t>SRR5810966</t>
  </si>
  <si>
    <t>SRR5810967</t>
  </si>
  <si>
    <t>SRR5810968</t>
  </si>
  <si>
    <t>SRR5810969</t>
  </si>
  <si>
    <t>SRR5810970</t>
  </si>
  <si>
    <t>SRR5810971</t>
  </si>
  <si>
    <t>SRR5810972</t>
  </si>
  <si>
    <t>SRR5810973</t>
  </si>
  <si>
    <t>SRR5810964</t>
  </si>
  <si>
    <t>SRR5810965</t>
  </si>
  <si>
    <t>SRR5811078</t>
  </si>
  <si>
    <t>SRR5811077</t>
  </si>
  <si>
    <t>SRR5811081</t>
  </si>
  <si>
    <t>SRR5811083</t>
  </si>
  <si>
    <t>SRR5811086</t>
  </si>
  <si>
    <t>SRR5811041</t>
  </si>
  <si>
    <t>SRR5811042</t>
  </si>
  <si>
    <t>SRR5811039</t>
  </si>
  <si>
    <t>SRR5811040</t>
  </si>
  <si>
    <t>SRR5811045</t>
  </si>
  <si>
    <t>SRR5811046</t>
  </si>
  <si>
    <t>SRR5811043</t>
  </si>
  <si>
    <t>SRR5811044</t>
  </si>
  <si>
    <t>SRR5811048</t>
  </si>
  <si>
    <t>SRR5811049</t>
  </si>
  <si>
    <t>SRR5811147</t>
  </si>
  <si>
    <t>SRR5811146</t>
  </si>
  <si>
    <t>SRR5811145</t>
  </si>
  <si>
    <t>SRR5811152</t>
  </si>
  <si>
    <t>SRR5811127</t>
  </si>
  <si>
    <t>SRR5811120</t>
  </si>
  <si>
    <t>SRR5811122</t>
  </si>
  <si>
    <t>SRR5811128</t>
  </si>
  <si>
    <t>SRR5811129</t>
  </si>
  <si>
    <t>SRR5811233</t>
  </si>
  <si>
    <t>SRR5811232</t>
  </si>
  <si>
    <t>SRR5811235</t>
  </si>
  <si>
    <t>SRR5811234</t>
  </si>
  <si>
    <t>SRR5811228</t>
  </si>
  <si>
    <t>SRR5811231</t>
  </si>
  <si>
    <t>SRR5811230</t>
  </si>
  <si>
    <t>SRR5811225</t>
  </si>
  <si>
    <t>SRR5811224</t>
  </si>
  <si>
    <t>SRR5811185</t>
  </si>
  <si>
    <t>SRR5811184</t>
  </si>
  <si>
    <t>SRR5811181</t>
  </si>
  <si>
    <t>SRR5811182</t>
  </si>
  <si>
    <t>SRR5811177</t>
  </si>
  <si>
    <t>SRR5811178</t>
  </si>
  <si>
    <t>SRR5811023</t>
  </si>
  <si>
    <t>SRR5811022</t>
  </si>
  <si>
    <t>SRR5811021</t>
  </si>
  <si>
    <t>SRR5811020</t>
  </si>
  <si>
    <t>SRR5811019</t>
  </si>
  <si>
    <t>SRR5811017</t>
  </si>
  <si>
    <t>SRR5811016</t>
  </si>
  <si>
    <t>SRR5811015</t>
  </si>
  <si>
    <t>SRR5811014</t>
  </si>
  <si>
    <t>SRR5811203</t>
  </si>
  <si>
    <t>SRR5811204</t>
  </si>
  <si>
    <t>SRR5811205</t>
  </si>
  <si>
    <t>SRR5811206</t>
  </si>
  <si>
    <t>SRR5811208</t>
  </si>
  <si>
    <t>SRR5811209</t>
  </si>
  <si>
    <t>SRR5811199</t>
  </si>
  <si>
    <t>SRR5811200</t>
  </si>
  <si>
    <t>SRR5811201</t>
  </si>
  <si>
    <t>SRR5811202</t>
  </si>
  <si>
    <t>SRR5810977</t>
  </si>
  <si>
    <t>SRR5811221</t>
  </si>
  <si>
    <t>SRR5810954</t>
  </si>
  <si>
    <t>SRR2968161</t>
  </si>
  <si>
    <t>SRR2968162</t>
  </si>
  <si>
    <t>SRR2968166</t>
  </si>
  <si>
    <t>SRR2968173</t>
  </si>
  <si>
    <t>SRR6037789</t>
  </si>
  <si>
    <t>SRR10382374</t>
  </si>
  <si>
    <t>SRR10382375</t>
  </si>
  <si>
    <t>SRR10382376</t>
  </si>
  <si>
    <t>SRR10382406</t>
  </si>
  <si>
    <t>SRR10382398</t>
  </si>
  <si>
    <t>SRR10382402</t>
  </si>
  <si>
    <t>SRR1285612</t>
  </si>
  <si>
    <t>SRR10382397</t>
  </si>
  <si>
    <t>Accession_Assembly
 (fastA Format)</t>
  </si>
  <si>
    <t>Subspecies</t>
  </si>
  <si>
    <t>cgSNP</t>
  </si>
  <si>
    <t>MLST</t>
  </si>
  <si>
    <t>RefSeq FTP</t>
  </si>
  <si>
    <t>GCA_000231155.2</t>
  </si>
  <si>
    <t>massiliense</t>
  </si>
  <si>
    <t>DCC3a</t>
  </si>
  <si>
    <t>ftp://ftp.ncbi.nlm.nih.gov/genomes/all/GCA/000/231/155/GCA_000231155.2_ASM23115v2</t>
  </si>
  <si>
    <t>GCA_000239035.2</t>
  </si>
  <si>
    <t>bolletii</t>
  </si>
  <si>
    <t>ftp://ftp.ncbi.nlm.nih.gov/genomes/all/GCA/000/239/035/GCA_000239035.2_ASM23903v2</t>
  </si>
  <si>
    <t>GCA_000239055.2</t>
  </si>
  <si>
    <t>ftp://ftp.ncbi.nlm.nih.gov/genomes/all/GCA/000/239/055/GCA_000239055.2_ASM23905v2</t>
  </si>
  <si>
    <t>GCA_000257225.2</t>
  </si>
  <si>
    <t>abscessus</t>
  </si>
  <si>
    <t>ftp://ftp.ncbi.nlm.nih.gov/genomes/all/GCF/000/257/225/GCF_000257225.2_ASM25722v2</t>
  </si>
  <si>
    <t>GCA_000257245.2</t>
  </si>
  <si>
    <t>DCC5</t>
  </si>
  <si>
    <t>ftp://ftp.ncbi.nlm.nih.gov/genomes/all/GCF/000/257/245/GCF_000257245.2_ASM25724v2</t>
  </si>
  <si>
    <t>GCA_000260575.2</t>
  </si>
  <si>
    <t>DCC6</t>
  </si>
  <si>
    <t>ftp://ftp.ncbi.nlm.nih.gov/genomes/all/GCF/000/260/575/GCF_000260575.2_ASM26057v2</t>
  </si>
  <si>
    <t>GCA_000260595.1</t>
  </si>
  <si>
    <t>ftp://ftp.ncbi.nlm.nih.gov/genomes/all/GCF/000/260/595/GCF_000260595.1_ASM26059v1</t>
  </si>
  <si>
    <t>GCA_000260615.2</t>
  </si>
  <si>
    <t>ftp://ftp.ncbi.nlm.nih.gov/genomes/all/GCF/000/260/615/GCF_000260615.2_M24_version02</t>
  </si>
  <si>
    <t>GCA_000261085.1</t>
  </si>
  <si>
    <t>ftp://ftp.ncbi.nlm.nih.gov/genomes/all/GCF/000/261/085/GCF_000261085.1_ASM26108v1</t>
  </si>
  <si>
    <t>GCA_000261105.1</t>
  </si>
  <si>
    <t>ftp://ftp.ncbi.nlm.nih.gov/genomes/all/GCF/000/261/105/GCF_000261105.1_ASM26110v1</t>
  </si>
  <si>
    <t>GCA_000261125.1</t>
  </si>
  <si>
    <t>ftp://ftp.ncbi.nlm.nih.gov/genomes/all/GCF/000/261/125/GCF_000261125.1_ASM26112v1</t>
  </si>
  <si>
    <t>GCA_000270565.1</t>
  </si>
  <si>
    <t>DCC1</t>
  </si>
  <si>
    <t>ftp://ftp.ncbi.nlm.nih.gov/genomes/all/GCF/000/270/565/GCF_000270565.1_ASM27056v1</t>
  </si>
  <si>
    <t>GCA_000270585.1</t>
  </si>
  <si>
    <t>ftp://ftp.ncbi.nlm.nih.gov/genomes/all/GCF/000/270/585/GCF_000270585.1_ASM27058v1</t>
  </si>
  <si>
    <t>GCA_000270605.1</t>
  </si>
  <si>
    <t>ftp://ftp.ncbi.nlm.nih.gov/genomes/all/GCF/000/270/605/GCF_000270605.1_ASM27060v1</t>
  </si>
  <si>
    <t>GCA_000270625.1</t>
  </si>
  <si>
    <t>ftp://ftp.ncbi.nlm.nih.gov/genomes/all/GCF/000/270/625/GCF_000270625.1_ASM27062v1</t>
  </si>
  <si>
    <t>GCA_000270645.1</t>
  </si>
  <si>
    <t>ftp://ftp.ncbi.nlm.nih.gov/genomes/all/GCF/000/270/645/GCF_000270645.1_ASM27064v1</t>
  </si>
  <si>
    <t>GCA_000270685.2</t>
  </si>
  <si>
    <t>ftp://ftp.ncbi.nlm.nih.gov/genomes/all/GCF/000/270/685/GCF_000270685.2_ASM27068v2</t>
  </si>
  <si>
    <t>GCA_000270705.1</t>
  </si>
  <si>
    <t>ftp://ftp.ncbi.nlm.nih.gov/genomes/all/GCF/000/270/705/GCF_000270705.1_ASM27070v1</t>
  </si>
  <si>
    <t>GCA_000270725.1</t>
  </si>
  <si>
    <t>ftp://ftp.ncbi.nlm.nih.gov/genomes/all/GCF/000/270/725/GCF_000270725.1_ASM27072v1</t>
  </si>
  <si>
    <t>GCA_000270745.2</t>
  </si>
  <si>
    <t>ftp://ftp.ncbi.nlm.nih.gov/genomes/all/GCF/000/270/745/GCF_000270745.2_ASM27074v2</t>
  </si>
  <si>
    <t>GCA_000270765.1</t>
  </si>
  <si>
    <t>ftp://ftp.ncbi.nlm.nih.gov/genomes/all/GCF/000/270/765/GCF_000270765.1_ASM27076v1</t>
  </si>
  <si>
    <t>GCA_000270785.1</t>
  </si>
  <si>
    <t>ftp://ftp.ncbi.nlm.nih.gov/genomes/all/GCF/000/270/785/GCF_000270785.1_ASM27078v1</t>
  </si>
  <si>
    <t>GCA_000270805.1</t>
  </si>
  <si>
    <t>ftp://ftp.ncbi.nlm.nih.gov/genomes/all/GCF/000/270/805/GCF_000270805.1_ASM27080v1</t>
  </si>
  <si>
    <t>GCA_000270825.1</t>
  </si>
  <si>
    <t>ftp://ftp.ncbi.nlm.nih.gov/genomes/all/GCF/000/270/825/GCF_000270825.1_ASM27082v1</t>
  </si>
  <si>
    <t>GCA_000270845.1</t>
  </si>
  <si>
    <t>ftp://ftp.ncbi.nlm.nih.gov/genomes/all/GCF/000/270/845/GCF_000270845.1_ASM27084v1</t>
  </si>
  <si>
    <t>GCA_000270865.1</t>
  </si>
  <si>
    <t>ftp://ftp.ncbi.nlm.nih.gov/genomes/all/GCF/000/270/865/GCF_000270865.1_ASM27086v1</t>
  </si>
  <si>
    <t>GCA_000270885.1</t>
  </si>
  <si>
    <t>DCC3b</t>
  </si>
  <si>
    <t>ftp://ftp.ncbi.nlm.nih.gov/genomes/all/GCF/000/270/885/GCF_000270885.1_ASM27088v1</t>
  </si>
  <si>
    <t>GCA_000270905.1</t>
  </si>
  <si>
    <t>ftp://ftp.ncbi.nlm.nih.gov/genomes/all/GCF/000/270/905/GCF_000270905.1_ASM27090v1</t>
  </si>
  <si>
    <t>GCA_000270925.1</t>
  </si>
  <si>
    <t>ftp://ftp.ncbi.nlm.nih.gov/genomes/all/GCF/000/270/925/GCF_000270925.1_ASM27092v1</t>
  </si>
  <si>
    <t>GCA_000270945.1</t>
  </si>
  <si>
    <t>ftp://ftp.ncbi.nlm.nih.gov/genomes/all/GCF/000/270/945/GCF_000270945.1_ASM27094v1</t>
  </si>
  <si>
    <t>GCA_000270965.1</t>
  </si>
  <si>
    <t>ftp://ftp.ncbi.nlm.nih.gov/genomes/all/GCF/000/270/965/GCF_000270965.1_ASM27096v1</t>
  </si>
  <si>
    <t>GCA_000270985.1</t>
  </si>
  <si>
    <t>ftp://ftp.ncbi.nlm.nih.gov/genomes/all/GCF/000/270/985/GCF_000270985.1_ASM27098v1</t>
  </si>
  <si>
    <t>GCA_000271005.1</t>
  </si>
  <si>
    <t>ftp://ftp.ncbi.nlm.nih.gov/genomes/all/GCF/000/271/005/GCF_000271005.1_ASM27100v1</t>
  </si>
  <si>
    <t>GCA_000271025.1</t>
  </si>
  <si>
    <t>ftp://ftp.ncbi.nlm.nih.gov/genomes/all/GCF/000/271/025/GCF_000271025.1_ASM27102v1</t>
  </si>
  <si>
    <t>GCA_000271045.1</t>
  </si>
  <si>
    <t>ftp://ftp.ncbi.nlm.nih.gov/genomes/all/GCF/000/271/045/GCF_000271045.1_ASM27104v1</t>
  </si>
  <si>
    <t>GCA_000271065.1</t>
  </si>
  <si>
    <t>ftp://ftp.ncbi.nlm.nih.gov/genomes/all/GCF/000/271/065/GCF_000271065.1_ASM27106v1</t>
  </si>
  <si>
    <t>GCA_000271085.1</t>
  </si>
  <si>
    <t>ftp://ftp.ncbi.nlm.nih.gov/genomes/all/GCF/000/271/085/GCF_000271085.1_ASM27108v1</t>
  </si>
  <si>
    <t>GCA_000271105.1</t>
  </si>
  <si>
    <t>ftp://ftp.ncbi.nlm.nih.gov/genomes/all/GCF/000/271/105/GCF_000271105.1_ASM27110v1</t>
  </si>
  <si>
    <t>GCA_000271125.1</t>
  </si>
  <si>
    <t>ftp://ftp.ncbi.nlm.nih.gov/genomes/all/GCF/000/271/125/GCF_000271125.1_ASM27112v1</t>
  </si>
  <si>
    <t>GCA_000271145.1</t>
  </si>
  <si>
    <t>ftp://ftp.ncbi.nlm.nih.gov/genomes/all/GCF/000/271/145/GCF_000271145.1_ASM27114v1</t>
  </si>
  <si>
    <t>GCA_000271165.1</t>
  </si>
  <si>
    <t>ftp://ftp.ncbi.nlm.nih.gov/genomes/all/GCF/000/271/165/GCF_000271165.1_ASM27116v1</t>
  </si>
  <si>
    <t>GCA_000271185.1</t>
  </si>
  <si>
    <t>ftp://ftp.ncbi.nlm.nih.gov/genomes/all/GCF/000/271/185/GCF_000271185.1_ASM27118v1</t>
  </si>
  <si>
    <t>GCA_000271205.1</t>
  </si>
  <si>
    <t>ftp://ftp.ncbi.nlm.nih.gov/genomes/all/GCF/000/271/205/GCF_000271205.1_ASM27120v1</t>
  </si>
  <si>
    <t>GCA_000271225.1</t>
  </si>
  <si>
    <t>ftp://ftp.ncbi.nlm.nih.gov/genomes/all/GCF/000/271/225/GCF_000271225.1_ASM27122v1</t>
  </si>
  <si>
    <t>GCA_000271245.1</t>
  </si>
  <si>
    <t>ftp://ftp.ncbi.nlm.nih.gov/genomes/all/GCF/000/271/245/GCF_000271245.1_ASM27124v1</t>
  </si>
  <si>
    <t>GCA_000271265.1</t>
  </si>
  <si>
    <t>ftp://ftp.ncbi.nlm.nih.gov/genomes/all/GCF/000/271/265/GCF_000271265.1_ASM27126v1</t>
  </si>
  <si>
    <t>GCA_000271285.1</t>
  </si>
  <si>
    <t>ftp://ftp.ncbi.nlm.nih.gov/genomes/all/GCF/000/271/285/GCF_000271285.1_ASM27128v1</t>
  </si>
  <si>
    <t>GCA_000277775.2</t>
  </si>
  <si>
    <t>ftp://ftp.ncbi.nlm.nih.gov/genomes/all/GCF/000/277/775/GCF_000277775.2_ASM27777v2</t>
  </si>
  <si>
    <t>GCA_000280595.1</t>
  </si>
  <si>
    <t>ftp://ftp.ncbi.nlm.nih.gov/genomes/all/GCF/000/280/595/GCF_000280595.1_ASM28059v1</t>
  </si>
  <si>
    <t>GCA_000280615.1</t>
  </si>
  <si>
    <t>ftp://ftp.ncbi.nlm.nih.gov/genomes/all/GCF/000/280/615/GCF_000280615.1_ASM28061v1</t>
  </si>
  <si>
    <t>GCA_000280635.2</t>
  </si>
  <si>
    <t>ftp://ftp.ncbi.nlm.nih.gov/genomes/all/GCF/000/280/635/GCF_000280635.2_ASM28063v2</t>
  </si>
  <si>
    <t>GCA_000308015.1</t>
  </si>
  <si>
    <t>ftp://ftp.ncbi.nlm.nih.gov/genomes/all/GCF/000/308/015/GCF_000308015.1_ASM30801v1</t>
  </si>
  <si>
    <t>GCA_000332605.1</t>
  </si>
  <si>
    <t>ftp://ftp.ncbi.nlm.nih.gov/genomes/all/GCF/000/332/605/GCF_000332605.1_SOAPdenovo_v1.06</t>
  </si>
  <si>
    <t>GCA_000333695.1</t>
  </si>
  <si>
    <t>ftp://ftp.ncbi.nlm.nih.gov/genomes/all/GCF/000/333/695/GCF_000333695.1_ASM33369v1</t>
  </si>
  <si>
    <t>GCA_000363915.2</t>
  </si>
  <si>
    <t>ftp://ftp.ncbi.nlm.nih.gov/genomes/all/GCF/000/363/915/GCF_000363915.2_MaINCQS00594_1.0</t>
  </si>
  <si>
    <t>GCA_000418575.1</t>
  </si>
  <si>
    <t>ftp://ftp.ncbi.nlm.nih.gov/genomes/all/GCF/000/418/575/GCF_000418575.1_CRM0020_v1.0</t>
  </si>
  <si>
    <t>GCA_000443145.1</t>
  </si>
  <si>
    <t>ftp://ftp.ncbi.nlm.nih.gov/genomes/all/GCF/000/443/145/GCF_000443145.1_V06705</t>
  </si>
  <si>
    <t>GCA_000445035.1</t>
  </si>
  <si>
    <t>ftp://ftp.ncbi.nlm.nih.gov/genomes/all/GCA/000/445/035/GCA_000445035.1_ASM44503v1</t>
  </si>
  <si>
    <t>GCA_000497265.2</t>
  </si>
  <si>
    <t>ftp://ftp.ncbi.nlm.nih.gov/genomes/all/GCF/000/497/265/GCF_000497265.2_ASM49726v2</t>
  </si>
  <si>
    <t>GCA_000523735.1</t>
  </si>
  <si>
    <t>ftp://ftp.ncbi.nlm.nih.gov/genomes/all/GCF/000/523/735/GCF_000523735.1_ASM52373v1</t>
  </si>
  <si>
    <t>GCA_000523915.1</t>
  </si>
  <si>
    <t>ftp://ftp.ncbi.nlm.nih.gov/genomes/all/GCF/000/523/915/GCF_000523915.1_ASM52391v1</t>
  </si>
  <si>
    <t>GCA_000523935.1</t>
  </si>
  <si>
    <t>ftp://ftp.ncbi.nlm.nih.gov/genomes/all/GCF/000/523/935/GCF_000523935.1_ASM52393v1</t>
  </si>
  <si>
    <t>GCA_000523955.1</t>
  </si>
  <si>
    <t>ftp://ftp.ncbi.nlm.nih.gov/genomes/all/GCF/000/523/955/GCF_000523955.1_ASM52395v1</t>
  </si>
  <si>
    <t>GCA_000524075.1</t>
  </si>
  <si>
    <t>ftp://ftp.ncbi.nlm.nih.gov/genomes/all/GCF/000/524/075/GCF_000524075.1_ASM52407v1</t>
  </si>
  <si>
    <t>GCA_000611915.1</t>
  </si>
  <si>
    <t>ftp://ftp.ncbi.nlm.nih.gov/genomes/all/GCF/000/611/915/GCF_000611915.1_Mycobacterium_fortuitum_Z58</t>
  </si>
  <si>
    <t>GCA_000611935.1</t>
  </si>
  <si>
    <t>ftp://ftp.ncbi.nlm.nih.gov/genomes/all/GCF/000/611/935/GCF_000611935.1_Mycobacterium_kansasii_Z61</t>
  </si>
  <si>
    <t>GCA_001050395.1</t>
  </si>
  <si>
    <t>ftp://ftp.ncbi.nlm.nih.gov/genomes/all/GCF/001/050/395/GCF_001050395.1_ASM105039v1</t>
  </si>
  <si>
    <t>GCA_001212805.1</t>
  </si>
  <si>
    <t>DCC2</t>
  </si>
  <si>
    <t>ftp://ftp.ncbi.nlm.nih.gov/genomes/all/GCF/001/212/805/GCF_001212805.1_7396_6_90</t>
  </si>
  <si>
    <t>GCA_001212825.1</t>
  </si>
  <si>
    <t>ftp://ftp.ncbi.nlm.nih.gov/genomes/all/GCF/001/212/825/GCF_001212825.1_7396_6_66</t>
  </si>
  <si>
    <t>GCA_001212845.1</t>
  </si>
  <si>
    <t>ftp://ftp.ncbi.nlm.nih.gov/genomes/all/GCF/001/212/845/GCF_001212845.1_7396_6_50</t>
  </si>
  <si>
    <t>GCA_001212865.1</t>
  </si>
  <si>
    <t>ftp://ftp.ncbi.nlm.nih.gov/genomes/all/GCF/001/212/865/GCF_001212865.1_7396_6_77</t>
  </si>
  <si>
    <t>GCA_001212885.1</t>
  </si>
  <si>
    <t>ftp://ftp.ncbi.nlm.nih.gov/genomes/all/GCF/001/212/885/GCF_001212885.1_7396_7_12</t>
  </si>
  <si>
    <t>GCA_001212905.1</t>
  </si>
  <si>
    <t>ftp://ftp.ncbi.nlm.nih.gov/genomes/all/GCF/001/212/905/GCF_001212905.1_7396_6_61</t>
  </si>
  <si>
    <t>GCA_001212945.1</t>
  </si>
  <si>
    <t>ftp://ftp.ncbi.nlm.nih.gov/genomes/all/GCF/001/212/945/GCF_001212945.1_7396_8_49</t>
  </si>
  <si>
    <t>GCA_001212965.1</t>
  </si>
  <si>
    <t>ftp://ftp.ncbi.nlm.nih.gov/genomes/all/GCF/001/212/965/GCF_001212965.1_7396_6_71</t>
  </si>
  <si>
    <t>GCA_001212985.1</t>
  </si>
  <si>
    <t>ftp://ftp.ncbi.nlm.nih.gov/genomes/all/GCF/001/212/985/GCF_001212985.1_7396_6_58</t>
  </si>
  <si>
    <t>GCA_001213025.1</t>
  </si>
  <si>
    <t>ftp://ftp.ncbi.nlm.nih.gov/genomes/all/GCF/001/213/025/GCF_001213025.1_7396_6_91</t>
  </si>
  <si>
    <t>GCA_001213065.1</t>
  </si>
  <si>
    <t>ftp://ftp.ncbi.nlm.nih.gov/genomes/all/GCF/001/213/065/GCF_001213065.1_7396_6_57</t>
  </si>
  <si>
    <t>GCA_001213125.1</t>
  </si>
  <si>
    <t>ftp://ftp.ncbi.nlm.nih.gov/genomes/all/GCF/001/213/125/GCF_001213125.1_7396_6_65</t>
  </si>
  <si>
    <t>GCA_001213145.1</t>
  </si>
  <si>
    <t>ftp://ftp.ncbi.nlm.nih.gov/genomes/all/GCF/001/213/145/GCF_001213145.1_7396_6_82</t>
  </si>
  <si>
    <t>GCA_001213165.1</t>
  </si>
  <si>
    <t>ftp://ftp.ncbi.nlm.nih.gov/genomes/all/GCF/001/213/165/GCF_001213165.1_7396_6_70</t>
  </si>
  <si>
    <t>GCA_001213185.1</t>
  </si>
  <si>
    <t>ftp://ftp.ncbi.nlm.nih.gov/genomes/all/GCF/001/213/185/GCF_001213185.1_7396_6_54</t>
  </si>
  <si>
    <t>GCA_001213205.1</t>
  </si>
  <si>
    <t>ftp://ftp.ncbi.nlm.nih.gov/genomes/all/GCF/001/213/205/GCF_001213205.1_7396_6_49</t>
  </si>
  <si>
    <t>GCA_001213225.1</t>
  </si>
  <si>
    <t>ftp://ftp.ncbi.nlm.nih.gov/genomes/all/GCF/001/213/225/GCF_001213225.1_7396_6_88</t>
  </si>
  <si>
    <t>GCA_001213245.1</t>
  </si>
  <si>
    <t>ftp://ftp.ncbi.nlm.nih.gov/genomes/all/GCF/001/213/245/GCF_001213245.1_7396_6_75</t>
  </si>
  <si>
    <t>GCA_001213285.1</t>
  </si>
  <si>
    <t>ftp://ftp.ncbi.nlm.nih.gov/genomes/all/GCF/001/213/285/GCF_001213285.1_7396_7_21</t>
  </si>
  <si>
    <t>GCA_001213305.1</t>
  </si>
  <si>
    <t>ftp://ftp.ncbi.nlm.nih.gov/genomes/all/GCF/001/213/305/GCF_001213305.1_7396_6_63</t>
  </si>
  <si>
    <t>GCA_001213325.1</t>
  </si>
  <si>
    <t>ftp://ftp.ncbi.nlm.nih.gov/genomes/all/GCF/001/213/325/GCF_001213325.1_7396_6_72</t>
  </si>
  <si>
    <t>GCA_001213365.1</t>
  </si>
  <si>
    <t>ftp://ftp.ncbi.nlm.nih.gov/genomes/all/GCF/001/213/365/GCF_001213365.1_7396_7_47</t>
  </si>
  <si>
    <t>GCA_001213385.1</t>
  </si>
  <si>
    <t>ftp://ftp.ncbi.nlm.nih.gov/genomes/all/GCF/001/213/385/GCF_001213385.1_7396_6_60</t>
  </si>
  <si>
    <t>GCA_001213405.1</t>
  </si>
  <si>
    <t>ftp://ftp.ncbi.nlm.nih.gov/genomes/all/GCF/001/213/405/GCF_001213405.1_7396_6_87</t>
  </si>
  <si>
    <t>GCA_001213425.1</t>
  </si>
  <si>
    <t>ftp://ftp.ncbi.nlm.nih.gov/genomes/all/GCF/001/213/425/GCF_001213425.1_7396_7_10</t>
  </si>
  <si>
    <t>GCA_001213445.1</t>
  </si>
  <si>
    <t>ftp://ftp.ncbi.nlm.nih.gov/genomes/all/GCF/001/213/445/GCF_001213445.1_7396_6_86</t>
  </si>
  <si>
    <t>GCA_001213465.1</t>
  </si>
  <si>
    <t>ftp://ftp.ncbi.nlm.nih.gov/genomes/all/GCF/001/213/465/GCF_001213465.1_7396_7_2</t>
  </si>
  <si>
    <t>GCA_001213505.1</t>
  </si>
  <si>
    <t>ftp://ftp.ncbi.nlm.nih.gov/genomes/all/GCF/001/213/505/GCF_001213505.1_7396_6_95</t>
  </si>
  <si>
    <t>GCA_001213545.1</t>
  </si>
  <si>
    <t>ftp://ftp.ncbi.nlm.nih.gov/genomes/all/GCF/001/213/545/GCF_001213545.1_7396_6_64</t>
  </si>
  <si>
    <t>GCA_001213565.1</t>
  </si>
  <si>
    <t>ftp://ftp.ncbi.nlm.nih.gov/genomes/all/GCF/001/213/565/GCF_001213565.1_7396_6_52</t>
  </si>
  <si>
    <t>GCA_001213585.1</t>
  </si>
  <si>
    <t>ftp://ftp.ncbi.nlm.nih.gov/genomes/all/GCF/001/213/585/GCF_001213585.1_7396_6_85</t>
  </si>
  <si>
    <t>GCA_001213605.1</t>
  </si>
  <si>
    <t>ftp://ftp.ncbi.nlm.nih.gov/genomes/all/GCF/001/213/605/GCF_001213605.1_7396_6_84</t>
  </si>
  <si>
    <t>GCA_001213625.1</t>
  </si>
  <si>
    <t>ftp://ftp.ncbi.nlm.nih.gov/genomes/all/GCF/001/213/625/GCF_001213625.1_7396_6_96</t>
  </si>
  <si>
    <t>GCA_001213665.1</t>
  </si>
  <si>
    <t>ftp://ftp.ncbi.nlm.nih.gov/genomes/all/GCF/001/213/665/GCF_001213665.1_7396_6_81</t>
  </si>
  <si>
    <t>GCA_001213685.1</t>
  </si>
  <si>
    <t>ftp://ftp.ncbi.nlm.nih.gov/genomes/all/GCF/001/213/685/GCF_001213685.1_7396_6_80</t>
  </si>
  <si>
    <t>GCA_001213705.1</t>
  </si>
  <si>
    <t>ftp://ftp.ncbi.nlm.nih.gov/genomes/all/GCF/001/213/705/GCF_001213705.1_7396_7_19</t>
  </si>
  <si>
    <t>GCA_001213725.1</t>
  </si>
  <si>
    <t>ftp://ftp.ncbi.nlm.nih.gov/genomes/all/GCF/001/213/725/GCF_001213725.1_7396_6_59</t>
  </si>
  <si>
    <t>GCA_001213745.1</t>
  </si>
  <si>
    <t>ftp://ftp.ncbi.nlm.nih.gov/genomes/all/GCF/001/213/745/GCF_001213745.1_7396_6_89</t>
  </si>
  <si>
    <t>GCA_001213765.1</t>
  </si>
  <si>
    <t>ftp://ftp.ncbi.nlm.nih.gov/genomes/all/GCF/001/213/765/GCF_001213765.1_7396_6_79</t>
  </si>
  <si>
    <t>GCA_001213785.1</t>
  </si>
  <si>
    <t>ftp://ftp.ncbi.nlm.nih.gov/genomes/all/GCF/001/213/785/GCF_001213785.1_7396_7_20</t>
  </si>
  <si>
    <t>GCA_001213805.1</t>
  </si>
  <si>
    <t>ftp://ftp.ncbi.nlm.nih.gov/genomes/all/GCF/001/213/805/GCF_001213805.1_7396_6_73</t>
  </si>
  <si>
    <t>GCA_001213825.1</t>
  </si>
  <si>
    <t>ftp://ftp.ncbi.nlm.nih.gov/genomes/all/GCF/001/213/825/GCF_001213825.1_7396_6_68</t>
  </si>
  <si>
    <t>GCA_001213845.1</t>
  </si>
  <si>
    <t>ftp://ftp.ncbi.nlm.nih.gov/genomes/all/GCF/001/213/845/GCF_001213845.1_7396_6_92</t>
  </si>
  <si>
    <t>GCA_001213865.1</t>
  </si>
  <si>
    <t>ftp://ftp.ncbi.nlm.nih.gov/genomes/all/GCF/001/213/865/GCF_001213865.1_7396_6_93</t>
  </si>
  <si>
    <t>GCA_001213885.1</t>
  </si>
  <si>
    <t>ftp://ftp.ncbi.nlm.nih.gov/genomes/all/GCF/001/213/885/GCF_001213885.1_7396_7_14</t>
  </si>
  <si>
    <t>GCA_001213905.1</t>
  </si>
  <si>
    <t>ftp://ftp.ncbi.nlm.nih.gov/genomes/all/GCF/001/213/905/GCF_001213905.1_7396_6_76</t>
  </si>
  <si>
    <t>GCA_001213945.1</t>
  </si>
  <si>
    <t>ftp://ftp.ncbi.nlm.nih.gov/genomes/all/GCF/001/213/945/GCF_001213945.1_7396_6_56</t>
  </si>
  <si>
    <t>GCA_001213965.1</t>
  </si>
  <si>
    <t>ftp://ftp.ncbi.nlm.nih.gov/genomes/all/GCF/001/213/965/GCF_001213965.1_7396_6_78</t>
  </si>
  <si>
    <t>GCA_001213985.1</t>
  </si>
  <si>
    <t>ftp://ftp.ncbi.nlm.nih.gov/genomes/all/GCF/001/213/985/GCF_001213985.1_7396_6_62</t>
  </si>
  <si>
    <t>GCA_001214005.1</t>
  </si>
  <si>
    <t>ftp://ftp.ncbi.nlm.nih.gov/genomes/all/GCF/001/214/005/GCF_001214005.1_7396_7_11</t>
  </si>
  <si>
    <t>GCA_001214025.1</t>
  </si>
  <si>
    <t>ftp://ftp.ncbi.nlm.nih.gov/genomes/all/GCF/001/214/025/GCF_001214025.1_7396_6_55</t>
  </si>
  <si>
    <t>GCA_001214045.1</t>
  </si>
  <si>
    <t>ftp://ftp.ncbi.nlm.nih.gov/genomes/all/GCF/001/214/045/GCF_001214045.1_7396_7_16</t>
  </si>
  <si>
    <t>GCA_001214065.1</t>
  </si>
  <si>
    <t>ftp://ftp.ncbi.nlm.nih.gov/genomes/all/GCF/001/214/065/GCF_001214065.1_7396_7_15</t>
  </si>
  <si>
    <t>GCA_001214085.1</t>
  </si>
  <si>
    <t>ftp://ftp.ncbi.nlm.nih.gov/genomes/all/GCF/001/214/085/GCF_001214085.1_7396_6_94</t>
  </si>
  <si>
    <t>GCA_001214105.1</t>
  </si>
  <si>
    <t>ftp://ftp.ncbi.nlm.nih.gov/genomes/all/GCF/001/214/105/GCF_001214105.1_7396_7_17</t>
  </si>
  <si>
    <t>GCA_001214125.1</t>
  </si>
  <si>
    <t>ftp://ftp.ncbi.nlm.nih.gov/genomes/all/GCF/001/214/125/GCF_001214125.1_7396_6_74</t>
  </si>
  <si>
    <t>GCA_001214145.1</t>
  </si>
  <si>
    <t>ftp://ftp.ncbi.nlm.nih.gov/genomes/all/GCF/001/214/145/GCF_001214145.1_7396_7_22</t>
  </si>
  <si>
    <t>GCA_001214165.1</t>
  </si>
  <si>
    <t>ftp://ftp.ncbi.nlm.nih.gov/genomes/all/GCF/001/214/165/GCF_001214165.1_7396_7_1</t>
  </si>
  <si>
    <t>GCA_001214185.1</t>
  </si>
  <si>
    <t>ftp://ftp.ncbi.nlm.nih.gov/genomes/all/GCF/001/214/185/GCF_001214185.1_7396_6_67</t>
  </si>
  <si>
    <t>GCA_001214205.1</t>
  </si>
  <si>
    <t>ftp://ftp.ncbi.nlm.nih.gov/genomes/all/GCF/001/214/205/GCF_001214205.1_7396_7_4</t>
  </si>
  <si>
    <t>GCA_001214225.1</t>
  </si>
  <si>
    <t>ftp://ftp.ncbi.nlm.nih.gov/genomes/all/GCF/001/214/225/GCF_001214225.1_7520_7_40</t>
  </si>
  <si>
    <t>GCA_001214265.1</t>
  </si>
  <si>
    <t>ftp://ftp.ncbi.nlm.nih.gov/genomes/all/GCF/001/214/265/GCF_001214265.1_7396_8_77</t>
  </si>
  <si>
    <t>GCA_001214285.1</t>
  </si>
  <si>
    <t>ftp://ftp.ncbi.nlm.nih.gov/genomes/all/GCF/001/214/285/GCF_001214285.1_7396_7_43</t>
  </si>
  <si>
    <t>GCA_001214305.1</t>
  </si>
  <si>
    <t>ftp://ftp.ncbi.nlm.nih.gov/genomes/all/GCF/001/214/305/GCF_001214305.1_7396_7_44</t>
  </si>
  <si>
    <t>GCA_001214345.1</t>
  </si>
  <si>
    <t>ftp://ftp.ncbi.nlm.nih.gov/genomes/all/GCF/001/214/345/GCF_001214345.1_7396_8_95</t>
  </si>
  <si>
    <t>GCA_001214405.1</t>
  </si>
  <si>
    <t>ftp://ftp.ncbi.nlm.nih.gov/genomes/all/GCF/001/214/405/GCF_001214405.1_7396_7_45</t>
  </si>
  <si>
    <t>GCA_001214445.1</t>
  </si>
  <si>
    <t>ftp://ftp.ncbi.nlm.nih.gov/genomes/all/GCF/001/214/445/GCF_001214445.1_7396_8_62</t>
  </si>
  <si>
    <t>GCA_001214465.1</t>
  </si>
  <si>
    <t>ftp://ftp.ncbi.nlm.nih.gov/genomes/all/GCF/001/214/465/GCF_001214465.1_7396_7_36</t>
  </si>
  <si>
    <t>GCA_001214505.1</t>
  </si>
  <si>
    <t>ftp://ftp.ncbi.nlm.nih.gov/genomes/all/GCF/001/214/505/GCF_001214505.1_7396_8_76</t>
  </si>
  <si>
    <t>GCA_001214525.1</t>
  </si>
  <si>
    <t>ftp://ftp.ncbi.nlm.nih.gov/genomes/all/GCF/001/214/525/GCF_001214525.1_7396_8_68</t>
  </si>
  <si>
    <t>GCA_001214565.1</t>
  </si>
  <si>
    <t>ftp://ftp.ncbi.nlm.nih.gov/genomes/all/GCF/001/214/565/GCF_001214565.1_7396_7_3</t>
  </si>
  <si>
    <t>GCA_001214585.1</t>
  </si>
  <si>
    <t>ftp://ftp.ncbi.nlm.nih.gov/genomes/all/GCF/001/214/585/GCF_001214585.1_7396_8_85</t>
  </si>
  <si>
    <t>GCA_001214605.1</t>
  </si>
  <si>
    <t>ftp://ftp.ncbi.nlm.nih.gov/genomes/all/GCF/001/214/605/GCF_001214605.1_7520_7_51</t>
  </si>
  <si>
    <t>GCA_001214625.1</t>
  </si>
  <si>
    <t>ftp://ftp.ncbi.nlm.nih.gov/genomes/all/GCF/001/214/625/GCF_001214625.1_7396_7_37</t>
  </si>
  <si>
    <t>GCA_001214645.1</t>
  </si>
  <si>
    <t>ftp://ftp.ncbi.nlm.nih.gov/genomes/all/GCF/001/214/645/GCF_001214645.1_7396_7_24</t>
  </si>
  <si>
    <t>GCA_001214665.1</t>
  </si>
  <si>
    <t>ftp://ftp.ncbi.nlm.nih.gov/genomes/all/GCF/001/214/665/GCF_001214665.1_7396_8_74</t>
  </si>
  <si>
    <t>GCA_001214685.1</t>
  </si>
  <si>
    <t>ftp://ftp.ncbi.nlm.nih.gov/genomes/all/GCF/001/214/685/GCF_001214685.1_7396_8_93</t>
  </si>
  <si>
    <t>GCA_001214725.1</t>
  </si>
  <si>
    <t>ftp://ftp.ncbi.nlm.nih.gov/genomes/all/GCF/001/214/725/GCF_001214725.1_7396_7_30</t>
  </si>
  <si>
    <t>GCA_001214805.1</t>
  </si>
  <si>
    <t>ftp://ftp.ncbi.nlm.nih.gov/genomes/all/GCF/001/214/805/GCF_001214805.1_7520_7_25</t>
  </si>
  <si>
    <t>GCA_001214825.1</t>
  </si>
  <si>
    <t>ftp://ftp.ncbi.nlm.nih.gov/genomes/all/GCF/001/214/825/GCF_001214825.1_7396_8_71</t>
  </si>
  <si>
    <t>GCA_001214845.1</t>
  </si>
  <si>
    <t>ftp://ftp.ncbi.nlm.nih.gov/genomes/all/GCF/001/214/845/GCF_001214845.1_7396_8_80</t>
  </si>
  <si>
    <t>GCA_001214885.1</t>
  </si>
  <si>
    <t>ftp://ftp.ncbi.nlm.nih.gov/genomes/all/GCF/001/214/885/GCF_001214885.1_7396_7_46</t>
  </si>
  <si>
    <t>GCA_001214925.1</t>
  </si>
  <si>
    <t>ftp://ftp.ncbi.nlm.nih.gov/genomes/all/GCF/001/214/925/GCF_001214925.1_7520_7_41</t>
  </si>
  <si>
    <t>GCA_001214985.1</t>
  </si>
  <si>
    <t>ftp://ftp.ncbi.nlm.nih.gov/genomes/all/GCF/001/214/985/GCF_001214985.1_7396_7_23</t>
  </si>
  <si>
    <t>GCA_001215005.1</t>
  </si>
  <si>
    <t>ftp://ftp.ncbi.nlm.nih.gov/genomes/all/GCF/001/215/005/GCF_001215005.1_7396_8_54</t>
  </si>
  <si>
    <t>GCA_001215025.1</t>
  </si>
  <si>
    <t>ftp://ftp.ncbi.nlm.nih.gov/genomes/all/GCF/001/215/025/GCF_001215025.1_7396_8_75</t>
  </si>
  <si>
    <t>GCA_001215045.1</t>
  </si>
  <si>
    <t>ftp://ftp.ncbi.nlm.nih.gov/genomes/all/GCF/001/215/045/GCF_001215045.1_7396_7_29</t>
  </si>
  <si>
    <t>GCA_001215065.1</t>
  </si>
  <si>
    <t>ftp://ftp.ncbi.nlm.nih.gov/genomes/all/GCF/001/215/065/GCF_001215065.1_7396_7_41</t>
  </si>
  <si>
    <t>GCA_001215165.1</t>
  </si>
  <si>
    <t>ftp://ftp.ncbi.nlm.nih.gov/genomes/all/GCF/001/215/165/GCF_001215165.1_7396_8_92</t>
  </si>
  <si>
    <t>GCA_001215205.1</t>
  </si>
  <si>
    <t>ftp://ftp.ncbi.nlm.nih.gov/genomes/all/GCF/001/215/205/GCF_001215205.1_7396_8_87</t>
  </si>
  <si>
    <t>GCA_001215225.1</t>
  </si>
  <si>
    <t>ftp://ftp.ncbi.nlm.nih.gov/genomes/all/GCF/001/215/225/GCF_001215225.1_7520_7_30</t>
  </si>
  <si>
    <t>GCA_001215245.1</t>
  </si>
  <si>
    <t>ftp://ftp.ncbi.nlm.nih.gov/genomes/all/GCF/001/215/245/GCF_001215245.1_7396_7_7</t>
  </si>
  <si>
    <t>GCA_001215265.1</t>
  </si>
  <si>
    <t>ftp://ftp.ncbi.nlm.nih.gov/genomes/all/GCF/001/215/265/GCF_001215265.1_7396_8_84</t>
  </si>
  <si>
    <t>GCA_001215285.1</t>
  </si>
  <si>
    <t>ftp://ftp.ncbi.nlm.nih.gov/genomes/all/GCF/001/215/285/GCF_001215285.1_7396_8_61</t>
  </si>
  <si>
    <t>GCA_001215305.1</t>
  </si>
  <si>
    <t>ftp://ftp.ncbi.nlm.nih.gov/genomes/all/GCF/001/215/305/GCF_001215305.1_7396_8_78</t>
  </si>
  <si>
    <t>GCA_001215325.1</t>
  </si>
  <si>
    <t>ftp://ftp.ncbi.nlm.nih.gov/genomes/all/GCF/001/215/325/GCF_001215325.1_7396_7_32</t>
  </si>
  <si>
    <t>GCA_001215345.1</t>
  </si>
  <si>
    <t>ftp://ftp.ncbi.nlm.nih.gov/genomes/all/GCF/001/215/345/GCF_001215345.1_7396_8_52</t>
  </si>
  <si>
    <t>GCA_001215385.1</t>
  </si>
  <si>
    <t>ftp://ftp.ncbi.nlm.nih.gov/genomes/all/GCF/001/215/385/GCF_001215385.1_7396_7_34</t>
  </si>
  <si>
    <t>GCA_001215445.1</t>
  </si>
  <si>
    <t>ftp://ftp.ncbi.nlm.nih.gov/genomes/all/GCF/001/215/445/GCF_001215445.1_7396_7_27</t>
  </si>
  <si>
    <t>GCA_001215465.1</t>
  </si>
  <si>
    <t>ftp://ftp.ncbi.nlm.nih.gov/genomes/all/GCF/001/215/465/GCF_001215465.1_7396_8_83</t>
  </si>
  <si>
    <t>GCA_001215485.1</t>
  </si>
  <si>
    <t>ftp://ftp.ncbi.nlm.nih.gov/genomes/all/GCF/001/215/485/GCF_001215485.1_7396_7_9</t>
  </si>
  <si>
    <t>GCA_001215565.1</t>
  </si>
  <si>
    <t>ftp://ftp.ncbi.nlm.nih.gov/genomes/all/GCF/001/215/565/GCF_001215565.1_7396_8_58</t>
  </si>
  <si>
    <t>GCA_001215605.1</t>
  </si>
  <si>
    <t>ftp://ftp.ncbi.nlm.nih.gov/genomes/all/GCF/001/215/605/GCF_001215605.1_7520_7_26</t>
  </si>
  <si>
    <t>GCA_001215625.1</t>
  </si>
  <si>
    <t>ftp://ftp.ncbi.nlm.nih.gov/genomes/all/GCF/001/215/625/GCF_001215625.1_7396_7_6</t>
  </si>
  <si>
    <t>GCA_001215645.1</t>
  </si>
  <si>
    <t>ftp://ftp.ncbi.nlm.nih.gov/genomes/all/GCF/001/215/645/GCF_001215645.1_7396_7_38</t>
  </si>
  <si>
    <t>GCA_001215745.1</t>
  </si>
  <si>
    <t>ftp://ftp.ncbi.nlm.nih.gov/genomes/all/GCF/001/215/745/GCF_001215745.1_7520_7_37</t>
  </si>
  <si>
    <t>GCA_001215845.1</t>
  </si>
  <si>
    <t>ftp://ftp.ncbi.nlm.nih.gov/genomes/all/GCF/001/215/845/GCF_001215845.1_7396_7_28</t>
  </si>
  <si>
    <t>GCA_001215905.1</t>
  </si>
  <si>
    <t>ftp://ftp.ncbi.nlm.nih.gov/genomes/all/GCF/001/215/905/GCF_001215905.1_7396_7_48</t>
  </si>
  <si>
    <t>GCA_001215945.1</t>
  </si>
  <si>
    <t>ftp://ftp.ncbi.nlm.nih.gov/genomes/all/GCF/001/215/945/GCF_001215945.1_7520_7_50</t>
  </si>
  <si>
    <t>GCA_001215965.1</t>
  </si>
  <si>
    <t>ftp://ftp.ncbi.nlm.nih.gov/genomes/all/GCF/001/215/965/GCF_001215965.1_7396_8_67</t>
  </si>
  <si>
    <t>GCA_001216005.1</t>
  </si>
  <si>
    <t>ftp://ftp.ncbi.nlm.nih.gov/genomes/all/GCF/001/216/005/GCF_001216005.1_7396_7_39</t>
  </si>
  <si>
    <t>GCA_001216025.1</t>
  </si>
  <si>
    <t>ftp://ftp.ncbi.nlm.nih.gov/genomes/all/GCF/001/216/025/GCF_001216025.1_7396_8_51</t>
  </si>
  <si>
    <t>GCA_001216045.1</t>
  </si>
  <si>
    <t>ftp://ftp.ncbi.nlm.nih.gov/genomes/all/GCF/001/216/045/GCF_001216045.1_7396_8_89</t>
  </si>
  <si>
    <t>GCA_001216065.1</t>
  </si>
  <si>
    <t>ftp://ftp.ncbi.nlm.nih.gov/genomes/all/GCF/001/216/065/GCF_001216065.1_7396_8_90</t>
  </si>
  <si>
    <t>GCA_001216145.1</t>
  </si>
  <si>
    <t>ftp://ftp.ncbi.nlm.nih.gov/genomes/all/GCF/001/216/145/GCF_001216145.1_7396_8_65</t>
  </si>
  <si>
    <t>GCA_001216165.1</t>
  </si>
  <si>
    <t>ftp://ftp.ncbi.nlm.nih.gov/genomes/all/GCF/001/216/165/GCF_001216165.1_7396_8_69</t>
  </si>
  <si>
    <t>GCA_001216185.1</t>
  </si>
  <si>
    <t>ftp://ftp.ncbi.nlm.nih.gov/genomes/all/GCF/001/216/185/GCF_001216185.1_7396_8_53</t>
  </si>
  <si>
    <t>GCA_001216225.1</t>
  </si>
  <si>
    <t>ftp://ftp.ncbi.nlm.nih.gov/genomes/all/GCF/001/216/225/GCF_001216225.1_7396_8_55</t>
  </si>
  <si>
    <t>GCA_001216245.1</t>
  </si>
  <si>
    <t>ftp://ftp.ncbi.nlm.nih.gov/genomes/all/GCF/001/216/245/GCF_001216245.1_7520_7_28</t>
  </si>
  <si>
    <t>GCA_001216265.1</t>
  </si>
  <si>
    <t>ftp://ftp.ncbi.nlm.nih.gov/genomes/all/GCF/001/216/265/GCF_001216265.1_7396_8_94</t>
  </si>
  <si>
    <t>GCA_001216305.1</t>
  </si>
  <si>
    <t>ftp://ftp.ncbi.nlm.nih.gov/genomes/all/GCF/001/216/305/GCF_001216305.1_7396_7_35</t>
  </si>
  <si>
    <t>GCA_001216365.1</t>
  </si>
  <si>
    <t>ftp://ftp.ncbi.nlm.nih.gov/genomes/all/GCF/001/216/365/GCF_001216365.1_7396_8_60</t>
  </si>
  <si>
    <t>GCA_001216405.1</t>
  </si>
  <si>
    <t>ftp://ftp.ncbi.nlm.nih.gov/genomes/all/GCF/001/216/405/GCF_001216405.1_7396_8_63</t>
  </si>
  <si>
    <t>GCA_001216625.1</t>
  </si>
  <si>
    <t>ftp://ftp.ncbi.nlm.nih.gov/genomes/all/GCF/001/216/625/GCF_001216625.1_7396_8_56</t>
  </si>
  <si>
    <t>GCA_001216665.1</t>
  </si>
  <si>
    <t>ftp://ftp.ncbi.nlm.nih.gov/genomes/all/GCF/001/216/665/GCF_001216665.1_7396_8_59</t>
  </si>
  <si>
    <t>GCA_001216685.1</t>
  </si>
  <si>
    <t>ftp://ftp.ncbi.nlm.nih.gov/genomes/all/GCF/001/216/685/GCF_001216685.1_7520_7_39</t>
  </si>
  <si>
    <t>GCA_001216725.1</t>
  </si>
  <si>
    <t>ftp://ftp.ncbi.nlm.nih.gov/genomes/all/GCF/001/216/725/GCF_001216725.1_7396_8_70</t>
  </si>
  <si>
    <t>GCA_001216805.1</t>
  </si>
  <si>
    <t>ftp://ftp.ncbi.nlm.nih.gov/genomes/all/GCF/001/216/805/GCF_001216805.1_7396_8_88</t>
  </si>
  <si>
    <t>GCA_001216825.1</t>
  </si>
  <si>
    <t>ftp://ftp.ncbi.nlm.nih.gov/genomes/all/GCF/001/216/825/GCF_001216825.1_7396_7_25</t>
  </si>
  <si>
    <t>GCA_001216865.1</t>
  </si>
  <si>
    <t>ftp://ftp.ncbi.nlm.nih.gov/genomes/all/GCF/001/216/865/GCF_001216865.1_7396_8_64</t>
  </si>
  <si>
    <t>GCA_001216885.1</t>
  </si>
  <si>
    <t>ftp://ftp.ncbi.nlm.nih.gov/genomes/all/GCF/001/216/885/GCF_001216885.1_7396_8_73</t>
  </si>
  <si>
    <t>GCA_001216905.1</t>
  </si>
  <si>
    <t>ftp://ftp.ncbi.nlm.nih.gov/genomes/all/GCF/001/216/905/GCF_001216905.1_7396_8_72</t>
  </si>
  <si>
    <t>GCA_001216925.1</t>
  </si>
  <si>
    <t>ftp://ftp.ncbi.nlm.nih.gov/genomes/all/GCF/001/216/925/GCF_001216925.1_7396_7_40</t>
  </si>
  <si>
    <t>GCA_001216965.1</t>
  </si>
  <si>
    <t>ftp://ftp.ncbi.nlm.nih.gov/genomes/all/GCF/001/216/965/GCF_001216965.1_7396_8_91</t>
  </si>
  <si>
    <t>GCA_001217065.1</t>
  </si>
  <si>
    <t>ftp://ftp.ncbi.nlm.nih.gov/genomes/all/GCF/001/217/065/GCF_001217065.1_7520_7_38</t>
  </si>
  <si>
    <t>GCA_001217105.1</t>
  </si>
  <si>
    <t>ftp://ftp.ncbi.nlm.nih.gov/genomes/all/GCF/001/217/105/GCF_001217105.1_7396_8_96</t>
  </si>
  <si>
    <t>GCA_001217125.1</t>
  </si>
  <si>
    <t>ftp://ftp.ncbi.nlm.nih.gov/genomes/all/GCF/001/217/125/GCF_001217125.1_7396_7_42</t>
  </si>
  <si>
    <t>GCA_001217145.1</t>
  </si>
  <si>
    <t>ftp://ftp.ncbi.nlm.nih.gov/genomes/all/GCF/001/217/145/GCF_001217145.1_7396_7_31</t>
  </si>
  <si>
    <t>GCA_001217165.1</t>
  </si>
  <si>
    <t>ftp://ftp.ncbi.nlm.nih.gov/genomes/all/GCF/001/217/165/GCF_001217165.1_7396_7_26</t>
  </si>
  <si>
    <t>GCA_001217185.1</t>
  </si>
  <si>
    <t>ftp://ftp.ncbi.nlm.nih.gov/genomes/all/GCF/001/217/185/GCF_001217185.1_7520_7_43</t>
  </si>
  <si>
    <t>GCA_001217225.1</t>
  </si>
  <si>
    <t>ftp://ftp.ncbi.nlm.nih.gov/genomes/all/GCF/001/217/225/GCF_001217225.1_7396_7_33</t>
  </si>
  <si>
    <t>GCA_001217285.1</t>
  </si>
  <si>
    <t>ftp://ftp.ncbi.nlm.nih.gov/genomes/all/GCF/001/217/285/GCF_001217285.1_7396_8_66</t>
  </si>
  <si>
    <t>GCA_001217325.1</t>
  </si>
  <si>
    <t>ftp://ftp.ncbi.nlm.nih.gov/genomes/all/GCF/001/217/325/GCF_001217325.1_7396_8_81</t>
  </si>
  <si>
    <t>GCA_001217365.1</t>
  </si>
  <si>
    <t>ftp://ftp.ncbi.nlm.nih.gov/genomes/all/GCF/001/217/365/GCF_001217365.1_7396_8_50</t>
  </si>
  <si>
    <t>GCA_001217405.1</t>
  </si>
  <si>
    <t>ftp://ftp.ncbi.nlm.nih.gov/genomes/all/GCF/001/217/405/GCF_001217405.1_7396_8_57</t>
  </si>
  <si>
    <t>GCA_001217465.1</t>
  </si>
  <si>
    <t>ftp://ftp.ncbi.nlm.nih.gov/genomes/all/GCF/001/217/465/GCF_001217465.1_7396_8_86</t>
  </si>
  <si>
    <t>GCA_001217485.1</t>
  </si>
  <si>
    <t>ftp://ftp.ncbi.nlm.nih.gov/genomes/all/GCF/001/217/485/GCF_001217485.1_7520_7_27</t>
  </si>
  <si>
    <t>GCA_001217525.1</t>
  </si>
  <si>
    <t>ftp://ftp.ncbi.nlm.nih.gov/genomes/all/GCF/001/217/525/GCF_001217525.1_7396_8_82</t>
  </si>
  <si>
    <t>GCA_001350895.1</t>
  </si>
  <si>
    <t>ftp://ftp.ncbi.nlm.nih.gov/genomes/all/GCF/001/350/895/GCF_001350895.1_7396_8_79</t>
  </si>
  <si>
    <t>GCA_001430775.1</t>
  </si>
  <si>
    <t>ftp://ftp.ncbi.nlm.nih.gov/genomes/all/GCF/001/430/775/GCF_001430775.1_ASM143077v1</t>
  </si>
  <si>
    <t>GCA_001606195.1</t>
  </si>
  <si>
    <t>ftp://ftp.ncbi.nlm.nih.gov/genomes/all/GCF/001/606/195/GCF_001606195.1_ASM160619v1</t>
  </si>
  <si>
    <t>GCA_001606215.1</t>
  </si>
  <si>
    <t>ftp://ftp.ncbi.nlm.nih.gov/genomes/all/GCF/001/606/215/GCF_001606215.1_ASM160621v1</t>
  </si>
  <si>
    <t>GCA_001606235.1</t>
  </si>
  <si>
    <t>ftp://ftp.ncbi.nlm.nih.gov/genomes/all/GCF/001/606/235/GCF_001606235.1_ASM160623v1</t>
  </si>
  <si>
    <t>GCA_001606255.1</t>
  </si>
  <si>
    <t>ftp://ftp.ncbi.nlm.nih.gov/genomes/all/GCF/001/606/255/GCF_001606255.1_ASM160625v1</t>
  </si>
  <si>
    <t>GCA_001606275.1</t>
  </si>
  <si>
    <t>ftp://ftp.ncbi.nlm.nih.gov/genomes/all/GCF/001/606/275/GCF_001606275.1_ASM160627v1</t>
  </si>
  <si>
    <t>GCA_001606295.1</t>
  </si>
  <si>
    <t>ftp://ftp.ncbi.nlm.nih.gov/genomes/all/GCF/001/606/295/GCF_001606295.1_ASM160629v1</t>
  </si>
  <si>
    <t>GCA_001606315.1</t>
  </si>
  <si>
    <t>ftp://ftp.ncbi.nlm.nih.gov/genomes/all/GCF/001/606/315/GCF_001606315.1_ASM160631v1</t>
  </si>
  <si>
    <t>GCA_001606335.1</t>
  </si>
  <si>
    <t>ftp://ftp.ncbi.nlm.nih.gov/genomes/all/GCF/001/606/335/GCF_001606335.1_ASM160633v1</t>
  </si>
  <si>
    <t>GCA_001610615.1</t>
  </si>
  <si>
    <t>ftp://ftp.ncbi.nlm.nih.gov/genomes/all/GCF/001/610/615/GCF_001610615.1_ASM161061v1</t>
  </si>
  <si>
    <t>GCA_001610635.1</t>
  </si>
  <si>
    <t>DCC7</t>
  </si>
  <si>
    <t>ftp://ftp.ncbi.nlm.nih.gov/genomes/all/GCF/001/610/635/GCF_001610635.1_ASM161063v1</t>
  </si>
  <si>
    <t>GCA_001610655.1</t>
  </si>
  <si>
    <t>ftp://ftp.ncbi.nlm.nih.gov/genomes/all/GCF/001/610/655/GCF_001610655.1_ASM161065v1</t>
  </si>
  <si>
    <t>GCA_001610675.1</t>
  </si>
  <si>
    <t>ftp://ftp.ncbi.nlm.nih.gov/genomes/all/GCF/001/610/675/GCF_001610675.1_ASM161067v1</t>
  </si>
  <si>
    <t>GCA_001677095.1</t>
  </si>
  <si>
    <t>ftp://ftp.ncbi.nlm.nih.gov/genomes/all/GCF/001/677/095/GCF_001677095.1_ASM167709v1</t>
  </si>
  <si>
    <t>GCA_001677155.1</t>
  </si>
  <si>
    <t>ftp://ftp.ncbi.nlm.nih.gov/genomes/all/GCF/001/677/155/GCF_001677155.1_ASM167715v1</t>
  </si>
  <si>
    <t>GCA_001677175.1</t>
  </si>
  <si>
    <t>ftp://ftp.ncbi.nlm.nih.gov/genomes/all/GCF/001/677/175/GCF_001677175.1_ASM167717v1</t>
  </si>
  <si>
    <t>GCA_001677195.1</t>
  </si>
  <si>
    <t>ftp://ftp.ncbi.nlm.nih.gov/genomes/all/GCF/001/677/195/GCF_001677195.1_ASM167719v1</t>
  </si>
  <si>
    <t>GCA_001677215.1</t>
  </si>
  <si>
    <t>ftp://ftp.ncbi.nlm.nih.gov/genomes/all/GCF/001/677/215/GCF_001677215.1_ASM167721v1</t>
  </si>
  <si>
    <t>GCA_001792615.1</t>
  </si>
  <si>
    <t>ftp://ftp.ncbi.nlm.nih.gov/genomes/all/GCF/001/792/615/GCF_001792615.1_ASM179261v1</t>
  </si>
  <si>
    <t>GCA_001792625.1</t>
  </si>
  <si>
    <t>ftp://ftp.ncbi.nlm.nih.gov/genomes/all/GCF/001/792/625/GCF_001792625.1_ASM179262v1</t>
  </si>
  <si>
    <t>GCA_001792645.1</t>
  </si>
  <si>
    <t>ftp://ftp.ncbi.nlm.nih.gov/genomes/all/GCF/001/792/645/GCF_001792645.1_ASM179264v1</t>
  </si>
  <si>
    <t>GCA_001942505.1</t>
  </si>
  <si>
    <t>ftp://ftp.ncbi.nlm.nih.gov/genomes/all/GCF/001/942/505/GCF_001942505.1_ASM194250v1</t>
  </si>
  <si>
    <t>GCA_001942565.1</t>
  </si>
  <si>
    <t>ftp://ftp.ncbi.nlm.nih.gov/genomes/all/GCF/001/942/565/GCF_001942565.1_ASM194256v1</t>
  </si>
  <si>
    <t>GCA_002013835.1</t>
  </si>
  <si>
    <t>ftp://ftp.ncbi.nlm.nih.gov/genomes/all/GCF/002/013/835/GCF_002013835.1_ASM201383v1</t>
  </si>
  <si>
    <t>GCA_002072635.1</t>
  </si>
  <si>
    <t>ftp://ftp.ncbi.nlm.nih.gov/genomes/all/GCF/002/072/635/GCF_002072635.1_ASM207263v1</t>
  </si>
  <si>
    <t>GCA_002086375.1</t>
  </si>
  <si>
    <t>ftp://ftp.ncbi.nlm.nih.gov/genomes/all/GCF/002/086/375/GCF_002086375.1_ASM208637v1</t>
  </si>
  <si>
    <t>GCA_002086525.1</t>
  </si>
  <si>
    <t>ftp://ftp.ncbi.nlm.nih.gov/genomes/all/GCF/002/086/525/GCF_002086525.1_ASM208652v1</t>
  </si>
  <si>
    <t>GCA_002140035.1</t>
  </si>
  <si>
    <t>ftp://ftp.ncbi.nlm.nih.gov/genomes/all/GCF/002/140/035/GCF_002140035.1_ASM214003v1</t>
  </si>
  <si>
    <t>GCA_002142755.1</t>
  </si>
  <si>
    <t>ftp://ftp.ncbi.nlm.nih.gov/genomes/all/GCF/002/142/755/GCF_002142755.1_ASM214275v1</t>
  </si>
  <si>
    <t>GCA_002142765.1</t>
  </si>
  <si>
    <t>ftp://ftp.ncbi.nlm.nih.gov/genomes/all/GCF/002/142/765/GCF_002142765.1_ASM214276v1</t>
  </si>
  <si>
    <t>GCA_002142775.1</t>
  </si>
  <si>
    <t>ftp://ftp.ncbi.nlm.nih.gov/genomes/all/GCF/002/142/775/GCF_002142775.1_ASM214277v1</t>
  </si>
  <si>
    <t>GCA_002142785.1</t>
  </si>
  <si>
    <t>ftp://ftp.ncbi.nlm.nih.gov/genomes/all/GCF/002/142/785/GCF_002142785.1_ASM214278v1</t>
  </si>
  <si>
    <t>GCA_002142835.1</t>
  </si>
  <si>
    <t>ftp://ftp.ncbi.nlm.nih.gov/genomes/all/GCF/002/142/835/GCF_002142835.1_ASM214283v1</t>
  </si>
  <si>
    <t>GCA_002142845.1</t>
  </si>
  <si>
    <t>ftp://ftp.ncbi.nlm.nih.gov/genomes/all/GCF/002/142/845/GCF_002142845.1_ASM214284v1</t>
  </si>
  <si>
    <t>GCA_002142855.1</t>
  </si>
  <si>
    <t>ftp://ftp.ncbi.nlm.nih.gov/genomes/all/GCF/002/142/855/GCF_002142855.1_ASM214285v1</t>
  </si>
  <si>
    <t>GCA_002142865.1</t>
  </si>
  <si>
    <t>ftp://ftp.ncbi.nlm.nih.gov/genomes/all/GCF/002/142/865/GCF_002142865.1_ASM214286v1</t>
  </si>
  <si>
    <t>GCA_002142915.1</t>
  </si>
  <si>
    <t>ftp://ftp.ncbi.nlm.nih.gov/genomes/all/GCF/002/142/915/GCF_002142915.1_ASM214291v1</t>
  </si>
  <si>
    <t>GCA_002799625.1</t>
  </si>
  <si>
    <t>ftp://ftp.ncbi.nlm.nih.gov/genomes/all/GCF/002/799/625/GCF_002799625.1_ASM279962v1</t>
  </si>
  <si>
    <t>GCA_002799645.1</t>
  </si>
  <si>
    <t>ftp://ftp.ncbi.nlm.nih.gov/genomes/all/GCF/002/799/645/GCF_002799645.1_ASM279964v1</t>
  </si>
  <si>
    <t>GCA_002799655.1</t>
  </si>
  <si>
    <t>ftp://ftp.ncbi.nlm.nih.gov/genomes/all/GCF/002/799/655/GCF_002799655.1_ASM279965v1</t>
  </si>
  <si>
    <t>GCA_002799685.1</t>
  </si>
  <si>
    <t>ftp://ftp.ncbi.nlm.nih.gov/genomes/all/GCF/002/799/685/GCF_002799685.1_ASM279968v1</t>
  </si>
  <si>
    <t>GCA_002799695.1</t>
  </si>
  <si>
    <t>ftp://ftp.ncbi.nlm.nih.gov/genomes/all/GCF/002/799/695/GCF_002799695.1_ASM279969v1</t>
  </si>
  <si>
    <t>GCA_002799715.1</t>
  </si>
  <si>
    <t>ftp://ftp.ncbi.nlm.nih.gov/genomes/all/GCF/002/799/715/GCF_002799715.1_ASM279971v1</t>
  </si>
  <si>
    <t>GCA_002799725.1</t>
  </si>
  <si>
    <t>ftp://ftp.ncbi.nlm.nih.gov/genomes/all/GCF/002/799/725/GCF_002799725.1_ASM279972v1</t>
  </si>
  <si>
    <t>GCA_002799765.1</t>
  </si>
  <si>
    <t>ftp://ftp.ncbi.nlm.nih.gov/genomes/all/GCF/002/799/765/GCF_002799765.1_ASM279976v1</t>
  </si>
  <si>
    <t>GCA_002799775.1</t>
  </si>
  <si>
    <t>ftp://ftp.ncbi.nlm.nih.gov/genomes/all/GCF/002/799/775/GCF_002799775.1_ASM279977v1</t>
  </si>
  <si>
    <t>GCA_002799795.1</t>
  </si>
  <si>
    <t>ftp://ftp.ncbi.nlm.nih.gov/genomes/all/GCF/002/799/795/GCF_002799795.1_ASM279979v1</t>
  </si>
  <si>
    <t>GCA_002799805.1</t>
  </si>
  <si>
    <t>ftp://ftp.ncbi.nlm.nih.gov/genomes/all/GCF/002/799/805/GCF_002799805.1_ASM279980v1</t>
  </si>
  <si>
    <t>GCA_002799845.1</t>
  </si>
  <si>
    <t>ftp://ftp.ncbi.nlm.nih.gov/genomes/all/GCF/002/799/845/GCF_002799845.1_ASM279984v1</t>
  </si>
  <si>
    <t>GCA_002799855.1</t>
  </si>
  <si>
    <t>ftp://ftp.ncbi.nlm.nih.gov/genomes/all/GCF/002/799/855/GCF_002799855.1_ASM279985v1</t>
  </si>
  <si>
    <t>GCA_002799875.1</t>
  </si>
  <si>
    <t>ftp://ftp.ncbi.nlm.nih.gov/genomes/all/GCF/002/799/875/GCF_002799875.1_ASM279987v1</t>
  </si>
  <si>
    <t>GCA_002799905.1</t>
  </si>
  <si>
    <t>ftp://ftp.ncbi.nlm.nih.gov/genomes/all/GCF/002/799/905/GCF_002799905.1_ASM279990v1</t>
  </si>
  <si>
    <t>GCA_002799915.1</t>
  </si>
  <si>
    <t>ftp://ftp.ncbi.nlm.nih.gov/genomes/all/GCF/002/799/915/GCF_002799915.1_ASM279991v1</t>
  </si>
  <si>
    <t>GCA_002799945.1</t>
  </si>
  <si>
    <t>ftp://ftp.ncbi.nlm.nih.gov/genomes/all/GCF/002/799/945/GCF_002799945.1_ASM279994v1</t>
  </si>
  <si>
    <t>GCA_002799965.1</t>
  </si>
  <si>
    <t>ftp://ftp.ncbi.nlm.nih.gov/genomes/all/GCF/002/799/965/GCF_002799965.1_ASM279996v1</t>
  </si>
  <si>
    <t>GCA_002799985.1</t>
  </si>
  <si>
    <t>ftp://ftp.ncbi.nlm.nih.gov/genomes/all/GCF/002/799/985/GCF_002799985.1_ASM279998v1</t>
  </si>
  <si>
    <t>GCA_002799995.1</t>
  </si>
  <si>
    <t>ftp://ftp.ncbi.nlm.nih.gov/genomes/all/GCF/002/799/995/GCF_002799995.1_ASM279999v1</t>
  </si>
  <si>
    <t>GCA_002800025.1</t>
  </si>
  <si>
    <t>ftp://ftp.ncbi.nlm.nih.gov/genomes/all/GCF/002/800/025/GCF_002800025.1_ASM280002v1</t>
  </si>
  <si>
    <t>GCA_002800045.1</t>
  </si>
  <si>
    <t>ftp://ftp.ncbi.nlm.nih.gov/genomes/all/GCF/002/800/045/GCF_002800045.1_ASM280004v1</t>
  </si>
  <si>
    <t>GCA_002800055.1</t>
  </si>
  <si>
    <t>ftp://ftp.ncbi.nlm.nih.gov/genomes/all/GCF/002/800/055/GCF_002800055.1_ASM280005v1</t>
  </si>
  <si>
    <t>GCA_002800065.1</t>
  </si>
  <si>
    <t>ftp://ftp.ncbi.nlm.nih.gov/genomes/all/GCF/002/800/065/GCF_002800065.1_ASM280006v1</t>
  </si>
  <si>
    <t>GCA_002800085.1</t>
  </si>
  <si>
    <t>ftp://ftp.ncbi.nlm.nih.gov/genomes/all/GCF/002/800/085/GCF_002800085.1_ASM280008v1</t>
  </si>
  <si>
    <t>GCA_002800125.1</t>
  </si>
  <si>
    <t>ftp://ftp.ncbi.nlm.nih.gov/genomes/all/GCF/002/800/125/GCF_002800125.1_ASM280012v1</t>
  </si>
  <si>
    <t>GCA_002800135.1</t>
  </si>
  <si>
    <t>ftp://ftp.ncbi.nlm.nih.gov/genomes/all/GCF/002/800/135/GCF_002800135.1_ASM280013v1</t>
  </si>
  <si>
    <t>GCA_002800155.1</t>
  </si>
  <si>
    <t>ftp://ftp.ncbi.nlm.nih.gov/genomes/all/GCF/002/800/155/GCF_002800155.1_ASM280015v1</t>
  </si>
  <si>
    <t>GCA_002800165.1</t>
  </si>
  <si>
    <t>ftp://ftp.ncbi.nlm.nih.gov/genomes/all/GCF/002/800/165/GCF_002800165.1_ASM280016v1</t>
  </si>
  <si>
    <t>GCA_002800205.1</t>
  </si>
  <si>
    <t>ftp://ftp.ncbi.nlm.nih.gov/genomes/all/GCF/002/800/205/GCF_002800205.1_ASM280020v1</t>
  </si>
  <si>
    <t>GCA_002800225.1</t>
  </si>
  <si>
    <t>ftp://ftp.ncbi.nlm.nih.gov/genomes/all/GCF/002/800/225/GCF_002800225.1_ASM280022v1</t>
  </si>
  <si>
    <t>GCA_002800235.1</t>
  </si>
  <si>
    <t>ftp://ftp.ncbi.nlm.nih.gov/genomes/all/GCF/002/800/235/GCF_002800235.1_ASM280023v1</t>
  </si>
  <si>
    <t>GCA_002800255.1</t>
  </si>
  <si>
    <t>ftp://ftp.ncbi.nlm.nih.gov/genomes/all/GCF/002/800/255/GCF_002800255.1_ASM280025v1</t>
  </si>
  <si>
    <t>GCA_002800275.1</t>
  </si>
  <si>
    <t>ftp://ftp.ncbi.nlm.nih.gov/genomes/all/GCF/002/800/275/GCF_002800275.1_ASM280027v1</t>
  </si>
  <si>
    <t>GCA_002800305.1</t>
  </si>
  <si>
    <t>ftp://ftp.ncbi.nlm.nih.gov/genomes/all/GCF/002/800/305/GCF_002800305.1_ASM280030v1</t>
  </si>
  <si>
    <t>GCA_002800315.1</t>
  </si>
  <si>
    <t>ftp://ftp.ncbi.nlm.nih.gov/genomes/all/GCF/002/800/315/GCF_002800315.1_ASM280031v1</t>
  </si>
  <si>
    <t>GCA_002800345.1</t>
  </si>
  <si>
    <t>ftp://ftp.ncbi.nlm.nih.gov/genomes/all/GCF/002/800/345/GCF_002800345.1_ASM280034v1</t>
  </si>
  <si>
    <t>GCA_002800365.1</t>
  </si>
  <si>
    <t>ftp://ftp.ncbi.nlm.nih.gov/genomes/all/GCF/002/800/365/GCF_002800365.1_ASM280036v1</t>
  </si>
  <si>
    <t>GCA_002800385.1</t>
  </si>
  <si>
    <t>ftp://ftp.ncbi.nlm.nih.gov/genomes/all/GCF/002/800/385/GCF_002800385.1_ASM280038v1</t>
  </si>
  <si>
    <t>GCA_002800405.1</t>
  </si>
  <si>
    <t>ftp://ftp.ncbi.nlm.nih.gov/genomes/all/GCF/002/800/405/GCF_002800405.1_ASM280040v1</t>
  </si>
  <si>
    <t>GCA_002800415.1</t>
  </si>
  <si>
    <t>ftp://ftp.ncbi.nlm.nih.gov/genomes/all/GCF/002/800/415/GCF_002800415.1_ASM280041v1</t>
  </si>
  <si>
    <t>GCA_002800445.1</t>
  </si>
  <si>
    <t>ftp://ftp.ncbi.nlm.nih.gov/genomes/all/GCF/002/800/445/GCF_002800445.1_ASM280044v1</t>
  </si>
  <si>
    <t>GCA_002800465.1</t>
  </si>
  <si>
    <t>ftp://ftp.ncbi.nlm.nih.gov/genomes/all/GCF/002/800/465/GCF_002800465.1_ASM280046v1</t>
  </si>
  <si>
    <t>GCA_002800485.1</t>
  </si>
  <si>
    <t>ftp://ftp.ncbi.nlm.nih.gov/genomes/all/GCF/002/800/485/GCF_002800485.1_ASM280048v1</t>
  </si>
  <si>
    <t>GCA_002800495.1</t>
  </si>
  <si>
    <t>ftp://ftp.ncbi.nlm.nih.gov/genomes/all/GCF/002/800/495/GCF_002800495.1_ASM280049v1</t>
  </si>
  <si>
    <t>GCA_002800525.1</t>
  </si>
  <si>
    <t>ftp://ftp.ncbi.nlm.nih.gov/genomes/all/GCF/002/800/525/GCF_002800525.1_ASM280052v1</t>
  </si>
  <si>
    <t>GCA_002800545.1</t>
  </si>
  <si>
    <t>ftp://ftp.ncbi.nlm.nih.gov/genomes/all/GCF/002/800/545/GCF_002800545.1_ASM280054v1</t>
  </si>
  <si>
    <t>GCA_002800555.1</t>
  </si>
  <si>
    <t>ftp://ftp.ncbi.nlm.nih.gov/genomes/all/GCF/002/800/555/GCF_002800555.1_ASM280055v1</t>
  </si>
  <si>
    <t>GCA_002800585.1</t>
  </si>
  <si>
    <t>ftp://ftp.ncbi.nlm.nih.gov/genomes/all/GCF/002/800/585/GCF_002800585.1_ASM280058v1</t>
  </si>
  <si>
    <t>GCA_002800605.1</t>
  </si>
  <si>
    <t>ftp://ftp.ncbi.nlm.nih.gov/genomes/all/GCF/002/800/605/GCF_002800605.1_ASM280060v1</t>
  </si>
  <si>
    <t>GCA_002800615.1</t>
  </si>
  <si>
    <t>ftp://ftp.ncbi.nlm.nih.gov/genomes/all/GCF/002/800/615/GCF_002800615.1_ASM280061v1</t>
  </si>
  <si>
    <t>GCA_002800625.1</t>
  </si>
  <si>
    <t>ftp://ftp.ncbi.nlm.nih.gov/genomes/all/GCF/002/800/625/GCF_002800625.1_ASM280062v1</t>
  </si>
  <si>
    <t>GCA_002800665.2</t>
  </si>
  <si>
    <t>ftp://ftp.ncbi.nlm.nih.gov/genomes/all/GCF/002/800/665/GCF_002800665.2_ASM280066v2</t>
  </si>
  <si>
    <t>GCA_002800685.1</t>
  </si>
  <si>
    <t>ftp://ftp.ncbi.nlm.nih.gov/genomes/all/GCF/002/800/685/GCF_002800685.1_ASM280068v1</t>
  </si>
  <si>
    <t>GCA_002800705.1</t>
  </si>
  <si>
    <t>ftp://ftp.ncbi.nlm.nih.gov/genomes/all/GCF/002/800/705/GCF_002800705.1_ASM280070v1</t>
  </si>
  <si>
    <t>GCA_002800715.1</t>
  </si>
  <si>
    <t>ftp://ftp.ncbi.nlm.nih.gov/genomes/all/GCF/002/800/715/GCF_002800715.1_ASM280071v1</t>
  </si>
  <si>
    <t>GCA_002800725.1</t>
  </si>
  <si>
    <t>ftp://ftp.ncbi.nlm.nih.gov/genomes/all/GCF/002/800/725/GCF_002800725.1_ASM280072v1</t>
  </si>
  <si>
    <t>GCA_002800765.1</t>
  </si>
  <si>
    <t>ftp://ftp.ncbi.nlm.nih.gov/genomes/all/GCF/002/800/765/GCF_002800765.1_ASM280076v1</t>
  </si>
  <si>
    <t>GCA_002800775.1</t>
  </si>
  <si>
    <t>ftp://ftp.ncbi.nlm.nih.gov/genomes/all/GCF/002/800/775/GCF_002800775.1_ASM280077v1</t>
  </si>
  <si>
    <t>GCA_002800805.1</t>
  </si>
  <si>
    <t>DCC4</t>
  </si>
  <si>
    <t>ftp://ftp.ncbi.nlm.nih.gov/genomes/all/GCF/002/800/805/GCF_002800805.1_ASM280080v1</t>
  </si>
  <si>
    <t>GCA_002800815.1</t>
  </si>
  <si>
    <t>ftp://ftp.ncbi.nlm.nih.gov/genomes/all/GCF/002/800/815/GCF_002800815.1_ASM280081v1</t>
  </si>
  <si>
    <t>GCA_002800845.1</t>
  </si>
  <si>
    <t>ftp://ftp.ncbi.nlm.nih.gov/genomes/all/GCF/002/800/845/GCF_002800845.1_ASM280084v1</t>
  </si>
  <si>
    <t>GCA_002800855.1</t>
  </si>
  <si>
    <t>ftp://ftp.ncbi.nlm.nih.gov/genomes/all/GCF/002/800/855/GCF_002800855.1_ASM280085v1</t>
  </si>
  <si>
    <t>GCA_002800875.1</t>
  </si>
  <si>
    <t>ftp://ftp.ncbi.nlm.nih.gov/genomes/all/GCF/002/800/875/GCF_002800875.1_ASM280087v1</t>
  </si>
  <si>
    <t>GCA_002800885.1</t>
  </si>
  <si>
    <t>ftp://ftp.ncbi.nlm.nih.gov/genomes/all/GCF/002/800/885/GCF_002800885.1_ASM280088v1</t>
  </si>
  <si>
    <t>GCA_002800925.1</t>
  </si>
  <si>
    <t>ftp://ftp.ncbi.nlm.nih.gov/genomes/all/GCF/002/800/925/GCF_002800925.1_ASM280092v1</t>
  </si>
  <si>
    <t>GCA_002800945.1</t>
  </si>
  <si>
    <t>ftp://ftp.ncbi.nlm.nih.gov/genomes/all/GCF/002/800/945/GCF_002800945.1_ASM280094v1</t>
  </si>
  <si>
    <t>GCA_002800955.1</t>
  </si>
  <si>
    <t>ftp://ftp.ncbi.nlm.nih.gov/genomes/all/GCF/002/800/955/GCF_002800955.1_ASM280095v1</t>
  </si>
  <si>
    <t>GCA_002800965.1</t>
  </si>
  <si>
    <t>ftp://ftp.ncbi.nlm.nih.gov/genomes/all/GCF/002/800/965/GCF_002800965.1_ASM280096v1</t>
  </si>
  <si>
    <t>GCA_002801005.1</t>
  </si>
  <si>
    <t>ftp://ftp.ncbi.nlm.nih.gov/genomes/all/GCF/002/801/005/GCF_002801005.1_ASM280100v1</t>
  </si>
  <si>
    <t>GCA_002801015.1</t>
  </si>
  <si>
    <t>ftp://ftp.ncbi.nlm.nih.gov/genomes/all/GCF/002/801/015/GCF_002801015.1_ASM280101v1</t>
  </si>
  <si>
    <t>GCA_002801065.1</t>
  </si>
  <si>
    <t>ftp://ftp.ncbi.nlm.nih.gov/genomes/all/GCF/002/801/065/GCF_002801065.1_ASM280106v1</t>
  </si>
  <si>
    <t>GCA_002801085.1</t>
  </si>
  <si>
    <t>ftp://ftp.ncbi.nlm.nih.gov/genomes/all/GCF/002/801/085/GCF_002801085.1_ASM280108v1</t>
  </si>
  <si>
    <t>GCA_002801095.1</t>
  </si>
  <si>
    <t>ftp://ftp.ncbi.nlm.nih.gov/genomes/all/GCF/002/801/095/GCF_002801095.1_ASM280109v1</t>
  </si>
  <si>
    <t>GCA_002801105.1</t>
  </si>
  <si>
    <t>ftp://ftp.ncbi.nlm.nih.gov/genomes/all/GCF/002/801/105/GCF_002801105.1_ASM280110v1</t>
  </si>
  <si>
    <t>GCA_002801115.1</t>
  </si>
  <si>
    <t>ftp://ftp.ncbi.nlm.nih.gov/genomes/all/GCF/002/801/115/GCF_002801115.1_ASM280111v1</t>
  </si>
  <si>
    <t>GCA_002801165.1</t>
  </si>
  <si>
    <t>ftp://ftp.ncbi.nlm.nih.gov/genomes/all/GCF/002/801/165/GCF_002801165.1_ASM280116v1</t>
  </si>
  <si>
    <t>GCA_002801175.1</t>
  </si>
  <si>
    <t>ftp://ftp.ncbi.nlm.nih.gov/genomes/all/GCF/002/801/175/GCF_002801175.1_ASM280117v1</t>
  </si>
  <si>
    <t>GCA_002801205.1</t>
  </si>
  <si>
    <t>ftp://ftp.ncbi.nlm.nih.gov/genomes/all/GCF/002/801/205/GCF_002801205.1_ASM280120v1</t>
  </si>
  <si>
    <t>GCA_002801215.1</t>
  </si>
  <si>
    <t>ftp://ftp.ncbi.nlm.nih.gov/genomes/all/GCF/002/801/215/GCF_002801215.1_ASM280121v1</t>
  </si>
  <si>
    <t>GCA_002801245.1</t>
  </si>
  <si>
    <t>ftp://ftp.ncbi.nlm.nih.gov/genomes/all/GCF/002/801/245/GCF_002801245.1_ASM280124v1</t>
  </si>
  <si>
    <t>GCA_002801255.1</t>
  </si>
  <si>
    <t>ftp://ftp.ncbi.nlm.nih.gov/genomes/all/GCF/002/801/255/GCF_002801255.1_ASM280125v1</t>
  </si>
  <si>
    <t>GCA_002801265.1</t>
  </si>
  <si>
    <t>ftp://ftp.ncbi.nlm.nih.gov/genomes/all/GCF/002/801/265/GCF_002801265.1_ASM280126v1</t>
  </si>
  <si>
    <t>GCA_002801275.1</t>
  </si>
  <si>
    <t>ftp://ftp.ncbi.nlm.nih.gov/genomes/all/GCF/002/801/275/GCF_002801275.1_ASM280127v1</t>
  </si>
  <si>
    <t>GCA_002801325.1</t>
  </si>
  <si>
    <t>ftp://ftp.ncbi.nlm.nih.gov/genomes/all/GCF/002/801/325/GCF_002801325.1_ASM280132v1</t>
  </si>
  <si>
    <t>GCA_002801345.1</t>
  </si>
  <si>
    <t>ftp://ftp.ncbi.nlm.nih.gov/genomes/all/GCF/002/801/345/GCF_002801345.1_ASM280134v1</t>
  </si>
  <si>
    <t>GCA_002801355.1</t>
  </si>
  <si>
    <t>ftp://ftp.ncbi.nlm.nih.gov/genomes/all/GCF/002/801/355/GCF_002801355.1_ASM280135v1</t>
  </si>
  <si>
    <t>GCA_002801365.1</t>
  </si>
  <si>
    <t>ftp://ftp.ncbi.nlm.nih.gov/genomes/all/GCF/002/801/365/GCF_002801365.1_ASM280136v1</t>
  </si>
  <si>
    <t>GCA_002801405.1</t>
  </si>
  <si>
    <t>ftp://ftp.ncbi.nlm.nih.gov/genomes/all/GCF/002/801/405/GCF_002801405.1_ASM280140v1</t>
  </si>
  <si>
    <t>GCA_002801425.1</t>
  </si>
  <si>
    <t>ftp://ftp.ncbi.nlm.nih.gov/genomes/all/GCF/002/801/425/GCF_002801425.1_ASM280142v1</t>
  </si>
  <si>
    <t>GCA_002801435.1</t>
  </si>
  <si>
    <t>ftp://ftp.ncbi.nlm.nih.gov/genomes/all/GCF/002/801/435/GCF_002801435.1_ASM280143v1</t>
  </si>
  <si>
    <t>GCA_002801485.1</t>
  </si>
  <si>
    <t>ftp://ftp.ncbi.nlm.nih.gov/genomes/all/GCF/002/801/485/GCF_002801485.1_ASM280148v1</t>
  </si>
  <si>
    <t>GCA_002801495.1</t>
  </si>
  <si>
    <t>ftp://ftp.ncbi.nlm.nih.gov/genomes/all/GCF/002/801/495/GCF_002801495.1_ASM280149v1</t>
  </si>
  <si>
    <t>GCA_002801525.1</t>
  </si>
  <si>
    <t>ftp://ftp.ncbi.nlm.nih.gov/genomes/all/GCF/002/801/525/GCF_002801525.1_ASM280152v1</t>
  </si>
  <si>
    <t>GCA_002801535.1</t>
  </si>
  <si>
    <t>ftp://ftp.ncbi.nlm.nih.gov/genomes/all/GCF/002/801/535/GCF_002801535.1_ASM280153v1</t>
  </si>
  <si>
    <t>GCA_002801565.1</t>
  </si>
  <si>
    <t>ftp://ftp.ncbi.nlm.nih.gov/genomes/all/GCF/002/801/565/GCF_002801565.1_ASM280156v1</t>
  </si>
  <si>
    <t>GCA_002801575.1</t>
  </si>
  <si>
    <t>ftp://ftp.ncbi.nlm.nih.gov/genomes/all/GCF/002/801/575/GCF_002801575.1_ASM280157v1</t>
  </si>
  <si>
    <t>GCA_002801585.1</t>
  </si>
  <si>
    <t>ftp://ftp.ncbi.nlm.nih.gov/genomes/all/GCF/002/801/585/GCF_002801585.1_ASM280158v1</t>
  </si>
  <si>
    <t>GCA_002801605.1</t>
  </si>
  <si>
    <t>ftp://ftp.ncbi.nlm.nih.gov/genomes/all/GCF/002/801/605/GCF_002801605.1_ASM280160v1</t>
  </si>
  <si>
    <t>GCA_002801645.1</t>
  </si>
  <si>
    <t>ftp://ftp.ncbi.nlm.nih.gov/genomes/all/GCF/002/801/645/GCF_002801645.1_ASM280164v1</t>
  </si>
  <si>
    <t>GCA_002801665.1</t>
  </si>
  <si>
    <t>ftp://ftp.ncbi.nlm.nih.gov/genomes/all/GCF/002/801/665/GCF_002801665.1_ASM280166v1</t>
  </si>
  <si>
    <t>GCA_002801685.1</t>
  </si>
  <si>
    <t>ftp://ftp.ncbi.nlm.nih.gov/genomes/all/GCF/002/801/685/GCF_002801685.1_ASM280168v1</t>
  </si>
  <si>
    <t>GCA_002801695.1</t>
  </si>
  <si>
    <t>ftp://ftp.ncbi.nlm.nih.gov/genomes/all/GCF/002/801/695/GCF_002801695.1_ASM280169v1</t>
  </si>
  <si>
    <t>GCA_002801725.1</t>
  </si>
  <si>
    <t>ftp://ftp.ncbi.nlm.nih.gov/genomes/all/GCF/002/801/725/GCF_002801725.1_ASM280172v1</t>
  </si>
  <si>
    <t>GCA_002801735.1</t>
  </si>
  <si>
    <t>ftp://ftp.ncbi.nlm.nih.gov/genomes/all/GCF/002/801/735/GCF_002801735.1_ASM280173v1</t>
  </si>
  <si>
    <t>GCA_002801765.1</t>
  </si>
  <si>
    <t>ftp://ftp.ncbi.nlm.nih.gov/genomes/all/GCF/002/801/765/GCF_002801765.1_ASM280176v1</t>
  </si>
  <si>
    <t>GCA_002801785.1</t>
  </si>
  <si>
    <t>ftp://ftp.ncbi.nlm.nih.gov/genomes/all/GCF/002/801/785/GCF_002801785.1_ASM280178v1</t>
  </si>
  <si>
    <t>GCA_002801795.1</t>
  </si>
  <si>
    <t>ftp://ftp.ncbi.nlm.nih.gov/genomes/all/GCF/002/801/795/GCF_002801795.1_ASM280179v1</t>
  </si>
  <si>
    <t>GCA_002801825.1</t>
  </si>
  <si>
    <t>ftp://ftp.ncbi.nlm.nih.gov/genomes/all/GCF/002/801/825/GCF_002801825.1_ASM280182v1</t>
  </si>
  <si>
    <t>GCA_002801845.1</t>
  </si>
  <si>
    <t>ftp://ftp.ncbi.nlm.nih.gov/genomes/all/GCF/002/801/845/GCF_002801845.1_ASM280184v1</t>
  </si>
  <si>
    <t>GCA_002801855.1</t>
  </si>
  <si>
    <t>ftp://ftp.ncbi.nlm.nih.gov/genomes/all/GCF/002/801/855/GCF_002801855.1_ASM280185v1</t>
  </si>
  <si>
    <t>GCA_002801875.1</t>
  </si>
  <si>
    <t>ftp://ftp.ncbi.nlm.nih.gov/genomes/all/GCF/002/801/875/GCF_002801875.1_ASM280187v1</t>
  </si>
  <si>
    <t>GCA_002801905.1</t>
  </si>
  <si>
    <t>ftp://ftp.ncbi.nlm.nih.gov/genomes/all/GCF/002/801/905/GCF_002801905.1_ASM280190v1</t>
  </si>
  <si>
    <t>GCA_002801925.1</t>
  </si>
  <si>
    <t>ftp://ftp.ncbi.nlm.nih.gov/genomes/all/GCF/002/801/925/GCF_002801925.1_ASM280192v1</t>
  </si>
  <si>
    <t>GCA_002801945.1</t>
  </si>
  <si>
    <t>ftp://ftp.ncbi.nlm.nih.gov/genomes/all/GCF/002/801/945/GCF_002801945.1_ASM280194v1</t>
  </si>
  <si>
    <t>GCA_002801965.1</t>
  </si>
  <si>
    <t>ftp://ftp.ncbi.nlm.nih.gov/genomes/all/GCF/002/801/965/GCF_002801965.1_ASM280196v1</t>
  </si>
  <si>
    <t>GCA_002801975.1</t>
  </si>
  <si>
    <t>ftp://ftp.ncbi.nlm.nih.gov/genomes/all/GCF/002/801/975/GCF_002801975.1_ASM280197v1</t>
  </si>
  <si>
    <t>GCA_002801985.1</t>
  </si>
  <si>
    <t>ftp://ftp.ncbi.nlm.nih.gov/genomes/all/GCF/002/801/985/GCF_002801985.1_ASM280198v1</t>
  </si>
  <si>
    <t>GCA_002802025.1</t>
  </si>
  <si>
    <t>ftp://ftp.ncbi.nlm.nih.gov/genomes/all/GCF/002/802/025/GCF_002802025.1_ASM280202v1</t>
  </si>
  <si>
    <t>GCA_002802055.1</t>
  </si>
  <si>
    <t>ftp://ftp.ncbi.nlm.nih.gov/genomes/all/GCF/002/802/055/GCF_002802055.1_ASM280205v1</t>
  </si>
  <si>
    <t>GCA_002802065.1</t>
  </si>
  <si>
    <t>ftp://ftp.ncbi.nlm.nih.gov/genomes/all/GCF/002/802/065/GCF_002802065.1_ASM280206v1</t>
  </si>
  <si>
    <t>GCA_002802075.1</t>
  </si>
  <si>
    <t>ftp://ftp.ncbi.nlm.nih.gov/genomes/all/GCF/002/802/075/GCF_002802075.1_ASM280207v1</t>
  </si>
  <si>
    <t>GCA_002802125.1</t>
  </si>
  <si>
    <t>ftp://ftp.ncbi.nlm.nih.gov/genomes/all/GCF/002/802/125/GCF_002802125.1_ASM280212v1</t>
  </si>
  <si>
    <t>GCA_002802135.1</t>
  </si>
  <si>
    <t>ftp://ftp.ncbi.nlm.nih.gov/genomes/all/GCF/002/802/135/GCF_002802135.1_ASM280213v1</t>
  </si>
  <si>
    <t>GCA_002802145.1</t>
  </si>
  <si>
    <t>ftp://ftp.ncbi.nlm.nih.gov/genomes/all/GCF/002/802/145/GCF_002802145.1_ASM280214v1</t>
  </si>
  <si>
    <t>GCA_002802165.1</t>
  </si>
  <si>
    <t>ambiguous bases</t>
  </si>
  <si>
    <t>ftp://ftp.ncbi.nlm.nih.gov/genomes/all/GCF/002/802/165/GCF_002802165.1_ASM280216v1</t>
  </si>
  <si>
    <t>GCA_002802205.1</t>
  </si>
  <si>
    <t>ftp://ftp.ncbi.nlm.nih.gov/genomes/all/GCF/002/802/205/GCF_002802205.1_ASM280220v1</t>
  </si>
  <si>
    <t>GCA_002802225.1</t>
  </si>
  <si>
    <t>ftp://ftp.ncbi.nlm.nih.gov/genomes/all/GCF/002/802/225/GCF_002802225.1_ASM280222v1</t>
  </si>
  <si>
    <t>GCA_002802255.1</t>
  </si>
  <si>
    <t>ftp://ftp.ncbi.nlm.nih.gov/genomes/all/GCF/002/802/255/GCF_002802255.1_ASM280225v1</t>
  </si>
  <si>
    <t>GCA_002802285.1</t>
  </si>
  <si>
    <t>ftp://ftp.ncbi.nlm.nih.gov/genomes/all/GCF/002/802/285/GCF_002802285.1_ASM280228v1</t>
  </si>
  <si>
    <t>GCA_002802295.1</t>
  </si>
  <si>
    <t>ftp://ftp.ncbi.nlm.nih.gov/genomes/all/GCF/002/802/295/GCF_002802295.1_ASM280229v1</t>
  </si>
  <si>
    <t>GCA_002802325.1</t>
  </si>
  <si>
    <t>ftp://ftp.ncbi.nlm.nih.gov/genomes/all/GCF/002/802/325/GCF_002802325.1_ASM280232v1</t>
  </si>
  <si>
    <t>GCA_002802335.1</t>
  </si>
  <si>
    <t>ftp://ftp.ncbi.nlm.nih.gov/genomes/all/GCF/002/802/335/GCF_002802335.1_ASM280233v1</t>
  </si>
  <si>
    <t>GCA_002802345.1</t>
  </si>
  <si>
    <t>ftp://ftp.ncbi.nlm.nih.gov/genomes/all/GCF/002/802/345/GCF_002802345.1_ASM280234v1</t>
  </si>
  <si>
    <t>GCA_002802385.1</t>
  </si>
  <si>
    <t>ftp://ftp.ncbi.nlm.nih.gov/genomes/all/GCF/002/802/385/GCF_002802385.1_ASM280238v1</t>
  </si>
  <si>
    <t>GCA_002802405.1</t>
  </si>
  <si>
    <t>ftp://ftp.ncbi.nlm.nih.gov/genomes/all/GCF/002/802/405/GCF_002802405.1_ASM280240v1</t>
  </si>
  <si>
    <t>GCA_002802415.1</t>
  </si>
  <si>
    <t>ftp://ftp.ncbi.nlm.nih.gov/genomes/all/GCF/002/802/415/GCF_002802415.1_ASM280241v1</t>
  </si>
  <si>
    <t>GCA_002802425.1</t>
  </si>
  <si>
    <t>ftp://ftp.ncbi.nlm.nih.gov/genomes/all/GCF/002/802/425/GCF_002802425.1_ASM280242v1</t>
  </si>
  <si>
    <t>GCA_002802435.1</t>
  </si>
  <si>
    <t>ftp://ftp.ncbi.nlm.nih.gov/genomes/all/GCF/002/802/435/GCF_002802435.1_ASM280243v1</t>
  </si>
  <si>
    <t>GCA_002802485.1</t>
  </si>
  <si>
    <t>ftp://ftp.ncbi.nlm.nih.gov/genomes/all/GCF/002/802/485/GCF_002802485.1_ASM280248v1</t>
  </si>
  <si>
    <t>GCA_002802505.1</t>
  </si>
  <si>
    <t>ftp://ftp.ncbi.nlm.nih.gov/genomes/all/GCF/002/802/505/GCF_002802505.1_ASM280250v1</t>
  </si>
  <si>
    <t>GCA_002802515.1</t>
  </si>
  <si>
    <t>ftp://ftp.ncbi.nlm.nih.gov/genomes/all/GCF/002/802/515/GCF_002802515.1_ASM280251v1</t>
  </si>
  <si>
    <t>GCA_002802525.1</t>
  </si>
  <si>
    <t>ftp://ftp.ncbi.nlm.nih.gov/genomes/all/GCF/002/802/525/GCF_002802525.1_ASM280252v1</t>
  </si>
  <si>
    <t>GCA_002802565.1</t>
  </si>
  <si>
    <t>ftp://ftp.ncbi.nlm.nih.gov/genomes/all/GCF/002/802/565/GCF_002802565.1_ASM280256v1</t>
  </si>
  <si>
    <t>GCA_002802585.1</t>
  </si>
  <si>
    <t>ftp://ftp.ncbi.nlm.nih.gov/genomes/all/GCF/002/802/585/GCF_002802585.1_ASM280258v1</t>
  </si>
  <si>
    <t>GCA_002802595.1</t>
  </si>
  <si>
    <t>ftp://ftp.ncbi.nlm.nih.gov/genomes/all/GCF/002/802/595/GCF_002802595.1_ASM280259v1</t>
  </si>
  <si>
    <t>GCA_002802615.1</t>
  </si>
  <si>
    <t>ftp://ftp.ncbi.nlm.nih.gov/genomes/all/GCF/002/802/615/GCF_002802615.1_ASM280261v1</t>
  </si>
  <si>
    <t>GCA_002802645.1</t>
  </si>
  <si>
    <t>ftp://ftp.ncbi.nlm.nih.gov/genomes/all/GCF/002/802/645/GCF_002802645.1_ASM280264v1</t>
  </si>
  <si>
    <t>GCA_002802655.1</t>
  </si>
  <si>
    <t>ftp://ftp.ncbi.nlm.nih.gov/genomes/all/GCF/002/802/655/GCF_002802655.1_ASM280265v1</t>
  </si>
  <si>
    <t>GCA_002802685.1</t>
  </si>
  <si>
    <t>ftp://ftp.ncbi.nlm.nih.gov/genomes/all/GCF/002/802/685/GCF_002802685.1_ASM280268v1</t>
  </si>
  <si>
    <t>GCA_002802695.1</t>
  </si>
  <si>
    <t>ftp://ftp.ncbi.nlm.nih.gov/genomes/all/GCF/002/802/695/GCF_002802695.1_ASM280269v1</t>
  </si>
  <si>
    <t>GCA_002802725.1</t>
  </si>
  <si>
    <t>ftp://ftp.ncbi.nlm.nih.gov/genomes/all/GCF/002/802/725/GCF_002802725.1_ASM280272v1</t>
  </si>
  <si>
    <t>GCA_002802735.1</t>
  </si>
  <si>
    <t>ftp://ftp.ncbi.nlm.nih.gov/genomes/all/GCF/002/802/735/GCF_002802735.1_ASM280273v1</t>
  </si>
  <si>
    <t>GCA_002802765.1</t>
  </si>
  <si>
    <t>ftp://ftp.ncbi.nlm.nih.gov/genomes/all/GCF/002/802/765/GCF_002802765.1_ASM280276v1</t>
  </si>
  <si>
    <t>GCA_002802775.1</t>
  </si>
  <si>
    <t>ftp://ftp.ncbi.nlm.nih.gov/genomes/all/GCF/002/802/775/GCF_002802775.1_ASM280277v1</t>
  </si>
  <si>
    <t>GCA_002802805.1</t>
  </si>
  <si>
    <t>ftp://ftp.ncbi.nlm.nih.gov/genomes/all/GCF/002/802/805/GCF_002802805.1_ASM280280v1</t>
  </si>
  <si>
    <t>GCA_002802815.1</t>
  </si>
  <si>
    <t>ftp://ftp.ncbi.nlm.nih.gov/genomes/all/GCF/002/802/815/GCF_002802815.1_ASM280281v1</t>
  </si>
  <si>
    <t>GCA_002802845.1</t>
  </si>
  <si>
    <t>ftp://ftp.ncbi.nlm.nih.gov/genomes/all/GCF/002/802/845/GCF_002802845.1_ASM280284v1</t>
  </si>
  <si>
    <t>GCA_003071685.1</t>
  </si>
  <si>
    <t>ftp://ftp.ncbi.nlm.nih.gov/genomes/all/GCF/003/071/685/GCF_003071685.1_ASM307168v1</t>
  </si>
  <si>
    <t>GCA_003071695.1</t>
  </si>
  <si>
    <t>ftp://ftp.ncbi.nlm.nih.gov/genomes/all/GCF/003/071/695/GCF_003071695.1_ASM307169v1</t>
  </si>
  <si>
    <t>GCA_003071705.1</t>
  </si>
  <si>
    <t>ftp://ftp.ncbi.nlm.nih.gov/genomes/all/GCF/003/071/705/GCF_003071705.1_ASM307170v1</t>
  </si>
  <si>
    <t>GCA_003071745.1</t>
  </si>
  <si>
    <t>ftp://ftp.ncbi.nlm.nih.gov/genomes/all/GCF/003/071/745/GCF_003071745.1_ASM307174v1</t>
  </si>
  <si>
    <t>GCA_003071765.1</t>
  </si>
  <si>
    <t>ftp://ftp.ncbi.nlm.nih.gov/genomes/all/GCF/003/071/765/GCF_003071765.1_ASM307176v1</t>
  </si>
  <si>
    <t>GCA_003071785.1</t>
  </si>
  <si>
    <t>ftp://ftp.ncbi.nlm.nih.gov/genomes/all/GCF/003/071/785/GCF_003071785.1_ASM307178v1</t>
  </si>
  <si>
    <t>GCA_003071805.1</t>
  </si>
  <si>
    <t>ftp://ftp.ncbi.nlm.nih.gov/genomes/all/GCF/003/071/805/GCF_003071805.1_ASM307180v1</t>
  </si>
  <si>
    <t>GCA_003071825.1</t>
  </si>
  <si>
    <t>ftp://ftp.ncbi.nlm.nih.gov/genomes/all/GCF/003/071/825/GCF_003071825.1_ASM307182v1</t>
  </si>
  <si>
    <t>GCA_003071845.1</t>
  </si>
  <si>
    <t>ftp://ftp.ncbi.nlm.nih.gov/genomes/all/GCF/003/071/845/GCF_003071845.1_ASM307184v1</t>
  </si>
  <si>
    <t>GCA_003071865.1</t>
  </si>
  <si>
    <t>ftp://ftp.ncbi.nlm.nih.gov/genomes/all/GCF/003/071/865/GCF_003071865.1_ASM307186v1</t>
  </si>
  <si>
    <t>GCA_003071885.1</t>
  </si>
  <si>
    <t>ftp://ftp.ncbi.nlm.nih.gov/genomes/all/GCF/003/071/885/GCF_003071885.1_ASM307188v1</t>
  </si>
  <si>
    <t>GCA_003071905.1</t>
  </si>
  <si>
    <t>ftp://ftp.ncbi.nlm.nih.gov/genomes/all/GCF/003/071/905/GCF_003071905.1_ASM307190v1</t>
  </si>
  <si>
    <t>GCA_003071925.1</t>
  </si>
  <si>
    <t>ftp://ftp.ncbi.nlm.nih.gov/genomes/all/GCF/003/071/925/GCF_003071925.1_ASM307192v1</t>
  </si>
  <si>
    <t>GCA_003071935.1</t>
  </si>
  <si>
    <t>ftp://ftp.ncbi.nlm.nih.gov/genomes/all/GCF/003/071/935/GCF_003071935.1_ASM307193v1</t>
  </si>
  <si>
    <t>GCA_003071975.1</t>
  </si>
  <si>
    <t>ftp://ftp.ncbi.nlm.nih.gov/genomes/all/GCF/003/071/975/GCF_003071975.1_ASM307197v1</t>
  </si>
  <si>
    <t>GCA_003072145.1</t>
  </si>
  <si>
    <t>ftp://ftp.ncbi.nlm.nih.gov/genomes/all/GCF/003/072/145/GCF_003072145.1_ASM307214v1</t>
  </si>
  <si>
    <t>GCA_003072155.1</t>
  </si>
  <si>
    <t>ftp://ftp.ncbi.nlm.nih.gov/genomes/all/GCF/003/072/155/GCF_003072155.1_ASM307215v1</t>
  </si>
  <si>
    <t>GCA_003072165.1</t>
  </si>
  <si>
    <t>ftp://ftp.ncbi.nlm.nih.gov/genomes/all/GCF/003/072/165/GCF_003072165.1_ASM307216v1</t>
  </si>
  <si>
    <t>GCA_003072205.1</t>
  </si>
  <si>
    <t>ftp://ftp.ncbi.nlm.nih.gov/genomes/all/GCF/003/072/205/GCF_003072205.1_ASM307220v1</t>
  </si>
  <si>
    <t>GCA_003072225.1</t>
  </si>
  <si>
    <t>ftp://ftp.ncbi.nlm.nih.gov/genomes/all/GCF/003/072/225/GCF_003072225.1_ASM307222v1</t>
  </si>
  <si>
    <t>GCA_003072235.1</t>
  </si>
  <si>
    <t>ftp://ftp.ncbi.nlm.nih.gov/genomes/all/GCF/003/072/235/GCF_003072235.1_ASM307223v1</t>
  </si>
  <si>
    <t>GCA_003072265.1</t>
  </si>
  <si>
    <t>ftp://ftp.ncbi.nlm.nih.gov/genomes/all/GCF/003/072/265/GCF_003072265.1_ASM307226v1</t>
  </si>
  <si>
    <t>GCA_003072285.1</t>
  </si>
  <si>
    <t>ftp://ftp.ncbi.nlm.nih.gov/genomes/all/GCF/003/072/285/GCF_003072285.1_ASM307228v1</t>
  </si>
  <si>
    <t>GCA_003072295.1</t>
  </si>
  <si>
    <t>ftp://ftp.ncbi.nlm.nih.gov/genomes/all/GCF/003/072/295/GCF_003072295.1_ASM307229v1</t>
  </si>
  <si>
    <t>GCA_003072325.1</t>
  </si>
  <si>
    <t>ftp://ftp.ncbi.nlm.nih.gov/genomes/all/GCF/003/072/325/GCF_003072325.1_ASM307232v1</t>
  </si>
  <si>
    <t>GCA_003072345.1</t>
  </si>
  <si>
    <t>ftp://ftp.ncbi.nlm.nih.gov/genomes/all/GCF/003/072/345/GCF_003072345.1_ASM307234v1</t>
  </si>
  <si>
    <t>GCA_003072365.1</t>
  </si>
  <si>
    <t>ftp://ftp.ncbi.nlm.nih.gov/genomes/all/GCF/003/072/365/GCF_003072365.1_ASM307236v1</t>
  </si>
  <si>
    <t>GCA_003072385.1</t>
  </si>
  <si>
    <t>ftp://ftp.ncbi.nlm.nih.gov/genomes/all/GCF/003/072/385/GCF_003072385.1_ASM307238v1</t>
  </si>
  <si>
    <t>GCA_003072405.1</t>
  </si>
  <si>
    <t>ftp://ftp.ncbi.nlm.nih.gov/genomes/all/GCF/003/072/405/GCF_003072405.1_ASM307240v1</t>
  </si>
  <si>
    <t>GCA_003072425.1</t>
  </si>
  <si>
    <t>ftp://ftp.ncbi.nlm.nih.gov/genomes/all/GCF/003/072/425/GCF_003072425.1_ASM307242v1</t>
  </si>
  <si>
    <t>GCA_003076795.1</t>
  </si>
  <si>
    <t>ftp://ftp.ncbi.nlm.nih.gov/genomes/all/GCF/003/076/795/GCF_003076795.1_ASM307679v1</t>
  </si>
  <si>
    <t>GCA_003076815.1</t>
  </si>
  <si>
    <t>ftp://ftp.ncbi.nlm.nih.gov/genomes/all/GCF/003/076/815/GCF_003076815.1_ASM307681v1</t>
  </si>
  <si>
    <t>GCA_003076835.1</t>
  </si>
  <si>
    <t>ftp://ftp.ncbi.nlm.nih.gov/genomes/all/GCF/003/076/835/GCF_003076835.1_ASM307683v1</t>
  </si>
  <si>
    <t>GCA_003076855.1</t>
  </si>
  <si>
    <t>ftp://ftp.ncbi.nlm.nih.gov/genomes/all/GCF/003/076/855/GCF_003076855.1_ASM307685v1</t>
  </si>
  <si>
    <t>GCA_003076875.1</t>
  </si>
  <si>
    <t>ftp://ftp.ncbi.nlm.nih.gov/genomes/all/GCF/003/076/875/GCF_003076875.1_ASM307687v1</t>
  </si>
  <si>
    <t>GCA_003580125.1</t>
  </si>
  <si>
    <t>ftp://ftp.ncbi.nlm.nih.gov/genomes/all/GCF/003/580/125/GCF_003580125.1_ASM358012v1</t>
  </si>
  <si>
    <t>GCA_003580145.1</t>
  </si>
  <si>
    <t>ftp://ftp.ncbi.nlm.nih.gov/genomes/all/GCF/003/580/145/GCF_003580145.1_ASM358014v1</t>
  </si>
  <si>
    <t>GCA_003580165.1</t>
  </si>
  <si>
    <t>ftp://ftp.ncbi.nlm.nih.gov/genomes/all/GCF/003/580/165/GCF_003580165.1_ASM358016v1</t>
  </si>
  <si>
    <t>GCA_003581665.1</t>
  </si>
  <si>
    <t>ftp://ftp.ncbi.nlm.nih.gov/genomes/all/GCF/003/581/665/GCF_003581665.1_ASM358166v1</t>
  </si>
  <si>
    <t>GCA_003581675.1</t>
  </si>
  <si>
    <t>ftp://ftp.ncbi.nlm.nih.gov/genomes/all/GCF/003/581/675/GCF_003581675.1_ASM358167v1</t>
  </si>
  <si>
    <t>GCA_003581705.1</t>
  </si>
  <si>
    <t>ftp://ftp.ncbi.nlm.nih.gov/genomes/all/GCF/003/581/705/GCF_003581705.1_ASM358170v1</t>
  </si>
  <si>
    <t>GCA_003581725.1</t>
  </si>
  <si>
    <t>ftp://ftp.ncbi.nlm.nih.gov/genomes/all/GCF/003/581/725/GCF_003581725.1_ASM358172v1</t>
  </si>
  <si>
    <t>GCA_003581735.1</t>
  </si>
  <si>
    <t>ftp://ftp.ncbi.nlm.nih.gov/genomes/all/GCF/003/581/735/GCF_003581735.1_ASM358173v1</t>
  </si>
  <si>
    <t>GCA_003581765.1</t>
  </si>
  <si>
    <t>ftp://ftp.ncbi.nlm.nih.gov/genomes/all/GCF/003/581/765/GCF_003581765.1_ASM358176v1</t>
  </si>
  <si>
    <t>GCA_003581785.1</t>
  </si>
  <si>
    <t>ftp://ftp.ncbi.nlm.nih.gov/genomes/all/GCF/003/581/785/GCF_003581785.1_ASM358178v1</t>
  </si>
  <si>
    <t>GCA_003581805.1</t>
  </si>
  <si>
    <t>ftp://ftp.ncbi.nlm.nih.gov/genomes/all/GCF/003/581/805/GCF_003581805.1_ASM358180v1</t>
  </si>
  <si>
    <t>GCA_003581825.1</t>
  </si>
  <si>
    <t>ftp://ftp.ncbi.nlm.nih.gov/genomes/all/GCF/003/581/825/GCF_003581825.1_ASM358182v1</t>
  </si>
  <si>
    <t>GCA_003581845.1</t>
  </si>
  <si>
    <t>ftp://ftp.ncbi.nlm.nih.gov/genomes/all/GCF/003/581/845/GCF_003581845.1_ASM358184v1</t>
  </si>
  <si>
    <t>GCA_003581865.1</t>
  </si>
  <si>
    <t>ftp://ftp.ncbi.nlm.nih.gov/genomes/all/GCF/003/581/865/GCF_003581865.1_ASM358186v1</t>
  </si>
  <si>
    <t>GCA_003581885.1</t>
  </si>
  <si>
    <t>ftp://ftp.ncbi.nlm.nih.gov/genomes/all/GCF/003/581/885/GCF_003581885.1_ASM358188v1</t>
  </si>
  <si>
    <t>GCA_003581895.1</t>
  </si>
  <si>
    <t>ftp://ftp.ncbi.nlm.nih.gov/genomes/all/GCF/003/581/895/GCF_003581895.1_ASM358189v1</t>
  </si>
  <si>
    <t>GCA_003581925.1</t>
  </si>
  <si>
    <t>ftp://ftp.ncbi.nlm.nih.gov/genomes/all/GCF/003/581/925/GCF_003581925.1_ASM358192v1</t>
  </si>
  <si>
    <t>GCA_003581935.1</t>
  </si>
  <si>
    <t>ftp://ftp.ncbi.nlm.nih.gov/genomes/all/GCF/003/581/935/GCF_003581935.1_ASM358193v1</t>
  </si>
  <si>
    <t>GCA_003581945.1</t>
  </si>
  <si>
    <t>ftp://ftp.ncbi.nlm.nih.gov/genomes/all/GCF/003/581/945/GCF_003581945.1_ASM358194v1</t>
  </si>
  <si>
    <t>GCA_003581985.1</t>
  </si>
  <si>
    <t>ftp://ftp.ncbi.nlm.nih.gov/genomes/all/GCF/003/581/985/GCF_003581985.1_ASM358198v1</t>
  </si>
  <si>
    <t>GCA_003582005.1</t>
  </si>
  <si>
    <t>ftp://ftp.ncbi.nlm.nih.gov/genomes/all/GCF/003/582/005/GCF_003582005.1_ASM358200v1</t>
  </si>
  <si>
    <t>GCA_003582025.1</t>
  </si>
  <si>
    <t>ftp://ftp.ncbi.nlm.nih.gov/genomes/all/GCF/003/582/025/GCF_003582025.1_ASM358202v1</t>
  </si>
  <si>
    <t>GCA_003582045.1</t>
  </si>
  <si>
    <t>ftp://ftp.ncbi.nlm.nih.gov/genomes/all/GCF/003/582/045/GCF_003582045.1_ASM358204v1</t>
  </si>
  <si>
    <t>GCA_003582055.1</t>
  </si>
  <si>
    <t>ftp://ftp.ncbi.nlm.nih.gov/genomes/all/GCF/003/582/055/GCF_003582055.1_ASM358205v1</t>
  </si>
  <si>
    <t>GCA_003582075.1</t>
  </si>
  <si>
    <t>ftp://ftp.ncbi.nlm.nih.gov/genomes/all/GCF/003/582/075/GCF_003582075.1_ASM358207v1</t>
  </si>
  <si>
    <t>GCA_003582105.1</t>
  </si>
  <si>
    <t>ftp://ftp.ncbi.nlm.nih.gov/genomes/all/GCF/003/582/105/GCF_003582105.1_ASM358210v1</t>
  </si>
  <si>
    <t>GCA_003582115.1</t>
  </si>
  <si>
    <t>ftp://ftp.ncbi.nlm.nih.gov/genomes/all/GCF/003/582/115/GCF_003582115.1_ASM358211v1</t>
  </si>
  <si>
    <t>GCA_003582145.1</t>
  </si>
  <si>
    <t>ftp://ftp.ncbi.nlm.nih.gov/genomes/all/GCF/003/582/145/GCF_003582145.1_ASM358214v1</t>
  </si>
  <si>
    <t>GCA_003582165.1</t>
  </si>
  <si>
    <t>ftp://ftp.ncbi.nlm.nih.gov/genomes/all/GCF/003/582/165/GCF_003582165.1_ASM358216v1</t>
  </si>
  <si>
    <t>GCA_003582175.1</t>
  </si>
  <si>
    <t>ftp://ftp.ncbi.nlm.nih.gov/genomes/all/GCF/003/582/175/GCF_003582175.1_ASM358217v1</t>
  </si>
  <si>
    <t>GCA_003582205.1</t>
  </si>
  <si>
    <t>ftp://ftp.ncbi.nlm.nih.gov/genomes/all/GCF/003/582/205/GCF_003582205.1_ASM358220v1</t>
  </si>
  <si>
    <t>GCA_003582225.1</t>
  </si>
  <si>
    <t>ftp://ftp.ncbi.nlm.nih.gov/genomes/all/GCF/003/582/225/GCF_003582225.1_ASM358222v1</t>
  </si>
  <si>
    <t>GCA_003582235.1</t>
  </si>
  <si>
    <t>ftp://ftp.ncbi.nlm.nih.gov/genomes/all/GCF/003/582/235/GCF_003582235.1_ASM358223v1</t>
  </si>
  <si>
    <t>GCA_003582265.1</t>
  </si>
  <si>
    <t>ftp://ftp.ncbi.nlm.nih.gov/genomes/all/GCF/003/582/265/GCF_003582265.1_ASM358226v1</t>
  </si>
  <si>
    <t>GCA_003582285.1</t>
  </si>
  <si>
    <t>ftp://ftp.ncbi.nlm.nih.gov/genomes/all/GCF/003/582/285/GCF_003582285.1_ASM358228v1</t>
  </si>
  <si>
    <t>GCA_003582295.1</t>
  </si>
  <si>
    <t>ftp://ftp.ncbi.nlm.nih.gov/genomes/all/GCF/003/582/295/GCF_003582295.1_ASM358229v1</t>
  </si>
  <si>
    <t>GCA_003582325.1</t>
  </si>
  <si>
    <t>ftp://ftp.ncbi.nlm.nih.gov/genomes/all/GCF/003/582/325/GCF_003582325.1_ASM358232v1</t>
  </si>
  <si>
    <t>GCA_003582345.1</t>
  </si>
  <si>
    <t>ftp://ftp.ncbi.nlm.nih.gov/genomes/all/GCF/003/582/345/GCF_003582345.1_ASM358234v1</t>
  </si>
  <si>
    <t>GCA_003582365.1</t>
  </si>
  <si>
    <t>ftp://ftp.ncbi.nlm.nih.gov/genomes/all/GCF/003/582/365/GCF_003582365.1_ASM358236v1</t>
  </si>
  <si>
    <t>GCA_003582375.1</t>
  </si>
  <si>
    <t>ftp://ftp.ncbi.nlm.nih.gov/genomes/all/GCF/003/582/375/GCF_003582375.1_ASM358237v1</t>
  </si>
  <si>
    <t>GCA_003582405.1</t>
  </si>
  <si>
    <t>ftp://ftp.ncbi.nlm.nih.gov/genomes/all/GCF/003/582/405/GCF_003582405.1_ASM358240v1</t>
  </si>
  <si>
    <t>GCA_003582435.1</t>
  </si>
  <si>
    <t>ftp://ftp.ncbi.nlm.nih.gov/genomes/all/GCF/003/582/435/GCF_003582435.1_ASM358243v1</t>
  </si>
  <si>
    <t>GCA_003582445.1</t>
  </si>
  <si>
    <t>ftp://ftp.ncbi.nlm.nih.gov/genomes/all/GCF/003/582/445/GCF_003582445.1_ASM358244v1</t>
  </si>
  <si>
    <t>GCA_003582475.1</t>
  </si>
  <si>
    <t>ftp://ftp.ncbi.nlm.nih.gov/genomes/all/GCF/003/582/475/GCF_003582475.1_ASM358247v1</t>
  </si>
  <si>
    <t>GCA_003582485.1</t>
  </si>
  <si>
    <t>ftp://ftp.ncbi.nlm.nih.gov/genomes/all/GCF/003/582/485/GCF_003582485.1_ASM358248v1</t>
  </si>
  <si>
    <t>GCA_003582525.1</t>
  </si>
  <si>
    <t>ftp://ftp.ncbi.nlm.nih.gov/genomes/all/GCF/003/582/525/GCF_003582525.1_ASM358252v1</t>
  </si>
  <si>
    <t>GCA_003582545.1</t>
  </si>
  <si>
    <t>ftp://ftp.ncbi.nlm.nih.gov/genomes/all/GCF/003/582/545/GCF_003582545.1_ASM358254v1</t>
  </si>
  <si>
    <t>GCA_003582565.1</t>
  </si>
  <si>
    <t>ftp://ftp.ncbi.nlm.nih.gov/genomes/all/GCF/003/582/565/GCF_003582565.1_ASM358256v1</t>
  </si>
  <si>
    <t>GCA_003582575.1</t>
  </si>
  <si>
    <t>ftp://ftp.ncbi.nlm.nih.gov/genomes/all/GCF/003/582/575/GCF_003582575.1_ASM358257v1</t>
  </si>
  <si>
    <t>GCA_003582605.1</t>
  </si>
  <si>
    <t>ftp://ftp.ncbi.nlm.nih.gov/genomes/all/GCF/003/582/605/GCF_003582605.1_ASM358260v1</t>
  </si>
  <si>
    <t>GCA_003582625.1</t>
  </si>
  <si>
    <t>ftp://ftp.ncbi.nlm.nih.gov/genomes/all/GCF/003/582/625/GCF_003582625.1_ASM358262v1</t>
  </si>
  <si>
    <t>GCA_003582645.1</t>
  </si>
  <si>
    <t>ftp://ftp.ncbi.nlm.nih.gov/genomes/all/GCF/003/582/645/GCF_003582645.1_ASM358264v1</t>
  </si>
  <si>
    <t>GCA_003582655.1</t>
  </si>
  <si>
    <t>ftp://ftp.ncbi.nlm.nih.gov/genomes/all/GCF/003/582/655/GCF_003582655.1_ASM358265v1</t>
  </si>
  <si>
    <t>GCA_003582685.1</t>
  </si>
  <si>
    <t>ftp://ftp.ncbi.nlm.nih.gov/genomes/all/GCF/003/582/685/GCF_003582685.1_ASM358268v1</t>
  </si>
  <si>
    <t>GCA_003582705.1</t>
  </si>
  <si>
    <t>ftp://ftp.ncbi.nlm.nih.gov/genomes/all/GCF/003/582/705/GCF_003582705.1_ASM358270v1</t>
  </si>
  <si>
    <t>GCA_003582715.1</t>
  </si>
  <si>
    <t>ftp://ftp.ncbi.nlm.nih.gov/genomes/all/GCF/003/582/715/GCF_003582715.1_ASM358271v1</t>
  </si>
  <si>
    <t>GCA_003582745.1</t>
  </si>
  <si>
    <t>ftp://ftp.ncbi.nlm.nih.gov/genomes/all/GCF/003/582/745/GCF_003582745.1_ASM358274v1</t>
  </si>
  <si>
    <t>GCA_003582765.1</t>
  </si>
  <si>
    <t>ftp://ftp.ncbi.nlm.nih.gov/genomes/all/GCF/003/582/765/GCF_003582765.1_ASM358276v1</t>
  </si>
  <si>
    <t>GCA_003582785.1</t>
  </si>
  <si>
    <t>ftp://ftp.ncbi.nlm.nih.gov/genomes/all/GCF/003/582/785/GCF_003582785.1_ASM358278v1</t>
  </si>
  <si>
    <t>GCA_003582795.1</t>
  </si>
  <si>
    <t>ftp://ftp.ncbi.nlm.nih.gov/genomes/all/GCF/003/582/795/GCF_003582795.1_ASM358279v1</t>
  </si>
  <si>
    <t>GCA_003582825.1</t>
  </si>
  <si>
    <t>ftp://ftp.ncbi.nlm.nih.gov/genomes/all/GCF/003/582/825/GCF_003582825.1_ASM358282v1</t>
  </si>
  <si>
    <t>GCA_003582845.1</t>
  </si>
  <si>
    <t>ftp://ftp.ncbi.nlm.nih.gov/genomes/all/GCF/003/582/845/GCF_003582845.1_ASM358284v1</t>
  </si>
  <si>
    <t>GCA_003582855.1</t>
  </si>
  <si>
    <t>ftp://ftp.ncbi.nlm.nih.gov/genomes/all/GCF/003/582/855/GCF_003582855.1_ASM358285v1</t>
  </si>
  <si>
    <t>GCA_003582885.1</t>
  </si>
  <si>
    <t>ftp://ftp.ncbi.nlm.nih.gov/genomes/all/GCF/003/582/885/GCF_003582885.1_ASM358288v1</t>
  </si>
  <si>
    <t>GCA_003582895.1</t>
  </si>
  <si>
    <t>ftp://ftp.ncbi.nlm.nih.gov/genomes/all/GCF/003/582/895/GCF_003582895.1_ASM358289v1</t>
  </si>
  <si>
    <t>GCA_003582905.1</t>
  </si>
  <si>
    <t>ftp://ftp.ncbi.nlm.nih.gov/genomes/all/GCF/003/582/905/GCF_003582905.1_ASM358290v1</t>
  </si>
  <si>
    <t>GCA_003582945.1</t>
  </si>
  <si>
    <t>ftp://ftp.ncbi.nlm.nih.gov/genomes/all/GCF/003/582/945/GCF_003582945.1_ASM358294v1</t>
  </si>
  <si>
    <t>GCA_003582965.1</t>
  </si>
  <si>
    <t>ftp://ftp.ncbi.nlm.nih.gov/genomes/all/GCF/003/582/965/GCF_003582965.1_ASM358296v1</t>
  </si>
  <si>
    <t>GCA_003582985.1</t>
  </si>
  <si>
    <t>ftp://ftp.ncbi.nlm.nih.gov/genomes/all/GCF/003/582/985/GCF_003582985.1_ASM358298v1</t>
  </si>
  <si>
    <t>GCA_003583005.1</t>
  </si>
  <si>
    <t>ftp://ftp.ncbi.nlm.nih.gov/genomes/all/GCF/003/583/005/GCF_003583005.1_ASM358300v1</t>
  </si>
  <si>
    <t>GCA_003583025.1</t>
  </si>
  <si>
    <t>ftp://ftp.ncbi.nlm.nih.gov/genomes/all/GCF/003/583/025/GCF_003583025.1_ASM358302v1</t>
  </si>
  <si>
    <t>GCA_003583035.1</t>
  </si>
  <si>
    <t>ftp://ftp.ncbi.nlm.nih.gov/genomes/all/GCF/003/583/035/GCF_003583035.1_ASM358303v1</t>
  </si>
  <si>
    <t>GCA_003583065.1</t>
  </si>
  <si>
    <t>ftp://ftp.ncbi.nlm.nih.gov/genomes/all/GCF/003/583/065/GCF_003583065.1_ASM358306v1</t>
  </si>
  <si>
    <t>GCA_003583085.1</t>
  </si>
  <si>
    <t>ftp://ftp.ncbi.nlm.nih.gov/genomes/all/GCF/003/583/085/GCF_003583085.1_ASM358308v1</t>
  </si>
  <si>
    <t>GCA_003586385.1</t>
  </si>
  <si>
    <t>ftp://ftp.ncbi.nlm.nih.gov/genomes/all/GCF/003/586/385/GCF_003586385.1_ASM358638v1</t>
  </si>
  <si>
    <t>GCA_003609715.1</t>
  </si>
  <si>
    <t>ftp://ftp.ncbi.nlm.nih.gov/genomes/all/GCF/003/609/715/GCF_003609715.1_ASM360971v1</t>
  </si>
  <si>
    <t>GCA_003861345.1</t>
  </si>
  <si>
    <t>ftp://ftp.ncbi.nlm.nih.gov/genomes/all/GCF/003/861/345/GCF_003861345.1_ASM386134v1</t>
  </si>
  <si>
    <t>GCA_004010025.1</t>
  </si>
  <si>
    <t>ftp://ftp.ncbi.nlm.nih.gov/genomes/all/GCF/004/010/025/GCF_004010025.1_ASM401002v1</t>
  </si>
  <si>
    <t>GCA_004025145.1</t>
  </si>
  <si>
    <t>ftp://ftp.ncbi.nlm.nih.gov/genomes/all/GCF/004/025/145/GCF_004025145.1_ASM402514v1</t>
  </si>
  <si>
    <t>GCA_004027995.1</t>
  </si>
  <si>
    <t>ftp://ftp.ncbi.nlm.nih.gov/genomes/all/GCF/004/027/995/GCF_004027995.1_ASM402799v1</t>
  </si>
  <si>
    <t>GCA_004028015.1</t>
  </si>
  <si>
    <t>ftp://ftp.ncbi.nlm.nih.gov/genomes/all/GCA/004/028/015/GCA_004028015.1_ASM402801v1</t>
  </si>
  <si>
    <t>GCA_004209815.1</t>
  </si>
  <si>
    <t>ftp://ftp.ncbi.nlm.nih.gov/genomes/all/GCF/004/209/815/GCF_004209815.1_ASM420981v1</t>
  </si>
  <si>
    <t>GCA_004209835.1</t>
  </si>
  <si>
    <t>ftp://ftp.ncbi.nlm.nih.gov/genomes/all/GCF/004/209/835/GCF_004209835.1_ASM420983v1</t>
  </si>
  <si>
    <t>GCA_005222645.1</t>
  </si>
  <si>
    <t>ftp://ftp.ncbi.nlm.nih.gov/genomes/all/GCA/005/222/645/GCA_005222645.1_ASM522264v1</t>
  </si>
  <si>
    <t>GCA_005281705.1</t>
  </si>
  <si>
    <t>ftp://ftp.ncbi.nlm.nih.gov/genomes/all/GCF/005/281/705/GCF_005281705.1_ASM528170v1</t>
  </si>
  <si>
    <t>GCA_006409125.1</t>
  </si>
  <si>
    <t>ftp://ftp.ncbi.nlm.nih.gov/genomes/all/GCF/006/409/125/GCF_006409125.1_ASM640912v1</t>
  </si>
  <si>
    <t>GCA_010731915.1</t>
  </si>
  <si>
    <t>ftp://ftp.ncbi.nlm.nih.gov/genomes/all/GCA/010/731/915/GCA_010731915.1_ASM1073191v1</t>
  </si>
  <si>
    <t>GCA_012273395.1</t>
  </si>
  <si>
    <t>ftp://ftp.ncbi.nlm.nih.gov/genomes/all/GCA/012/273/395/GCA_012273395.1_ASM1227339v1</t>
  </si>
  <si>
    <t>GCA_012845855.1</t>
  </si>
  <si>
    <t>ftp://ftp.ncbi.nlm.nih.gov/genomes/all/GCF/012/845/855/GCF_012845855.1_ASM1284585v1</t>
  </si>
  <si>
    <t>GCA_013140035.1</t>
  </si>
  <si>
    <t>ftp://ftp.ncbi.nlm.nih.gov/genomes/all/GCF/013/140/035/GCF_013140035.1_ASM1314003v1</t>
  </si>
  <si>
    <t>GCA_013140055.1</t>
  </si>
  <si>
    <t>ftp://ftp.ncbi.nlm.nih.gov/genomes/all/GCF/013/140/055/GCF_013140055.1_ASM1314005v1</t>
  </si>
  <si>
    <t>GCA_013140075.1</t>
  </si>
  <si>
    <t>ftp://ftp.ncbi.nlm.nih.gov/genomes/all/GCF/013/140/075/GCF_013140075.1_ASM1314007v1</t>
  </si>
  <si>
    <t>GCA_013140085.1</t>
  </si>
  <si>
    <t>ftp://ftp.ncbi.nlm.nih.gov/genomes/all/GCF/013/140/085/GCF_013140085.1_ASM1314008v1</t>
  </si>
  <si>
    <t>GCA_013140095.1</t>
  </si>
  <si>
    <t>ftp://ftp.ncbi.nlm.nih.gov/genomes/all/GCF/013/140/095/GCF_013140095.1_ASM1314009v1</t>
  </si>
  <si>
    <t>GCA_013140115.1</t>
  </si>
  <si>
    <t>ftp://ftp.ncbi.nlm.nih.gov/genomes/all/GCF/013/140/115/GCF_013140115.1_ASM1314011v1</t>
  </si>
  <si>
    <t>GCA_014843135.1</t>
  </si>
  <si>
    <t>ftp://ftp.ncbi.nlm.nih.gov/genomes/all/GCF/014/843/135/GCF_014843135.1_ASM1484313v1</t>
  </si>
  <si>
    <t>GCA_014843155.1</t>
  </si>
  <si>
    <t>ftp://ftp.ncbi.nlm.nih.gov/genomes/all/GCF/014/843/155/GCF_014843155.1_ASM1484315v1</t>
  </si>
  <si>
    <t>GCA_014843175.1</t>
  </si>
  <si>
    <t>ftp://ftp.ncbi.nlm.nih.gov/genomes/all/GCF/014/843/175/GCF_014843175.1_ASM1484317v1</t>
  </si>
  <si>
    <t>GCA_014843195.1</t>
  </si>
  <si>
    <t>ftp://ftp.ncbi.nlm.nih.gov/genomes/all/GCF/014/843/195/GCF_014843195.1_ASM1484319v1</t>
  </si>
  <si>
    <t>GCA_014843215.1</t>
  </si>
  <si>
    <t>ftp://ftp.ncbi.nlm.nih.gov/genomes/all/GCF/014/843/215/GCF_014843215.1_ASM1484321v1</t>
  </si>
  <si>
    <t>GCA_014843235.1</t>
  </si>
  <si>
    <t>ftp://ftp.ncbi.nlm.nih.gov/genomes/all/GCF/014/843/235/GCF_014843235.1_ASM1484323v1</t>
  </si>
  <si>
    <t>GCA_015023595.1</t>
  </si>
  <si>
    <t>ftp://ftp.ncbi.nlm.nih.gov/genomes/all/GCF/015/023/595/GCF_015023595.1_ASM1502359v1</t>
  </si>
  <si>
    <t>GCA_015023615.1</t>
  </si>
  <si>
    <t>ftp://ftp.ncbi.nlm.nih.gov/genomes/all/GCF/015/023/615/GCF_015023615.1_ASM1502361v1</t>
  </si>
  <si>
    <t>GCA_015023625.1</t>
  </si>
  <si>
    <t>ftp://ftp.ncbi.nlm.nih.gov/genomes/all/GCF/015/023/625/GCF_015023625.1_ASM1502362v1</t>
  </si>
  <si>
    <t>GCA_015023695.1</t>
  </si>
  <si>
    <t>ftp://ftp.ncbi.nlm.nih.gov/genomes/all/GCF/015/023/695/GCF_015023695.1_ASM1502369v1</t>
  </si>
  <si>
    <t>GCA_015023715.1</t>
  </si>
  <si>
    <t>ftp://ftp.ncbi.nlm.nih.gov/genomes/all/GCF/015/023/715/GCF_015023715.1_ASM1502371v1</t>
  </si>
  <si>
    <t>GCA_015023725.1</t>
  </si>
  <si>
    <t>ftp://ftp.ncbi.nlm.nih.gov/genomes/all/GCF/015/023/725/GCF_015023725.1_ASM1502372v1</t>
  </si>
  <si>
    <t>GCA_015023755.1</t>
  </si>
  <si>
    <t>ftp://ftp.ncbi.nlm.nih.gov/genomes/all/GCF/015/023/755/GCF_015023755.1_ASM1502375v1</t>
  </si>
  <si>
    <t>GCA_015023765.1</t>
  </si>
  <si>
    <t>ftp://ftp.ncbi.nlm.nih.gov/genomes/all/GCF/015/023/765/GCF_015023765.1_ASM1502376v1</t>
  </si>
  <si>
    <t>GCA_015023775.1</t>
  </si>
  <si>
    <t>ftp://ftp.ncbi.nlm.nih.gov/genomes/all/GCF/015/023/775/GCF_015023775.1_ASM1502377v1</t>
  </si>
  <si>
    <t>GCA_015023815.1</t>
  </si>
  <si>
    <t>ftp://ftp.ncbi.nlm.nih.gov/genomes/all/GCF/015/023/815/GCF_015023815.1_ASM1502381v1</t>
  </si>
  <si>
    <t>GCA_015023835.1</t>
  </si>
  <si>
    <t>ftp://ftp.ncbi.nlm.nih.gov/genomes/all/GCF/015/023/835/GCF_015023835.1_ASM1502383v1</t>
  </si>
  <si>
    <t>GCA_015023845.1</t>
  </si>
  <si>
    <t>ftp://ftp.ncbi.nlm.nih.gov/genomes/all/GCF/015/023/845/GCF_015023845.1_ASM1502384v1</t>
  </si>
  <si>
    <t>GCA_015023875.1</t>
  </si>
  <si>
    <t>ftp://ftp.ncbi.nlm.nih.gov/genomes/all/GCF/015/023/875/GCF_015023875.1_ASM1502387v1</t>
  </si>
  <si>
    <t>GCA_015023895.1</t>
  </si>
  <si>
    <t>ftp://ftp.ncbi.nlm.nih.gov/genomes/all/GCF/015/023/895/GCF_015023895.1_ASM1502389v1</t>
  </si>
  <si>
    <t>GCA_015023905.1</t>
  </si>
  <si>
    <t>ftp://ftp.ncbi.nlm.nih.gov/genomes/all/GCF/015/023/905/GCF_015023905.1_ASM1502390v1</t>
  </si>
  <si>
    <t>GCA_015023925.1</t>
  </si>
  <si>
    <t>ftp://ftp.ncbi.nlm.nih.gov/genomes/all/GCF/015/023/925/GCF_015023925.1_ASM1502392v1</t>
  </si>
  <si>
    <t>GCA_015023935.1</t>
  </si>
  <si>
    <t>ftp://ftp.ncbi.nlm.nih.gov/genomes/all/GCF/015/023/935/GCF_015023935.1_ASM1502393v1</t>
  </si>
  <si>
    <t>GCA_015023975.1</t>
  </si>
  <si>
    <t>ftp://ftp.ncbi.nlm.nih.gov/genomes/all/GCF/015/023/975/GCF_015023975.1_ASM1502397v1</t>
  </si>
  <si>
    <t>GCA_015023995.1</t>
  </si>
  <si>
    <t>ftp://ftp.ncbi.nlm.nih.gov/genomes/all/GCF/015/023/995/GCF_015023995.1_ASM1502399v1</t>
  </si>
  <si>
    <t>GCA_015024015.1</t>
  </si>
  <si>
    <t>ftp://ftp.ncbi.nlm.nih.gov/genomes/all/GCF/015/024/015/GCF_015024015.1_ASM1502401v1</t>
  </si>
  <si>
    <t>GCA_015024035.1</t>
  </si>
  <si>
    <t>ftp://ftp.ncbi.nlm.nih.gov/genomes/all/GCF/015/024/035/GCF_015024035.1_ASM1502403v1</t>
  </si>
  <si>
    <t>GCA_015024045.1</t>
  </si>
  <si>
    <t>ftp://ftp.ncbi.nlm.nih.gov/genomes/all/GCF/015/024/045/GCF_015024045.1_ASM1502404v1</t>
  </si>
  <si>
    <t>GCA_015024075.1</t>
  </si>
  <si>
    <t>ftp://ftp.ncbi.nlm.nih.gov/genomes/all/GCF/015/024/075/GCF_015024075.1_ASM1502407v1</t>
  </si>
  <si>
    <t>GCA_015024085.1</t>
  </si>
  <si>
    <t>ftp://ftp.ncbi.nlm.nih.gov/genomes/all/GCF/015/024/085/GCF_015024085.1_ASM1502408v1</t>
  </si>
  <si>
    <t>GCA_015024115.1</t>
  </si>
  <si>
    <t>ftp://ftp.ncbi.nlm.nih.gov/genomes/all/GCF/015/024/115/GCF_015024115.1_ASM1502411v1</t>
  </si>
  <si>
    <t>GCA_015355655.1</t>
  </si>
  <si>
    <t>ftp://ftp.ncbi.nlm.nih.gov/genomes/all/GCF/015/355/655/GCF_015355655.1_ASM1535565v1</t>
  </si>
  <si>
    <t>GCA_015355675.1</t>
  </si>
  <si>
    <t>ftp://ftp.ncbi.nlm.nih.gov/genomes/all/GCF/015/355/675/GCF_015355675.1_ASM1535567v1</t>
  </si>
  <si>
    <t>GCA_015355695.1</t>
  </si>
  <si>
    <t>ftp://ftp.ncbi.nlm.nih.gov/genomes/all/GCF/015/355/695/GCF_015355695.1_ASM1535569v1</t>
  </si>
  <si>
    <t>GCA_015499585.1</t>
  </si>
  <si>
    <t>ftp://ftp.ncbi.nlm.nih.gov/genomes/all/GCF/015/499/585/GCF_015499585.1_ASM1549958v1</t>
  </si>
  <si>
    <t>GCA_015499615.1</t>
  </si>
  <si>
    <t>ftp://ftp.ncbi.nlm.nih.gov/genomes/all/GCF/015/499/615/GCF_015499615.1_ASM1549961v1</t>
  </si>
  <si>
    <t>GCA_015499625.1</t>
  </si>
  <si>
    <t>ftp://ftp.ncbi.nlm.nih.gov/genomes/all/GCF/015/499/625/GCF_015499625.1_ASM1549962v1</t>
  </si>
  <si>
    <t>GCA_015499655.1</t>
  </si>
  <si>
    <t>ftp://ftp.ncbi.nlm.nih.gov/genomes/all/GCF/015/499/655/GCF_015499655.1_ASM1549965v1</t>
  </si>
  <si>
    <t>GCA_015499665.1</t>
  </si>
  <si>
    <t>ftp://ftp.ncbi.nlm.nih.gov/genomes/all/GCF/015/499/665/GCF_015499665.1_ASM1549966v1</t>
  </si>
  <si>
    <t>GCA_015499695.1</t>
  </si>
  <si>
    <t>ftp://ftp.ncbi.nlm.nih.gov/genomes/all/GCF/015/499/695/GCF_015499695.1_ASM1549969v1</t>
  </si>
  <si>
    <t>GCA_015499715.1</t>
  </si>
  <si>
    <t>ftp://ftp.ncbi.nlm.nih.gov/genomes/all/GCF/015/499/715/GCF_015499715.1_ASM1549971v1</t>
  </si>
  <si>
    <t>GCA_015499735.1</t>
  </si>
  <si>
    <t>ftp://ftp.ncbi.nlm.nih.gov/genomes/all/GCF/015/499/735/GCF_015499735.1_ASM1549973v1</t>
  </si>
  <si>
    <t>GCA_015499745.1</t>
  </si>
  <si>
    <t>ftp://ftp.ncbi.nlm.nih.gov/genomes/all/GCF/015/499/745/GCF_015499745.1_ASM1549974v1</t>
  </si>
  <si>
    <t>GCA_015499765.1</t>
  </si>
  <si>
    <t>ftp://ftp.ncbi.nlm.nih.gov/genomes/all/GCF/015/499/765/GCF_015499765.1_ASM1549976v1</t>
  </si>
  <si>
    <t>GCA_015499795.1</t>
  </si>
  <si>
    <t>ftp://ftp.ncbi.nlm.nih.gov/genomes/all/GCF/015/499/795/GCF_015499795.1_ASM1549979v1</t>
  </si>
  <si>
    <t>GCA_015499805.1</t>
  </si>
  <si>
    <t>ftp://ftp.ncbi.nlm.nih.gov/genomes/all/GCF/015/499/805/GCF_015499805.1_ASM1549980v1</t>
  </si>
  <si>
    <t>GCA_015499835.1</t>
  </si>
  <si>
    <t>ftp://ftp.ncbi.nlm.nih.gov/genomes/all/GCF/015/499/835/GCF_015499835.1_ASM1549983v1</t>
  </si>
  <si>
    <t>GCA_015499845.1</t>
  </si>
  <si>
    <t>ftp://ftp.ncbi.nlm.nih.gov/genomes/all/GCF/015/499/845/GCF_015499845.1_ASM1549984v1</t>
  </si>
  <si>
    <t>GCA_015499865.1</t>
  </si>
  <si>
    <t>ftp://ftp.ncbi.nlm.nih.gov/genomes/all/GCF/015/499/865/GCF_015499865.1_ASM1549986v1</t>
  </si>
  <si>
    <t>GCA_016758375.1</t>
  </si>
  <si>
    <t>ftp://ftp.ncbi.nlm.nih.gov/genomes/all/GCF/016/758/375/GCF_016758375.1_ASM1675837v1</t>
  </si>
  <si>
    <t>GCA_016758395.1</t>
  </si>
  <si>
    <t>ftp://ftp.ncbi.nlm.nih.gov/genomes/all/GCF/016/758/395/GCF_016758395.1_ASM1675839v1</t>
  </si>
  <si>
    <t>GCA_016758435.1</t>
  </si>
  <si>
    <t>ftp://ftp.ncbi.nlm.nih.gov/genomes/all/GCF/016/758/435/GCF_016758435.1_ASM1675843v1</t>
  </si>
  <si>
    <t>GCA_017174855.1</t>
  </si>
  <si>
    <t>ftp://ftp.ncbi.nlm.nih.gov/genomes/all/GCF/017/174/855/GCF_017174855.1_ASM1717485v1</t>
  </si>
  <si>
    <t>GCA_017174865.1</t>
  </si>
  <si>
    <t>ftp://ftp.ncbi.nlm.nih.gov/genomes/all/GCF/017/174/865/GCF_017174865.1_ASM1717486v1</t>
  </si>
  <si>
    <t>GCA_017174895.1</t>
  </si>
  <si>
    <t>ftp://ftp.ncbi.nlm.nih.gov/genomes/all/GCF/017/174/895/GCF_017174895.1_ASM1717489v1</t>
  </si>
  <si>
    <t>GCA_017174915.1</t>
  </si>
  <si>
    <t>ftp://ftp.ncbi.nlm.nih.gov/genomes/all/GCF/017/174/915/GCF_017174915.1_ASM1717491v1</t>
  </si>
  <si>
    <t>GCA_017174925.1</t>
  </si>
  <si>
    <t>ftp://ftp.ncbi.nlm.nih.gov/genomes/all/GCF/017/174/925/GCF_017174925.1_ASM1717492v1</t>
  </si>
  <si>
    <t>GCA_017174955.1</t>
  </si>
  <si>
    <t>ftp://ftp.ncbi.nlm.nih.gov/genomes/all/GCF/017/174/955/GCF_017174955.1_ASM1717495v1</t>
  </si>
  <si>
    <t>GCA_017174975.1</t>
  </si>
  <si>
    <t>ftp://ftp.ncbi.nlm.nih.gov/genomes/all/GCF/017/174/975/GCF_017174975.1_ASM1717497v1</t>
  </si>
  <si>
    <t>GCA_017174995.1</t>
  </si>
  <si>
    <t>ftp://ftp.ncbi.nlm.nih.gov/genomes/all/GCF/017/174/995/GCF_017174995.1_ASM1717499v1</t>
  </si>
  <si>
    <t>GCA_017175015.1</t>
  </si>
  <si>
    <t>ftp://ftp.ncbi.nlm.nih.gov/genomes/all/GCF/017/175/015/GCF_017175015.1_ASM1717501v1</t>
  </si>
  <si>
    <t>GCA_017175035.1</t>
  </si>
  <si>
    <t>ftp://ftp.ncbi.nlm.nih.gov/genomes/all/GCF/017/175/035/GCF_017175035.1_ASM1717503v1</t>
  </si>
  <si>
    <t>GCA_017175055.1</t>
  </si>
  <si>
    <t>ftp://ftp.ncbi.nlm.nih.gov/genomes/all/GCF/017/175/055/GCF_017175055.1_ASM1717505v1</t>
  </si>
  <si>
    <t>GCA_017175065.1</t>
  </si>
  <si>
    <t>ftp://ftp.ncbi.nlm.nih.gov/genomes/all/GCF/017/175/065/GCF_017175065.1_ASM1717506v1</t>
  </si>
  <si>
    <t>GCA_017175095.1</t>
  </si>
  <si>
    <t>ftp://ftp.ncbi.nlm.nih.gov/genomes/all/GCF/017/175/095/GCF_017175095.1_ASM1717509v1</t>
  </si>
  <si>
    <t>GCA_017175115.1</t>
  </si>
  <si>
    <t>ftp://ftp.ncbi.nlm.nih.gov/genomes/all/GCF/017/175/115/GCF_017175115.1_ASM1717511v1</t>
  </si>
  <si>
    <t>GCA_017175145.1</t>
  </si>
  <si>
    <t>ftp://ftp.ncbi.nlm.nih.gov/genomes/all/GCF/017/175/145/GCF_017175145.1_ASM1717514v1</t>
  </si>
  <si>
    <t>GCA_017175175.1</t>
  </si>
  <si>
    <t>ftp://ftp.ncbi.nlm.nih.gov/genomes/all/GCF/017/175/175/GCF_017175175.1_ASM1717517v1</t>
  </si>
  <si>
    <t>GCA_017175195.1</t>
  </si>
  <si>
    <t>ftp://ftp.ncbi.nlm.nih.gov/genomes/all/GCF/017/175/195/GCF_017175195.1_ASM1717519v1</t>
  </si>
  <si>
    <t>GCA_017175215.1</t>
  </si>
  <si>
    <t>ftp://ftp.ncbi.nlm.nih.gov/genomes/all/GCF/017/175/215/GCF_017175215.1_ASM1717521v1</t>
  </si>
  <si>
    <t>GCA_017175695.1</t>
  </si>
  <si>
    <t>ftp://ftp.ncbi.nlm.nih.gov/genomes/all/GCF/017/175/695/GCF_017175695.1_ASM1717569v1</t>
  </si>
  <si>
    <t>GCA_017175715.1</t>
  </si>
  <si>
    <t>ftp://ftp.ncbi.nlm.nih.gov/genomes/all/GCF/017/175/715/GCF_017175715.1_ASM1717571v1</t>
  </si>
  <si>
    <t>GCA_017175725.1</t>
  </si>
  <si>
    <t>ftp://ftp.ncbi.nlm.nih.gov/genomes/all/GCF/017/175/725/GCF_017175725.1_ASM1717572v1</t>
  </si>
  <si>
    <t>GCA_017175735.1</t>
  </si>
  <si>
    <t>ftp://ftp.ncbi.nlm.nih.gov/genomes/all/GCF/017/175/735/GCF_017175735.1_ASM1717573v1</t>
  </si>
  <si>
    <t>GCA_017175775.1</t>
  </si>
  <si>
    <t>ftp://ftp.ncbi.nlm.nih.gov/genomes/all/GCF/017/175/775/GCF_017175775.1_ASM1717577v1</t>
  </si>
  <si>
    <t>GCA_017175795.1</t>
  </si>
  <si>
    <t>ftp://ftp.ncbi.nlm.nih.gov/genomes/all/GCF/017/175/795/GCF_017175795.1_ASM1717579v1</t>
  </si>
  <si>
    <t>GCA_017175815.1</t>
  </si>
  <si>
    <t>ftp://ftp.ncbi.nlm.nih.gov/genomes/all/GCF/017/175/815/GCF_017175815.1_ASM1717581v1</t>
  </si>
  <si>
    <t>GCA_017175835.1</t>
  </si>
  <si>
    <t>ftp://ftp.ncbi.nlm.nih.gov/genomes/all/GCF/017/175/835/GCF_017175835.1_ASM1717583v1</t>
  </si>
  <si>
    <t>GCA_017175855.1</t>
  </si>
  <si>
    <t>ftp://ftp.ncbi.nlm.nih.gov/genomes/all/GCF/017/175/855/GCF_017175855.1_ASM1717585v1</t>
  </si>
  <si>
    <t>GCA_017175865.1</t>
  </si>
  <si>
    <t>ftp://ftp.ncbi.nlm.nih.gov/genomes/all/GCF/017/175/865/GCF_017175865.1_ASM1717586v1</t>
  </si>
  <si>
    <t>GCA_017175905.1</t>
  </si>
  <si>
    <t>ftp://ftp.ncbi.nlm.nih.gov/genomes/all/GCF/017/175/905/GCF_017175905.1_ASM1717590v1</t>
  </si>
  <si>
    <t>GCA_017175935.1</t>
  </si>
  <si>
    <t>ftp://ftp.ncbi.nlm.nih.gov/genomes/all/GCF/017/175/935/GCF_017175935.1_ASM1717593v1</t>
  </si>
  <si>
    <t>GCA_017175945.1</t>
  </si>
  <si>
    <t>ftp://ftp.ncbi.nlm.nih.gov/genomes/all/GCF/017/175/945/GCF_017175945.1_ASM1717594v1</t>
  </si>
  <si>
    <t>GCA_017175975.1</t>
  </si>
  <si>
    <t>ftp://ftp.ncbi.nlm.nih.gov/genomes/all/GCF/017/175/975/GCF_017175975.1_ASM1717597v1</t>
  </si>
  <si>
    <t>GCA_017175995.1</t>
  </si>
  <si>
    <t>ftp://ftp.ncbi.nlm.nih.gov/genomes/all/GCF/017/175/995/GCF_017175995.1_ASM1717599v1</t>
  </si>
  <si>
    <t>GCA_017176015.1</t>
  </si>
  <si>
    <t>ftp://ftp.ncbi.nlm.nih.gov/genomes/all/GCF/017/176/015/GCF_017176015.1_ASM1717601v1</t>
  </si>
  <si>
    <t>GCA_017176045.1</t>
  </si>
  <si>
    <t>ftp://ftp.ncbi.nlm.nih.gov/genomes/all/GCF/017/176/045/GCF_017176045.1_ASM1717604v1</t>
  </si>
  <si>
    <t>GCA_017176075.1</t>
  </si>
  <si>
    <t>ftp://ftp.ncbi.nlm.nih.gov/genomes/all/GCF/017/176/075/GCF_017176075.1_ASM1717607v1</t>
  </si>
  <si>
    <t>GCA_017176085.1</t>
  </si>
  <si>
    <t>ftp://ftp.ncbi.nlm.nih.gov/genomes/all/GCF/017/176/085/GCF_017176085.1_ASM1717608v1</t>
  </si>
  <si>
    <t>GCA_017176095.1</t>
  </si>
  <si>
    <t>ftp://ftp.ncbi.nlm.nih.gov/genomes/all/GCF/017/176/095/GCF_017176095.1_ASM1717609v1</t>
  </si>
  <si>
    <t>GCA_017176115.1</t>
  </si>
  <si>
    <t>ftp://ftp.ncbi.nlm.nih.gov/genomes/all/GCF/017/176/115/GCF_017176115.1_ASM1717611v1</t>
  </si>
  <si>
    <t>GCA_017176235.1</t>
  </si>
  <si>
    <t>ftp://ftp.ncbi.nlm.nih.gov/genomes/all/GCF/017/176/235/GCF_017176235.1_ASM1717623v1</t>
  </si>
  <si>
    <t>GCA_017176255.1</t>
  </si>
  <si>
    <t>ftp://ftp.ncbi.nlm.nih.gov/genomes/all/GCF/017/176/255/GCF_017176255.1_ASM1717625v1</t>
  </si>
  <si>
    <t>GCA_017176265.1</t>
  </si>
  <si>
    <t>ftp://ftp.ncbi.nlm.nih.gov/genomes/all/GCF/017/176/265/GCF_017176265.1_ASM1717626v1</t>
  </si>
  <si>
    <t>GCA_017176275.1</t>
  </si>
  <si>
    <t>ftp://ftp.ncbi.nlm.nih.gov/genomes/all/GCF/017/176/275/GCF_017176275.1_ASM1717627v1</t>
  </si>
  <si>
    <t>GCA_017176315.1</t>
  </si>
  <si>
    <t>ftp://ftp.ncbi.nlm.nih.gov/genomes/all/GCF/017/176/315/GCF_017176315.1_ASM1717631v1</t>
  </si>
  <si>
    <t>GCA_017176395.1</t>
  </si>
  <si>
    <t>ftp://ftp.ncbi.nlm.nih.gov/genomes/all/GCF/017/176/395/GCF_017176395.1_ASM1717639v1</t>
  </si>
  <si>
    <t>GCA_017176455.1</t>
  </si>
  <si>
    <t>ftp://ftp.ncbi.nlm.nih.gov/genomes/all/GCF/017/176/455/GCF_017176455.1_ASM1717645v1</t>
  </si>
  <si>
    <t>GCA_017176465.1</t>
  </si>
  <si>
    <t>ftp://ftp.ncbi.nlm.nih.gov/genomes/all/GCF/017/176/465/GCF_017176465.1_ASM1717646v1</t>
  </si>
  <si>
    <t>GCA_017176555.1</t>
  </si>
  <si>
    <t>ftp://ftp.ncbi.nlm.nih.gov/genomes/all/GCF/017/176/555/GCF_017176555.1_ASM1717655v1</t>
  </si>
  <si>
    <t>GCA_017176575.1</t>
  </si>
  <si>
    <t>ftp://ftp.ncbi.nlm.nih.gov/genomes/all/GCF/017/176/575/GCF_017176575.1_ASM1717657v1</t>
  </si>
  <si>
    <t>GCA_017176595.1</t>
  </si>
  <si>
    <t>ftp://ftp.ncbi.nlm.nih.gov/genomes/all/GCF/017/176/595/GCF_017176595.1_ASM1717659v1</t>
  </si>
  <si>
    <t>GCA_017176615.1</t>
  </si>
  <si>
    <t>ftp://ftp.ncbi.nlm.nih.gov/genomes/all/GCF/017/176/615/GCF_017176615.1_ASM1717661v1</t>
  </si>
  <si>
    <t>GCA_017176635.1</t>
  </si>
  <si>
    <t>ftp://ftp.ncbi.nlm.nih.gov/genomes/all/GCF/017/176/635/GCF_017176635.1_ASM1717663v1</t>
  </si>
  <si>
    <t>GCA_017176655.1</t>
  </si>
  <si>
    <t>ftp://ftp.ncbi.nlm.nih.gov/genomes/all/GCF/017/176/655/GCF_017176655.1_ASM1717665v1</t>
  </si>
  <si>
    <t>GCA_017176675.1</t>
  </si>
  <si>
    <t>ftp://ftp.ncbi.nlm.nih.gov/genomes/all/GCF/017/176/675/GCF_017176675.1_ASM1717667v1</t>
  </si>
  <si>
    <t>GCA_017183555.1</t>
  </si>
  <si>
    <t>ftp://ftp.ncbi.nlm.nih.gov/genomes/all/GCF/017/183/555/GCF_017183555.1_ASM1718355v1</t>
  </si>
  <si>
    <t>GCA_017183655.1</t>
  </si>
  <si>
    <t>ftp://ftp.ncbi.nlm.nih.gov/genomes/all/GCA/017/183/655/GCA_017183655.1_ASM1718365v1</t>
  </si>
  <si>
    <t>GCA_017183735.1</t>
  </si>
  <si>
    <t>ftp://ftp.ncbi.nlm.nih.gov/genomes/all/GCF/017/183/735/GCF_017183735.1_ASM1718373v1</t>
  </si>
  <si>
    <t>GCA_017183775.1</t>
  </si>
  <si>
    <t>ftp://ftp.ncbi.nlm.nih.gov/genomes/all/GCA/017/183/775/GCA_017183775.1_ASM1718377v1</t>
  </si>
  <si>
    <t>GCA_017183795.1</t>
  </si>
  <si>
    <t>ftp://ftp.ncbi.nlm.nih.gov/genomes/all/GCF/017/183/795/GCF_017183795.1_ASM1718379v1</t>
  </si>
  <si>
    <t>GCA_017183815.1</t>
  </si>
  <si>
    <t>ftp://ftp.ncbi.nlm.nih.gov/genomes/all/GCA/017/183/815/GCA_017183815.1_ASM1718381v1</t>
  </si>
  <si>
    <t>GCA_017183835.1</t>
  </si>
  <si>
    <t>ftp://ftp.ncbi.nlm.nih.gov/genomes/all/GCF/017/183/835/GCF_017183835.1_ASM1718383v1</t>
  </si>
  <si>
    <t>GCA_017183875.1</t>
  </si>
  <si>
    <t>ftp://ftp.ncbi.nlm.nih.gov/genomes/all/GCA/017/183/875/GCA_017183875.1_ASM1718387v1</t>
  </si>
  <si>
    <t>GCA_017183895.1</t>
  </si>
  <si>
    <t>ftp://ftp.ncbi.nlm.nih.gov/genomes/all/GCA/017/183/895/GCA_017183895.1_ASM1718389v1</t>
  </si>
  <si>
    <t>GCA_017183915.1</t>
  </si>
  <si>
    <t>ftp://ftp.ncbi.nlm.nih.gov/genomes/all/GCF/017/183/915/GCF_017183915.1_ASM1718391v1</t>
  </si>
  <si>
    <t>GCA_017183935.1</t>
  </si>
  <si>
    <t>ftp://ftp.ncbi.nlm.nih.gov/genomes/all/GCA/017/183/935/GCA_017183935.1_ASM1718393v1</t>
  </si>
  <si>
    <t>GCA_017183955.1</t>
  </si>
  <si>
    <t>ftp://ftp.ncbi.nlm.nih.gov/genomes/all/GCA/017/183/955/GCA_017183955.1_ASM1718395v1</t>
  </si>
  <si>
    <t>GCA_017183975.1</t>
  </si>
  <si>
    <t>ftp://ftp.ncbi.nlm.nih.gov/genomes/all/GCF/017/183/975/GCF_017183975.1_ASM1718397v1</t>
  </si>
  <si>
    <t>GCA_017189355.1</t>
  </si>
  <si>
    <t>ftp://ftp.ncbi.nlm.nih.gov/genomes/all/GCF/017/189/355/GCF_017189355.1_ASM1718935v1</t>
  </si>
  <si>
    <t>GCA_017189375.1</t>
  </si>
  <si>
    <t>ftp://ftp.ncbi.nlm.nih.gov/genomes/all/GCF/017/189/375/GCF_017189375.1_ASM1718937v1</t>
  </si>
  <si>
    <t>GCA_017189395.1</t>
  </si>
  <si>
    <t>ftp://ftp.ncbi.nlm.nih.gov/genomes/all/GCA/017/189/395/GCA_017189395.1_ASM1718939v1</t>
  </si>
  <si>
    <t>GCA_017189415.1</t>
  </si>
  <si>
    <t>ftp://ftp.ncbi.nlm.nih.gov/genomes/all/GCF/017/189/415/GCF_017189415.1_ASM1718941v1</t>
  </si>
  <si>
    <t>GCA_017189435.1</t>
  </si>
  <si>
    <t>ftp://ftp.ncbi.nlm.nih.gov/genomes/all/GCF/017/189/435/GCF_017189435.1_ASM1718943v1</t>
  </si>
  <si>
    <t>GCA_017190535.1</t>
  </si>
  <si>
    <t>ftp://ftp.ncbi.nlm.nih.gov/genomes/all/GCF/017/190/535/GCF_017190535.1_ASM1719053v1</t>
  </si>
  <si>
    <t>GCA_017190595.1</t>
  </si>
  <si>
    <t>ftp://ftp.ncbi.nlm.nih.gov/genomes/all/GCA/017/190/595/GCA_017190595.1_ASM1719059v1</t>
  </si>
  <si>
    <t>GCA_017190695.1</t>
  </si>
  <si>
    <t>ftp://ftp.ncbi.nlm.nih.gov/genomes/all/GCF/017/190/695/GCF_017190695.1_ASM1719069v1</t>
  </si>
  <si>
    <t>GCA_017190795.1</t>
  </si>
  <si>
    <t>ftp://ftp.ncbi.nlm.nih.gov/genomes/all/GCF/017/190/795/GCF_017190795.1_ASM1719079v1</t>
  </si>
  <si>
    <t>GCA_017190875.1</t>
  </si>
  <si>
    <t>ftp://ftp.ncbi.nlm.nih.gov/genomes/all/GCA/017/190/875/GCA_017190875.1_ASM1719087v1</t>
  </si>
  <si>
    <t>GCA_900130235.1</t>
  </si>
  <si>
    <t>ftp://ftp.ncbi.nlm.nih.gov/genomes/all/GCF/900/130/235/GCF_900130235.1_11861_7_37</t>
  </si>
  <si>
    <t>GCA_900130245.1</t>
  </si>
  <si>
    <t>ftp://ftp.ncbi.nlm.nih.gov/genomes/all/GCF/900/130/245/GCF_900130245.1_10071_6_72</t>
  </si>
  <si>
    <t>GCA_900130255.1</t>
  </si>
  <si>
    <t>ftp://ftp.ncbi.nlm.nih.gov/genomes/all/GCF/900/130/255/GCF_900130255.1_10071_6_76</t>
  </si>
  <si>
    <t>GCA_900130265.1</t>
  </si>
  <si>
    <t>ftp://ftp.ncbi.nlm.nih.gov/genomes/all/GCF/900/130/265/GCF_900130265.1_10071_6_80</t>
  </si>
  <si>
    <t>GCA_900130275.1</t>
  </si>
  <si>
    <t>ftp://ftp.ncbi.nlm.nih.gov/genomes/all/GCF/900/130/275/GCF_900130275.1_10625_5_60</t>
  </si>
  <si>
    <t>GCA_900130285.1</t>
  </si>
  <si>
    <t>ftp://ftp.ncbi.nlm.nih.gov/genomes/all/GCF/900/130/285/GCF_900130285.1_10071_6_83</t>
  </si>
  <si>
    <t>GCA_900130295.1</t>
  </si>
  <si>
    <t>ftp://ftp.ncbi.nlm.nih.gov/genomes/all/GCF/900/130/295/GCF_900130295.1_10625_5_61</t>
  </si>
  <si>
    <t>GCA_900130305.1</t>
  </si>
  <si>
    <t>ftp://ftp.ncbi.nlm.nih.gov/genomes/all/GCF/900/130/305/GCF_900130305.1_10625_5_62</t>
  </si>
  <si>
    <t>GCA_900130315.1</t>
  </si>
  <si>
    <t>ftp://ftp.ncbi.nlm.nih.gov/genomes/all/GCF/900/130/315/GCF_900130315.1_10625_5_63</t>
  </si>
  <si>
    <t>GCA_900130325.1</t>
  </si>
  <si>
    <t>ftp://ftp.ncbi.nlm.nih.gov/genomes/all/GCF/900/130/325/GCF_900130325.1_10625_5_64</t>
  </si>
  <si>
    <t>GCA_900130335.1</t>
  </si>
  <si>
    <t>ftp://ftp.ncbi.nlm.nih.gov/genomes/all/GCF/900/130/335/GCF_900130335.1_10625_5_65</t>
  </si>
  <si>
    <t>GCA_900130345.1</t>
  </si>
  <si>
    <t>ftp://ftp.ncbi.nlm.nih.gov/genomes/all/GCF/900/130/345/GCF_900130345.1_10625_5_66</t>
  </si>
  <si>
    <t>GCA_900130355.1</t>
  </si>
  <si>
    <t>ftp://ftp.ncbi.nlm.nih.gov/genomes/all/GCF/900/130/355/GCF_900130355.1_10625_5_68</t>
  </si>
  <si>
    <t>GCA_900130365.1</t>
  </si>
  <si>
    <t>ftp://ftp.ncbi.nlm.nih.gov/genomes/all/GCF/900/130/365/GCF_900130365.1_10625_5_69</t>
  </si>
  <si>
    <t>GCA_900130375.1</t>
  </si>
  <si>
    <t>ftp://ftp.ncbi.nlm.nih.gov/genomes/all/GCF/900/130/375/GCF_900130375.1_10625_5_70</t>
  </si>
  <si>
    <t>GCA_900130385.1</t>
  </si>
  <si>
    <t>ftp://ftp.ncbi.nlm.nih.gov/genomes/all/GCF/900/130/385/GCF_900130385.1_10625_5_73</t>
  </si>
  <si>
    <t>GCA_900130395.1</t>
  </si>
  <si>
    <t>ftp://ftp.ncbi.nlm.nih.gov/genomes/all/GCF/900/130/395/GCF_900130395.1_10625_5_75</t>
  </si>
  <si>
    <t>GCA_900130415.1</t>
  </si>
  <si>
    <t>ftp://ftp.ncbi.nlm.nih.gov/genomes/all/GCF/900/130/415/GCF_900130415.1_10625_5_77</t>
  </si>
  <si>
    <t>GCA_900130425.1</t>
  </si>
  <si>
    <t>ftp://ftp.ncbi.nlm.nih.gov/genomes/all/GCF/900/130/425/GCF_900130425.1_10625_5_78</t>
  </si>
  <si>
    <t>GCA_900130435.1</t>
  </si>
  <si>
    <t>ftp://ftp.ncbi.nlm.nih.gov/genomes/all/GCF/900/130/435/GCF_900130435.1_10625_5_79</t>
  </si>
  <si>
    <t>GCA_900130445.1</t>
  </si>
  <si>
    <t>ftp://ftp.ncbi.nlm.nih.gov/genomes/all/GCF/900/130/445/GCF_900130445.1_10625_5_81</t>
  </si>
  <si>
    <t>GCA_900130465.1</t>
  </si>
  <si>
    <t>ftp://ftp.ncbi.nlm.nih.gov/genomes/all/GCF/900/130/465/GCF_900130465.1_10625_5_84</t>
  </si>
  <si>
    <t>GCA_900130475.1</t>
  </si>
  <si>
    <t>ftp://ftp.ncbi.nlm.nih.gov/genomes/all/GCF/900/130/475/GCF_900130475.1_10625_5_85</t>
  </si>
  <si>
    <t>GCA_900130485.1</t>
  </si>
  <si>
    <t>ftp://ftp.ncbi.nlm.nih.gov/genomes/all/GCF/900/130/485/GCF_900130485.1_10665_3_1</t>
  </si>
  <si>
    <t>GCA_900130495.1</t>
  </si>
  <si>
    <t>ftp://ftp.ncbi.nlm.nih.gov/genomes/all/GCF/900/130/495/GCF_900130495.1_10665_3_2</t>
  </si>
  <si>
    <t>GCA_900130505.1</t>
  </si>
  <si>
    <t>ftp://ftp.ncbi.nlm.nih.gov/genomes/all/GCF/900/130/505/GCF_900130505.1_10665_3_3</t>
  </si>
  <si>
    <t>GCA_900130515.1</t>
  </si>
  <si>
    <t>ftp://ftp.ncbi.nlm.nih.gov/genomes/all/GCF/900/130/515/GCF_900130515.1_10665_3_4</t>
  </si>
  <si>
    <t>GCA_900130525.1</t>
  </si>
  <si>
    <t>ftp://ftp.ncbi.nlm.nih.gov/genomes/all/GCF/900/130/525/GCF_900130525.1_10665_3_5</t>
  </si>
  <si>
    <t>GCA_900130535.1</t>
  </si>
  <si>
    <t>ftp://ftp.ncbi.nlm.nih.gov/genomes/all/GCF/900/130/535/GCF_900130535.1_10665_3_7</t>
  </si>
  <si>
    <t>GCA_900130545.1</t>
  </si>
  <si>
    <t>ftp://ftp.ncbi.nlm.nih.gov/genomes/all/GCF/900/130/545/GCF_900130545.1_11861_7_23</t>
  </si>
  <si>
    <t>GCA_900130555.1</t>
  </si>
  <si>
    <t>ftp://ftp.ncbi.nlm.nih.gov/genomes/all/GCF/900/130/555/GCF_900130555.1_10665_3_6</t>
  </si>
  <si>
    <t>GCA_900130565.1</t>
  </si>
  <si>
    <t>ftp://ftp.ncbi.nlm.nih.gov/genomes/all/GCF/900/130/565/GCF_900130565.1_11861_7_25</t>
  </si>
  <si>
    <t>GCA_900130575.1</t>
  </si>
  <si>
    <t>ftp://ftp.ncbi.nlm.nih.gov/genomes/all/GCF/900/130/575/GCF_900130575.1_10060_8_12</t>
  </si>
  <si>
    <t>GCA_900130585.1</t>
  </si>
  <si>
    <t>ftp://ftp.ncbi.nlm.nih.gov/genomes/all/GCF/900/130/585/GCF_900130585.1_10060_8_14</t>
  </si>
  <si>
    <t>GCA_900130595.1</t>
  </si>
  <si>
    <t>ftp://ftp.ncbi.nlm.nih.gov/genomes/all/GCF/900/130/595/GCF_900130595.1_10665_3_10</t>
  </si>
  <si>
    <t>GCA_900130605.1</t>
  </si>
  <si>
    <t>ftp://ftp.ncbi.nlm.nih.gov/genomes/all/GCF/900/130/605/GCF_900130605.1_10665_3_11</t>
  </si>
  <si>
    <t>GCA_900130615.1</t>
  </si>
  <si>
    <t>ftp://ftp.ncbi.nlm.nih.gov/genomes/all/GCF/900/130/615/GCF_900130615.1_10665_3_15</t>
  </si>
  <si>
    <t>GCA_900130625.1</t>
  </si>
  <si>
    <t>ftp://ftp.ncbi.nlm.nih.gov/genomes/all/GCF/900/130/625/GCF_900130625.1_10665_3_16</t>
  </si>
  <si>
    <t>GCA_900130635.1</t>
  </si>
  <si>
    <t>ftp://ftp.ncbi.nlm.nih.gov/genomes/all/GCF/900/130/635/GCF_900130635.1_10665_3_17</t>
  </si>
  <si>
    <t>GCA_900130645.1</t>
  </si>
  <si>
    <t>ftp://ftp.ncbi.nlm.nih.gov/genomes/all/GCF/900/130/645/GCF_900130645.1_10665_3_19</t>
  </si>
  <si>
    <t>GCA_900130655.1</t>
  </si>
  <si>
    <t>ftp://ftp.ncbi.nlm.nih.gov/genomes/all/GCF/900/130/655/GCF_900130655.1_10665_3_18</t>
  </si>
  <si>
    <t>GCA_900130665.1</t>
  </si>
  <si>
    <t>ftp://ftp.ncbi.nlm.nih.gov/genomes/all/GCF/900/130/665/GCF_900130665.1_10665_3_8</t>
  </si>
  <si>
    <t>GCA_900130675.1</t>
  </si>
  <si>
    <t>ftp://ftp.ncbi.nlm.nih.gov/genomes/all/GCF/900/130/675/GCF_900130675.1_10665_3_9</t>
  </si>
  <si>
    <t>GCA_900130685.1</t>
  </si>
  <si>
    <t>ftp://ftp.ncbi.nlm.nih.gov/genomes/all/GCF/900/130/685/GCF_900130685.1_11861_7_38</t>
  </si>
  <si>
    <t>GCA_900130695.1</t>
  </si>
  <si>
    <t>ftp://ftp.ncbi.nlm.nih.gov/genomes/all/GCF/900/130/695/GCF_900130695.1_11861_7_39</t>
  </si>
  <si>
    <t>GCA_900130705.1</t>
  </si>
  <si>
    <t>ftp://ftp.ncbi.nlm.nih.gov/genomes/all/GCF/900/130/705/GCF_900130705.1_11861_7_42</t>
  </si>
  <si>
    <t>GCA_900130715.1</t>
  </si>
  <si>
    <t>ftp://ftp.ncbi.nlm.nih.gov/genomes/all/GCF/900/130/715/GCF_900130715.1_11861_7_57</t>
  </si>
  <si>
    <t>GCA_900130725.1</t>
  </si>
  <si>
    <t>ftp://ftp.ncbi.nlm.nih.gov/genomes/all/GCF/900/130/725/GCF_900130725.1_11861_7_66</t>
  </si>
  <si>
    <t>GCA_900130735.1</t>
  </si>
  <si>
    <t>ftp://ftp.ncbi.nlm.nih.gov/genomes/all/GCF/900/130/735/GCF_900130735.1_10665_3_21</t>
  </si>
  <si>
    <t>GCA_900130745.1</t>
  </si>
  <si>
    <t>ftp://ftp.ncbi.nlm.nih.gov/genomes/all/GCF/900/130/745/GCF_900130745.1_10665_3_22</t>
  </si>
  <si>
    <t>GCA_900130755.1</t>
  </si>
  <si>
    <t>ftp://ftp.ncbi.nlm.nih.gov/genomes/all/GCF/900/130/755/GCF_900130755.1_10665_3_23</t>
  </si>
  <si>
    <t>GCA_900130765.1</t>
  </si>
  <si>
    <t>ftp://ftp.ncbi.nlm.nih.gov/genomes/all/GCF/900/130/765/GCF_900130765.1_10665_3_27</t>
  </si>
  <si>
    <t>GCA_900130775.1</t>
  </si>
  <si>
    <t>ftp://ftp.ncbi.nlm.nih.gov/genomes/all/GCF/900/130/775/GCF_900130775.1_10665_3_28</t>
  </si>
  <si>
    <t>GCA_900130785.1</t>
  </si>
  <si>
    <t>ftp://ftp.ncbi.nlm.nih.gov/genomes/all/GCF/900/130/785/GCF_900130785.1_10665_3_29</t>
  </si>
  <si>
    <t>GCA_900130795.1</t>
  </si>
  <si>
    <t>ftp://ftp.ncbi.nlm.nih.gov/genomes/all/GCF/900/130/795/GCF_900130795.1_10665_3_30</t>
  </si>
  <si>
    <t>GCA_900130805.1</t>
  </si>
  <si>
    <t>ftp://ftp.ncbi.nlm.nih.gov/genomes/all/GCF/900/130/805/GCF_900130805.1_10665_3_31</t>
  </si>
  <si>
    <t>GCA_900130815.1</t>
  </si>
  <si>
    <t>ftp://ftp.ncbi.nlm.nih.gov/genomes/all/GCF/900/130/815/GCF_900130815.1_10665_3_32</t>
  </si>
  <si>
    <t>GCA_900130825.1</t>
  </si>
  <si>
    <t>ftp://ftp.ncbi.nlm.nih.gov/genomes/all/GCF/900/130/825/GCF_900130825.1_10665_3_33</t>
  </si>
  <si>
    <t>GCA_900130835.1</t>
  </si>
  <si>
    <t>ftp://ftp.ncbi.nlm.nih.gov/genomes/all/GCF/900/130/835/GCF_900130835.1_10665_3_34</t>
  </si>
  <si>
    <t>GCA_900130845.1</t>
  </si>
  <si>
    <t>ftp://ftp.ncbi.nlm.nih.gov/genomes/all/GCF/900/130/845/GCF_900130845.1_10665_3_35</t>
  </si>
  <si>
    <t>GCA_900130855.1</t>
  </si>
  <si>
    <t>ftp://ftp.ncbi.nlm.nih.gov/genomes/all/GCF/900/130/855/GCF_900130855.1_10665_3_38</t>
  </si>
  <si>
    <t>GCA_900130865.1</t>
  </si>
  <si>
    <t>ftp://ftp.ncbi.nlm.nih.gov/genomes/all/GCF/900/130/865/GCF_900130865.1_10665_3_37</t>
  </si>
  <si>
    <t>GCA_900130875.1</t>
  </si>
  <si>
    <t>ftp://ftp.ncbi.nlm.nih.gov/genomes/all/GCF/900/130/875/GCF_900130875.1_10665_3_40</t>
  </si>
  <si>
    <t>GCA_900130885.1</t>
  </si>
  <si>
    <t>ftp://ftp.ncbi.nlm.nih.gov/genomes/all/GCF/900/130/885/GCF_900130885.1_10665_3_41</t>
  </si>
  <si>
    <t>GCA_900130895.1</t>
  </si>
  <si>
    <t>ftp://ftp.ncbi.nlm.nih.gov/genomes/all/GCF/900/130/895/GCF_900130895.1_10665_3_42</t>
  </si>
  <si>
    <t>GCA_900130905.1</t>
  </si>
  <si>
    <t>ftp://ftp.ncbi.nlm.nih.gov/genomes/all/GCF/900/130/905/GCF_900130905.1_10665_3_43</t>
  </si>
  <si>
    <t>GCA_900130915.1</t>
  </si>
  <si>
    <t>ftp://ftp.ncbi.nlm.nih.gov/genomes/all/GCF/900/130/915/GCF_900130915.1_10665_3_44</t>
  </si>
  <si>
    <t>GCA_900130925.1</t>
  </si>
  <si>
    <t>ftp://ftp.ncbi.nlm.nih.gov/genomes/all/GCF/900/130/925/GCF_900130925.1_10665_3_45</t>
  </si>
  <si>
    <t>GCA_900130935.1</t>
  </si>
  <si>
    <t>ftp://ftp.ncbi.nlm.nih.gov/genomes/all/GCF/900/130/935/GCF_900130935.1_10665_3_47</t>
  </si>
  <si>
    <t>GCA_900130945.1</t>
  </si>
  <si>
    <t>ftp://ftp.ncbi.nlm.nih.gov/genomes/all/GCF/900/130/945/GCF_900130945.1_10665_3_49</t>
  </si>
  <si>
    <t>GCA_900130955.1</t>
  </si>
  <si>
    <t>ftp://ftp.ncbi.nlm.nih.gov/genomes/all/GCF/900/130/955/GCF_900130955.1_10665_3_46</t>
  </si>
  <si>
    <t>GCA_900130965.1</t>
  </si>
  <si>
    <t>ftp://ftp.ncbi.nlm.nih.gov/genomes/all/GCF/900/130/965/GCF_900130965.1_11861_7_10</t>
  </si>
  <si>
    <t>GCA_900130975.1</t>
  </si>
  <si>
    <t>ftp://ftp.ncbi.nlm.nih.gov/genomes/all/GCF/900/130/975/GCF_900130975.1_11861_7_16</t>
  </si>
  <si>
    <t>GCA_900130985.1</t>
  </si>
  <si>
    <t>ftp://ftp.ncbi.nlm.nih.gov/genomes/all/GCF/900/130/985/GCF_900130985.1_11861_7_12</t>
  </si>
  <si>
    <t>GCA_900130995.1</t>
  </si>
  <si>
    <t>ftp://ftp.ncbi.nlm.nih.gov/genomes/all/GCF/900/130/995/GCF_900130995.1_11861_7_17</t>
  </si>
  <si>
    <t>GCA_900131005.1</t>
  </si>
  <si>
    <t>ftp://ftp.ncbi.nlm.nih.gov/genomes/all/GCF/900/131/005/GCF_900131005.1_11861_7_58</t>
  </si>
  <si>
    <t>GCA_900131015.1</t>
  </si>
  <si>
    <t>ftp://ftp.ncbi.nlm.nih.gov/genomes/all/GCF/900/131/015/GCF_900131015.1_11861_7_67</t>
  </si>
  <si>
    <t>GCA_900131025.1</t>
  </si>
  <si>
    <t>ftp://ftp.ncbi.nlm.nih.gov/genomes/all/GCF/900/131/025/GCF_900131025.1_11861_7_59</t>
  </si>
  <si>
    <t>GCA_900131035.1</t>
  </si>
  <si>
    <t>ftp://ftp.ncbi.nlm.nih.gov/genomes/all/GCF/900/131/035/GCF_900131035.1_10665_3_48</t>
  </si>
  <si>
    <t>GCA_900131045.1</t>
  </si>
  <si>
    <t>ftp://ftp.ncbi.nlm.nih.gov/genomes/all/GCF/900/131/045/GCF_900131045.1_11861_8_23</t>
  </si>
  <si>
    <t>GCA_900131055.1</t>
  </si>
  <si>
    <t>ftp://ftp.ncbi.nlm.nih.gov/genomes/all/GCF/900/131/055/GCF_900131055.1_10665_3_51</t>
  </si>
  <si>
    <t>GCA_900131065.1</t>
  </si>
  <si>
    <t>ftp://ftp.ncbi.nlm.nih.gov/genomes/all/GCF/900/131/065/GCF_900131065.1_10665_3_50</t>
  </si>
  <si>
    <t>GCA_900131075.1</t>
  </si>
  <si>
    <t>ftp://ftp.ncbi.nlm.nih.gov/genomes/all/GCF/900/131/075/GCF_900131075.1_10665_3_53</t>
  </si>
  <si>
    <t>GCA_900131085.1</t>
  </si>
  <si>
    <t>ftp://ftp.ncbi.nlm.nih.gov/genomes/all/GCF/900/131/085/GCF_900131085.1_10665_3_52</t>
  </si>
  <si>
    <t>GCA_900131095.1</t>
  </si>
  <si>
    <t>ftp://ftp.ncbi.nlm.nih.gov/genomes/all/GCF/900/131/095/GCF_900131095.1_10665_3_55</t>
  </si>
  <si>
    <t>GCA_900131105.1</t>
  </si>
  <si>
    <t>ftp://ftp.ncbi.nlm.nih.gov/genomes/all/GCF/900/131/105/GCF_900131105.1_10665_3_54</t>
  </si>
  <si>
    <t>GCA_900131125.1</t>
  </si>
  <si>
    <t>ftp://ftp.ncbi.nlm.nih.gov/genomes/all/GCF/900/131/125/GCF_900131125.1_10665_3_57</t>
  </si>
  <si>
    <t>GCA_900131135.1</t>
  </si>
  <si>
    <t>ftp://ftp.ncbi.nlm.nih.gov/genomes/all/GCF/900/131/135/GCF_900131135.1_10665_3_58</t>
  </si>
  <si>
    <t>GCA_900131145.1</t>
  </si>
  <si>
    <t>ftp://ftp.ncbi.nlm.nih.gov/genomes/all/GCF/900/131/145/GCF_900131145.1_10665_3_59</t>
  </si>
  <si>
    <t>GCA_900131155.1</t>
  </si>
  <si>
    <t>ftp://ftp.ncbi.nlm.nih.gov/genomes/all/GCF/900/131/155/GCF_900131155.1_10665_3_60</t>
  </si>
  <si>
    <t>GCA_900131165.1</t>
  </si>
  <si>
    <t>ftp://ftp.ncbi.nlm.nih.gov/genomes/all/GCF/900/131/165/GCF_900131165.1_10665_3_61</t>
  </si>
  <si>
    <t>GCA_900131175.1</t>
  </si>
  <si>
    <t>ftp://ftp.ncbi.nlm.nih.gov/genomes/all/GCF/900/131/175/GCF_900131175.1_10665_3_62</t>
  </si>
  <si>
    <t>GCA_900131185.1</t>
  </si>
  <si>
    <t>ftp://ftp.ncbi.nlm.nih.gov/genomes/all/GCF/900/131/185/GCF_900131185.1_10665_3_65</t>
  </si>
  <si>
    <t>GCA_900131195.1</t>
  </si>
  <si>
    <t>ftp://ftp.ncbi.nlm.nih.gov/genomes/all/GCF/900/131/195/GCF_900131195.1_10665_3_63</t>
  </si>
  <si>
    <t>GCA_900131205.1</t>
  </si>
  <si>
    <t>ftp://ftp.ncbi.nlm.nih.gov/genomes/all/GCF/900/131/205/GCF_900131205.1_10665_3_66</t>
  </si>
  <si>
    <t>GCA_900131215.1</t>
  </si>
  <si>
    <t>ftp://ftp.ncbi.nlm.nih.gov/genomes/all/GCF/900/131/215/GCF_900131215.1_10665_3_64</t>
  </si>
  <si>
    <t>GCA_900131225.1</t>
  </si>
  <si>
    <t>ftp://ftp.ncbi.nlm.nih.gov/genomes/all/GCF/900/131/225/GCF_900131225.1_10665_3_67</t>
  </si>
  <si>
    <t>GCA_900131235.1</t>
  </si>
  <si>
    <t>ftp://ftp.ncbi.nlm.nih.gov/genomes/all/GCF/900/131/235/GCF_900131235.1_10665_3_68</t>
  </si>
  <si>
    <t>GCA_900131245.1</t>
  </si>
  <si>
    <t>ftp://ftp.ncbi.nlm.nih.gov/genomes/all/GCF/900/131/245/GCF_900131245.1_10665_3_69</t>
  </si>
  <si>
    <t>GCA_900131255.1</t>
  </si>
  <si>
    <t>ftp://ftp.ncbi.nlm.nih.gov/genomes/all/GCF/900/131/255/GCF_900131255.1_10665_3_70</t>
  </si>
  <si>
    <t>GCA_900131265.1</t>
  </si>
  <si>
    <t>ftp://ftp.ncbi.nlm.nih.gov/genomes/all/GCF/900/131/265/GCF_900131265.1_10665_3_71</t>
  </si>
  <si>
    <t>GCA_900131275.1</t>
  </si>
  <si>
    <t>ftp://ftp.ncbi.nlm.nih.gov/genomes/all/GCF/900/131/275/GCF_900131275.1_10665_3_72</t>
  </si>
  <si>
    <t>GCA_900131285.1</t>
  </si>
  <si>
    <t>ftp://ftp.ncbi.nlm.nih.gov/genomes/all/GCF/900/131/285/GCF_900131285.1_10665_3_75</t>
  </si>
  <si>
    <t>GCA_900131295.1</t>
  </si>
  <si>
    <t>ftp://ftp.ncbi.nlm.nih.gov/genomes/all/GCF/900/131/295/GCF_900131295.1_10665_3_74</t>
  </si>
  <si>
    <t>GCA_900131305.1</t>
  </si>
  <si>
    <t>ftp://ftp.ncbi.nlm.nih.gov/genomes/all/GCF/900/131/305/GCF_900131305.1_10665_3_76</t>
  </si>
  <si>
    <t>GCA_900131315.1</t>
  </si>
  <si>
    <t>ftp://ftp.ncbi.nlm.nih.gov/genomes/all/GCF/900/131/315/GCF_900131315.1_10665_3_77</t>
  </si>
  <si>
    <t>GCA_900131325.1</t>
  </si>
  <si>
    <t>ftp://ftp.ncbi.nlm.nih.gov/genomes/all/GCF/900/131/325/GCF_900131325.1_10665_3_79</t>
  </si>
  <si>
    <t>GCA_900131335.1</t>
  </si>
  <si>
    <t>ftp://ftp.ncbi.nlm.nih.gov/genomes/all/GCF/900/131/335/GCF_900131335.1_10665_3_80</t>
  </si>
  <si>
    <t>GCA_900131345.1</t>
  </si>
  <si>
    <t>ftp://ftp.ncbi.nlm.nih.gov/genomes/all/GCF/900/131/345/GCF_900131345.1_10665_3_81</t>
  </si>
  <si>
    <t>GCA_900131355.1</t>
  </si>
  <si>
    <t>ftp://ftp.ncbi.nlm.nih.gov/genomes/all/GCF/900/131/355/GCF_900131355.1_10665_3_82</t>
  </si>
  <si>
    <t>GCA_900131365.1</t>
  </si>
  <si>
    <t>ftp://ftp.ncbi.nlm.nih.gov/genomes/all/GCF/900/131/365/GCF_900131365.1_10665_3_83</t>
  </si>
  <si>
    <t>GCA_900131375.1</t>
  </si>
  <si>
    <t>ftp://ftp.ncbi.nlm.nih.gov/genomes/all/GCF/900/131/375/GCF_900131375.1_10665_3_84</t>
  </si>
  <si>
    <t>GCA_900131385.1</t>
  </si>
  <si>
    <t>ftp://ftp.ncbi.nlm.nih.gov/genomes/all/GCF/900/131/385/GCF_900131385.1_10665_4_1</t>
  </si>
  <si>
    <t>GCA_900131395.1</t>
  </si>
  <si>
    <t>ftp://ftp.ncbi.nlm.nih.gov/genomes/all/GCF/900/131/395/GCF_900131395.1_10665_3_85</t>
  </si>
  <si>
    <t>GCA_900131405.1</t>
  </si>
  <si>
    <t>ftp://ftp.ncbi.nlm.nih.gov/genomes/all/GCF/900/131/405/GCF_900131405.1_10665_4_19</t>
  </si>
  <si>
    <t>GCA_900131415.1</t>
  </si>
  <si>
    <t>ftp://ftp.ncbi.nlm.nih.gov/genomes/all/GCF/900/131/415/GCF_900131415.1_10665_4_3</t>
  </si>
  <si>
    <t>GCA_900131425.1</t>
  </si>
  <si>
    <t>ftp://ftp.ncbi.nlm.nih.gov/genomes/all/GCF/900/131/425/GCF_900131425.1_10665_4_2</t>
  </si>
  <si>
    <t>GCA_900131435.1</t>
  </si>
  <si>
    <t>ftp://ftp.ncbi.nlm.nih.gov/genomes/all/GCF/900/131/435/GCF_900131435.1_11861_7_11</t>
  </si>
  <si>
    <t>GCA_900131445.1</t>
  </si>
  <si>
    <t>ftp://ftp.ncbi.nlm.nih.gov/genomes/all/GCF/900/131/445/GCF_900131445.1_11861_7_28</t>
  </si>
  <si>
    <t>GCA_900131455.1</t>
  </si>
  <si>
    <t>ftp://ftp.ncbi.nlm.nih.gov/genomes/all/GCF/900/131/455/GCF_900131455.1_11861_7_18</t>
  </si>
  <si>
    <t>GCA_900131465.1</t>
  </si>
  <si>
    <t>ftp://ftp.ncbi.nlm.nih.gov/genomes/all/GCF/900/131/465/GCF_900131465.1_11861_7_40</t>
  </si>
  <si>
    <t>GCA_900131475.1</t>
  </si>
  <si>
    <t>ftp://ftp.ncbi.nlm.nih.gov/genomes/all/GCF/900/131/475/GCF_900131475.1_11861_7_29</t>
  </si>
  <si>
    <t>GCA_900131485.1</t>
  </si>
  <si>
    <t>ftp://ftp.ncbi.nlm.nih.gov/genomes/all/GCF/900/131/485/GCF_900131485.1_11861_8_15</t>
  </si>
  <si>
    <t>GCA_900131495.1</t>
  </si>
  <si>
    <t>ftp://ftp.ncbi.nlm.nih.gov/genomes/all/GCF/900/131/495/GCF_900131495.1_11861_8_24</t>
  </si>
  <si>
    <t>GCA_900131505.1</t>
  </si>
  <si>
    <t>ftp://ftp.ncbi.nlm.nih.gov/genomes/all/GCF/900/131/505/GCF_900131505.1_11893_6_24</t>
  </si>
  <si>
    <t>GCA_900131515.1</t>
  </si>
  <si>
    <t>ftp://ftp.ncbi.nlm.nih.gov/genomes/all/GCF/900/131/515/GCF_900131515.1_11893_6_4</t>
  </si>
  <si>
    <t>GCA_900131525.1</t>
  </si>
  <si>
    <t>ftp://ftp.ncbi.nlm.nih.gov/genomes/all/GCF/900/131/525/GCF_900131525.1_11893_6_44</t>
  </si>
  <si>
    <t>GCA_900131535.1</t>
  </si>
  <si>
    <t>ftp://ftp.ncbi.nlm.nih.gov/genomes/all/GCF/900/131/535/GCF_900131535.1_11893_6_45</t>
  </si>
  <si>
    <t>GCA_900131545.1</t>
  </si>
  <si>
    <t>ftp://ftp.ncbi.nlm.nih.gov/genomes/all/GCF/900/131/545/GCF_900131545.1_11893_6_5</t>
  </si>
  <si>
    <t>GCA_900131555.1</t>
  </si>
  <si>
    <t>ftp://ftp.ncbi.nlm.nih.gov/genomes/all/GCF/900/131/555/GCF_900131555.1_10665_4_10</t>
  </si>
  <si>
    <t>GCA_900131565.1</t>
  </si>
  <si>
    <t>ftp://ftp.ncbi.nlm.nih.gov/genomes/all/GCF/900/131/565/GCF_900131565.1_10665_4_13</t>
  </si>
  <si>
    <t>GCA_900131575.1</t>
  </si>
  <si>
    <t>ftp://ftp.ncbi.nlm.nih.gov/genomes/all/GCF/900/131/575/GCF_900131575.1_10665_4_14</t>
  </si>
  <si>
    <t>GCA_900131585.1</t>
  </si>
  <si>
    <t>ftp://ftp.ncbi.nlm.nih.gov/genomes/all/GCF/900/131/585/GCF_900131585.1_10665_4_16</t>
  </si>
  <si>
    <t>GCA_900131595.1</t>
  </si>
  <si>
    <t>ftp://ftp.ncbi.nlm.nih.gov/genomes/all/GCF/900/131/595/GCF_900131595.1_10665_4_15</t>
  </si>
  <si>
    <t>GCA_900131605.1</t>
  </si>
  <si>
    <t>ftp://ftp.ncbi.nlm.nih.gov/genomes/all/GCF/900/131/605/GCF_900131605.1_10665_4_17</t>
  </si>
  <si>
    <t>GCA_900131615.1</t>
  </si>
  <si>
    <t>ftp://ftp.ncbi.nlm.nih.gov/genomes/all/GCF/900/131/615/GCF_900131615.1_10665_4_21</t>
  </si>
  <si>
    <t>GCA_900131625.1</t>
  </si>
  <si>
    <t>ftp://ftp.ncbi.nlm.nih.gov/genomes/all/GCF/900/131/625/GCF_900131625.1_10665_4_18</t>
  </si>
  <si>
    <t>GCA_900131635.1</t>
  </si>
  <si>
    <t>ftp://ftp.ncbi.nlm.nih.gov/genomes/all/GCF/900/131/635/GCF_900131635.1_10665_4_20</t>
  </si>
  <si>
    <t>GCA_900131645.1</t>
  </si>
  <si>
    <t>ftp://ftp.ncbi.nlm.nih.gov/genomes/all/GCF/900/131/645/GCF_900131645.1_10665_4_22</t>
  </si>
  <si>
    <t>GCA_900131655.1</t>
  </si>
  <si>
    <t>ftp://ftp.ncbi.nlm.nih.gov/genomes/all/GCF/900/131/655/GCF_900131655.1_10665_4_23</t>
  </si>
  <si>
    <t>GCA_900131665.1</t>
  </si>
  <si>
    <t>ftp://ftp.ncbi.nlm.nih.gov/genomes/all/GCF/900/131/665/GCF_900131665.1_10665_4_25</t>
  </si>
  <si>
    <t>GCA_900131675.1</t>
  </si>
  <si>
    <t>ftp://ftp.ncbi.nlm.nih.gov/genomes/all/GCF/900/131/675/GCF_900131675.1_10665_4_26</t>
  </si>
  <si>
    <t>GCA_900131685.1</t>
  </si>
  <si>
    <t>ftp://ftp.ncbi.nlm.nih.gov/genomes/all/GCF/900/131/685/GCF_900131685.1_10665_4_27</t>
  </si>
  <si>
    <t>GCA_900131695.1</t>
  </si>
  <si>
    <t>ftp://ftp.ncbi.nlm.nih.gov/genomes/all/GCF/900/131/695/GCF_900131695.1_10665_4_29</t>
  </si>
  <si>
    <t>GCA_900131705.1</t>
  </si>
  <si>
    <t>ftp://ftp.ncbi.nlm.nih.gov/genomes/all/GCF/900/131/705/GCF_900131705.1_10665_4_28</t>
  </si>
  <si>
    <t>GCA_900131715.1</t>
  </si>
  <si>
    <t>ftp://ftp.ncbi.nlm.nih.gov/genomes/all/GCF/900/131/715/GCF_900131715.1_10665_4_30</t>
  </si>
  <si>
    <t>GCA_900131725.1</t>
  </si>
  <si>
    <t>ftp://ftp.ncbi.nlm.nih.gov/genomes/all/GCF/900/131/725/GCF_900131725.1_10665_4_32</t>
  </si>
  <si>
    <t>GCA_900131735.1</t>
  </si>
  <si>
    <t>ftp://ftp.ncbi.nlm.nih.gov/genomes/all/GCF/900/131/735/GCF_900131735.1_10665_4_5</t>
  </si>
  <si>
    <t>GCA_900131745.1</t>
  </si>
  <si>
    <t>ftp://ftp.ncbi.nlm.nih.gov/genomes/all/GCF/900/131/745/GCF_900131745.1_10665_4_31</t>
  </si>
  <si>
    <t>GCA_900131755.1</t>
  </si>
  <si>
    <t>ftp://ftp.ncbi.nlm.nih.gov/genomes/all/GCF/900/131/755/GCF_900131755.1_10665_4_7</t>
  </si>
  <si>
    <t>GCA_900131765.1</t>
  </si>
  <si>
    <t>ftp://ftp.ncbi.nlm.nih.gov/genomes/all/GCF/900/131/765/GCF_900131765.1_10665_4_8</t>
  </si>
  <si>
    <t>GCA_900131775.1</t>
  </si>
  <si>
    <t>ftp://ftp.ncbi.nlm.nih.gov/genomes/all/GCF/900/131/775/GCF_900131775.1_11861_7_19</t>
  </si>
  <si>
    <t>GCA_900131785.1</t>
  </si>
  <si>
    <t>ftp://ftp.ncbi.nlm.nih.gov/genomes/all/GCF/900/131/785/GCF_900131785.1_11861_7_45</t>
  </si>
  <si>
    <t>GCA_900131795.1</t>
  </si>
  <si>
    <t>ftp://ftp.ncbi.nlm.nih.gov/genomes/all/GCF/900/131/795/GCF_900131795.1_11861_7_20</t>
  </si>
  <si>
    <t>GCA_900131805.1</t>
  </si>
  <si>
    <t>ftp://ftp.ncbi.nlm.nih.gov/genomes/all/GCF/900/131/805/GCF_900131805.1_11861_7_30</t>
  </si>
  <si>
    <t>GCA_900131815.1</t>
  </si>
  <si>
    <t>ftp://ftp.ncbi.nlm.nih.gov/genomes/all/GCF/900/131/815/GCF_900131815.1_11861_7_60</t>
  </si>
  <si>
    <t>GCA_900131825.1</t>
  </si>
  <si>
    <t>ftp://ftp.ncbi.nlm.nih.gov/genomes/all/GCF/900/131/825/GCF_900131825.1_11861_7_32</t>
  </si>
  <si>
    <t>GCA_900131835.1</t>
  </si>
  <si>
    <t>ftp://ftp.ncbi.nlm.nih.gov/genomes/all/GCF/900/131/835/GCF_900131835.1_11861_7_61</t>
  </si>
  <si>
    <t>GCA_900131845.1</t>
  </si>
  <si>
    <t>ftp://ftp.ncbi.nlm.nih.gov/genomes/all/GCF/900/131/845/GCF_900131845.1_11861_8_25</t>
  </si>
  <si>
    <t>GCA_900131855.1</t>
  </si>
  <si>
    <t>ftp://ftp.ncbi.nlm.nih.gov/genomes/all/GCF/900/131/855/GCF_900131855.1_11893_6_25</t>
  </si>
  <si>
    <t>GCA_900131865.1</t>
  </si>
  <si>
    <t>ftp://ftp.ncbi.nlm.nih.gov/genomes/all/GCF/900/131/865/GCF_900131865.1_11893_6_6</t>
  </si>
  <si>
    <t>GCA_900131875.1</t>
  </si>
  <si>
    <t>ftp://ftp.ncbi.nlm.nih.gov/genomes/all/GCF/900/131/875/GCF_900131875.1_11893_6_26</t>
  </si>
  <si>
    <t>GCA_900131885.1</t>
  </si>
  <si>
    <t>ftp://ftp.ncbi.nlm.nih.gov/genomes/all/GCF/900/131/885/GCF_900131885.1_10665_4_33</t>
  </si>
  <si>
    <t>GCA_900131895.1</t>
  </si>
  <si>
    <t>ftp://ftp.ncbi.nlm.nih.gov/genomes/all/GCF/900/131/895/GCF_900131895.1_10665_4_34</t>
  </si>
  <si>
    <t>GCA_900131905.1</t>
  </si>
  <si>
    <t>ftp://ftp.ncbi.nlm.nih.gov/genomes/all/GCF/900/131/905/GCF_900131905.1_10665_4_37</t>
  </si>
  <si>
    <t>GCA_900131915.1</t>
  </si>
  <si>
    <t>ftp://ftp.ncbi.nlm.nih.gov/genomes/all/GCF/900/131/915/GCF_900131915.1_10665_4_36</t>
  </si>
  <si>
    <t>GCA_900131925.1</t>
  </si>
  <si>
    <t>ftp://ftp.ncbi.nlm.nih.gov/genomes/all/GCF/900/131/925/GCF_900131925.1_10665_4_38</t>
  </si>
  <si>
    <t>GCA_900131935.1</t>
  </si>
  <si>
    <t>ftp://ftp.ncbi.nlm.nih.gov/genomes/all/GCF/900/131/935/GCF_900131935.1_10665_4_39</t>
  </si>
  <si>
    <t>GCA_900131945.1</t>
  </si>
  <si>
    <t>ftp://ftp.ncbi.nlm.nih.gov/genomes/all/GCF/900/131/945/GCF_900131945.1_10665_4_35</t>
  </si>
  <si>
    <t>GCA_900131955.1</t>
  </si>
  <si>
    <t>ftp://ftp.ncbi.nlm.nih.gov/genomes/all/GCF/900/131/955/GCF_900131955.1_10665_4_40</t>
  </si>
  <si>
    <t>GCA_900131965.1</t>
  </si>
  <si>
    <t>ftp://ftp.ncbi.nlm.nih.gov/genomes/all/GCF/900/131/965/GCF_900131965.1_10665_4_41</t>
  </si>
  <si>
    <t>GCA_900131975.1</t>
  </si>
  <si>
    <t>ftp://ftp.ncbi.nlm.nih.gov/genomes/all/GCF/900/131/975/GCF_900131975.1_10665_4_43</t>
  </si>
  <si>
    <t>GCA_900131985.1</t>
  </si>
  <si>
    <t>ftp://ftp.ncbi.nlm.nih.gov/genomes/all/GCF/900/131/985/GCF_900131985.1_10665_4_47</t>
  </si>
  <si>
    <t>GCA_900131995.1</t>
  </si>
  <si>
    <t>ftp://ftp.ncbi.nlm.nih.gov/genomes/all/GCF/900/131/995/GCF_900131995.1_10665_4_45</t>
  </si>
  <si>
    <t>GCA_900132005.1</t>
  </si>
  <si>
    <t>ftp://ftp.ncbi.nlm.nih.gov/genomes/all/GCF/900/132/005/GCF_900132005.1_10665_4_42</t>
  </si>
  <si>
    <t>GCA_900132015.1</t>
  </si>
  <si>
    <t>ftp://ftp.ncbi.nlm.nih.gov/genomes/all/GCF/900/132/015/GCF_900132015.1_10665_4_44</t>
  </si>
  <si>
    <t>GCA_900132025.1</t>
  </si>
  <si>
    <t>ftp://ftp.ncbi.nlm.nih.gov/genomes/all/GCF/900/132/025/GCF_900132025.1_10665_4_46</t>
  </si>
  <si>
    <t>GCA_900132035.1</t>
  </si>
  <si>
    <t>ftp://ftp.ncbi.nlm.nih.gov/genomes/all/GCF/900/132/035/GCF_900132035.1_10665_4_48</t>
  </si>
  <si>
    <t>GCA_900132045.1</t>
  </si>
  <si>
    <t>ftp://ftp.ncbi.nlm.nih.gov/genomes/all/GCF/900/132/045/GCF_900132045.1_10665_4_49</t>
  </si>
  <si>
    <t>GCA_900132055.1</t>
  </si>
  <si>
    <t>ftp://ftp.ncbi.nlm.nih.gov/genomes/all/GCF/900/132/055/GCF_900132055.1_10665_4_50</t>
  </si>
  <si>
    <t>GCA_900132065.1</t>
  </si>
  <si>
    <t>ftp://ftp.ncbi.nlm.nih.gov/genomes/all/GCF/900/132/065/GCF_900132065.1_10665_4_51</t>
  </si>
  <si>
    <t>GCA_900132075.1</t>
  </si>
  <si>
    <t>ftp://ftp.ncbi.nlm.nih.gov/genomes/all/GCF/900/132/075/GCF_900132075.1_10665_4_52</t>
  </si>
  <si>
    <t>GCA_900132085.1</t>
  </si>
  <si>
    <t>ftp://ftp.ncbi.nlm.nih.gov/genomes/all/GCF/900/132/085/GCF_900132085.1_10665_4_53</t>
  </si>
  <si>
    <t>GCA_900132105.1</t>
  </si>
  <si>
    <t>ftp://ftp.ncbi.nlm.nih.gov/genomes/all/GCF/900/132/105/GCF_900132105.1_10665_4_54</t>
  </si>
  <si>
    <t>GCA_900132115.1</t>
  </si>
  <si>
    <t>ftp://ftp.ncbi.nlm.nih.gov/genomes/all/GCF/900/132/115/GCF_900132115.1_10665_4_56</t>
  </si>
  <si>
    <t>GCA_900132125.1</t>
  </si>
  <si>
    <t>ftp://ftp.ncbi.nlm.nih.gov/genomes/all/GCF/900/132/125/GCF_900132125.1_10665_4_57</t>
  </si>
  <si>
    <t>GCA_900132135.1</t>
  </si>
  <si>
    <t>ftp://ftp.ncbi.nlm.nih.gov/genomes/all/GCF/900/132/135/GCF_900132135.1_10665_4_59</t>
  </si>
  <si>
    <t>GCA_900132145.1</t>
  </si>
  <si>
    <t>ftp://ftp.ncbi.nlm.nih.gov/genomes/all/GCF/900/132/145/GCF_900132145.1_10665_4_58</t>
  </si>
  <si>
    <t>GCA_900132155.1</t>
  </si>
  <si>
    <t>ftp://ftp.ncbi.nlm.nih.gov/genomes/all/GCF/900/132/155/GCF_900132155.1_10665_4_60</t>
  </si>
  <si>
    <t>GCA_900132165.1</t>
  </si>
  <si>
    <t>ftp://ftp.ncbi.nlm.nih.gov/genomes/all/GCF/900/132/165/GCF_900132165.1_11861_7_21</t>
  </si>
  <si>
    <t>GCA_900132175.1</t>
  </si>
  <si>
    <t>ftp://ftp.ncbi.nlm.nih.gov/genomes/all/GCF/900/132/175/GCF_900132175.1_11861_7_41</t>
  </si>
  <si>
    <t>GCA_900132185.1</t>
  </si>
  <si>
    <t>ftp://ftp.ncbi.nlm.nih.gov/genomes/all/GCF/900/132/185/GCF_900132185.1_11861_7_53</t>
  </si>
  <si>
    <t>GCA_900132195.1</t>
  </si>
  <si>
    <t>ftp://ftp.ncbi.nlm.nih.gov/genomes/all/GCF/900/132/195/GCF_900132195.1_11861_7_54</t>
  </si>
  <si>
    <t>GCA_900132205.1</t>
  </si>
  <si>
    <t>ftp://ftp.ncbi.nlm.nih.gov/genomes/all/GCF/900/132/205/GCF_900132205.1_11861_7_46</t>
  </si>
  <si>
    <t>GCA_900132215.1</t>
  </si>
  <si>
    <t>ftp://ftp.ncbi.nlm.nih.gov/genomes/all/GCF/900/132/215/GCF_900132215.1_11893_6_27</t>
  </si>
  <si>
    <t>GCA_900132225.1</t>
  </si>
  <si>
    <t>ftp://ftp.ncbi.nlm.nih.gov/genomes/all/GCF/900/132/225/GCF_900132225.1_11893_6_29</t>
  </si>
  <si>
    <t>GCA_900132235.1</t>
  </si>
  <si>
    <t>ftp://ftp.ncbi.nlm.nih.gov/genomes/all/GCF/900/132/235/GCF_900132235.1_11893_6_28</t>
  </si>
  <si>
    <t>GCA_900132245.1</t>
  </si>
  <si>
    <t>ftp://ftp.ncbi.nlm.nih.gov/genomes/all/GCF/900/132/245/GCF_900132245.1_11893_6_30</t>
  </si>
  <si>
    <t>GCA_900132255.1</t>
  </si>
  <si>
    <t>ftp://ftp.ncbi.nlm.nih.gov/genomes/all/GCF/900/132/255/GCF_900132255.1_11893_6_49</t>
  </si>
  <si>
    <t>GCA_900132265.1</t>
  </si>
  <si>
    <t>ftp://ftp.ncbi.nlm.nih.gov/genomes/all/GCF/900/132/265/GCF_900132265.1_11893_6_46</t>
  </si>
  <si>
    <t>GCA_900132275.1</t>
  </si>
  <si>
    <t>ftp://ftp.ncbi.nlm.nih.gov/genomes/all/GCF/900/132/275/GCF_900132275.1_11893_6_7</t>
  </si>
  <si>
    <t>GCA_900132285.1</t>
  </si>
  <si>
    <t>ftp://ftp.ncbi.nlm.nih.gov/genomes/all/GCF/900/132/285/GCF_900132285.1_10665_4_61</t>
  </si>
  <si>
    <t>GCA_900132295.1</t>
  </si>
  <si>
    <t>ftp://ftp.ncbi.nlm.nih.gov/genomes/all/GCF/900/132/295/GCF_900132295.1_12163_2_73</t>
  </si>
  <si>
    <t>GCA_900132305.1</t>
  </si>
  <si>
    <t>ftp://ftp.ncbi.nlm.nih.gov/genomes/all/GCF/900/132/305/GCF_900132305.1_10665_4_62</t>
  </si>
  <si>
    <t>GCA_900132315.1</t>
  </si>
  <si>
    <t>ftp://ftp.ncbi.nlm.nih.gov/genomes/all/GCF/900/132/315/GCF_900132315.1_10665_4_63</t>
  </si>
  <si>
    <t>GCA_900132325.1</t>
  </si>
  <si>
    <t>ftp://ftp.ncbi.nlm.nih.gov/genomes/all/GCF/900/132/325/GCF_900132325.1_10665_4_65</t>
  </si>
  <si>
    <t>GCA_900132335.1</t>
  </si>
  <si>
    <t>ftp://ftp.ncbi.nlm.nih.gov/genomes/all/GCF/900/132/335/GCF_900132335.1_10665_4_64</t>
  </si>
  <si>
    <t>GCA_900132345.1</t>
  </si>
  <si>
    <t>ftp://ftp.ncbi.nlm.nih.gov/genomes/all/GCF/900/132/345/GCF_900132345.1_10665_4_66</t>
  </si>
  <si>
    <t>GCA_900132355.1</t>
  </si>
  <si>
    <t>ftp://ftp.ncbi.nlm.nih.gov/genomes/all/GCF/900/132/355/GCF_900132355.1_10665_4_67</t>
  </si>
  <si>
    <t>GCA_900132365.1</t>
  </si>
  <si>
    <t>ftp://ftp.ncbi.nlm.nih.gov/genomes/all/GCF/900/132/365/GCF_900132365.1_10665_4_68</t>
  </si>
  <si>
    <t>GCA_900132375.1</t>
  </si>
  <si>
    <t>ftp://ftp.ncbi.nlm.nih.gov/genomes/all/GCF/900/132/375/GCF_900132375.1_10665_4_69</t>
  </si>
  <si>
    <t>GCA_900132385.1</t>
  </si>
  <si>
    <t>ftp://ftp.ncbi.nlm.nih.gov/genomes/all/GCF/900/132/385/GCF_900132385.1_10665_4_71</t>
  </si>
  <si>
    <t>GCA_900132395.1</t>
  </si>
  <si>
    <t>ftp://ftp.ncbi.nlm.nih.gov/genomes/all/GCF/900/132/395/GCF_900132395.1_10665_4_70</t>
  </si>
  <si>
    <t>GCA_900132405.1</t>
  </si>
  <si>
    <t>ftp://ftp.ncbi.nlm.nih.gov/genomes/all/GCF/900/132/405/GCF_900132405.1_10665_4_72</t>
  </si>
  <si>
    <t>GCA_900132415.1</t>
  </si>
  <si>
    <t>ftp://ftp.ncbi.nlm.nih.gov/genomes/all/GCF/900/132/415/GCF_900132415.1_10665_4_73</t>
  </si>
  <si>
    <t>GCA_900132425.1</t>
  </si>
  <si>
    <t>ftp://ftp.ncbi.nlm.nih.gov/genomes/all/GCF/900/132/425/GCF_900132425.1_10665_4_78</t>
  </si>
  <si>
    <t>GCA_900132435.1</t>
  </si>
  <si>
    <t>ftp://ftp.ncbi.nlm.nih.gov/genomes/all/GCF/900/132/435/GCF_900132435.1_10665_4_75</t>
  </si>
  <si>
    <t>GCA_900132445.1</t>
  </si>
  <si>
    <t>ftp://ftp.ncbi.nlm.nih.gov/genomes/all/GCF/900/132/445/GCF_900132445.1_10665_4_77</t>
  </si>
  <si>
    <t>GCA_900132455.1</t>
  </si>
  <si>
    <t>ftp://ftp.ncbi.nlm.nih.gov/genomes/all/GCF/900/132/455/GCF_900132455.1_10665_4_79</t>
  </si>
  <si>
    <t>GCA_900132465.1</t>
  </si>
  <si>
    <t>ftp://ftp.ncbi.nlm.nih.gov/genomes/all/GCF/900/132/465/GCF_900132465.1_11861_7_22</t>
  </si>
  <si>
    <t>GCA_900132475.1</t>
  </si>
  <si>
    <t>ftp://ftp.ncbi.nlm.nih.gov/genomes/all/GCF/900/132/475/GCF_900132475.1_10665_4_80</t>
  </si>
  <si>
    <t>GCA_900132485.1</t>
  </si>
  <si>
    <t>Partial allele</t>
  </si>
  <si>
    <t>ftp://ftp.ncbi.nlm.nih.gov/genomes/all/GCF/900/132/485/GCF_900132485.1_11861_7_81</t>
  </si>
  <si>
    <t>GCA_900132495.1</t>
  </si>
  <si>
    <t>ftp://ftp.ncbi.nlm.nih.gov/genomes/all/GCF/900/132/495/GCF_900132495.1_11861_7_55</t>
  </si>
  <si>
    <t>GCA_900132505.1</t>
  </si>
  <si>
    <t>ftp://ftp.ncbi.nlm.nih.gov/genomes/all/GCF/900/132/505/GCF_900132505.1_10665_4_81</t>
  </si>
  <si>
    <t>GCA_900132515.1</t>
  </si>
  <si>
    <t>ftp://ftp.ncbi.nlm.nih.gov/genomes/all/GCF/900/132/515/GCF_900132515.1_11861_7_33</t>
  </si>
  <si>
    <t>GCA_900132525.1</t>
  </si>
  <si>
    <t>ftp://ftp.ncbi.nlm.nih.gov/genomes/all/GCF/900/132/525/GCF_900132525.1_11861_7_82</t>
  </si>
  <si>
    <t>GCA_900132535.1</t>
  </si>
  <si>
    <t>ftp://ftp.ncbi.nlm.nih.gov/genomes/all/GCF/900/132/535/GCF_900132535.1_11861_8_19</t>
  </si>
  <si>
    <t>GCA_900132545.1</t>
  </si>
  <si>
    <t>ftp://ftp.ncbi.nlm.nih.gov/genomes/all/GCF/900/132/545/GCF_900132545.1_11893_6_42</t>
  </si>
  <si>
    <t>GCA_900132555.1</t>
  </si>
  <si>
    <t>ftp://ftp.ncbi.nlm.nih.gov/genomes/all/GCF/900/132/555/GCF_900132555.1_11893_6_41</t>
  </si>
  <si>
    <t>GCA_900132575.1</t>
  </si>
  <si>
    <t>ftp://ftp.ncbi.nlm.nih.gov/genomes/all/GCF/900/132/575/GCF_900132575.1_12163_2_76</t>
  </si>
  <si>
    <t>GCA_900132585.1</t>
  </si>
  <si>
    <t>ftp://ftp.ncbi.nlm.nih.gov/genomes/all/GCF/900/132/585/GCF_900132585.1_10250_1_11</t>
  </si>
  <si>
    <t>GCA_900132595.1</t>
  </si>
  <si>
    <t>ftp://ftp.ncbi.nlm.nih.gov/genomes/all/GCF/900/132/595/GCF_900132595.1_10250_1_10</t>
  </si>
  <si>
    <t>GCA_900132605.1</t>
  </si>
  <si>
    <t>ftp://ftp.ncbi.nlm.nih.gov/genomes/all/GCF/900/132/605/GCF_900132605.1_11893_6_50</t>
  </si>
  <si>
    <t>GCA_900132615.1</t>
  </si>
  <si>
    <t>ftp://ftp.ncbi.nlm.nih.gov/genomes/all/GCF/900/132/615/GCF_900132615.1_10250_1_1</t>
  </si>
  <si>
    <t>GCA_900132625.1</t>
  </si>
  <si>
    <t>ftp://ftp.ncbi.nlm.nih.gov/genomes/all/GCF/900/132/625/GCF_900132625.1_12082_5_70</t>
  </si>
  <si>
    <t>GCA_900132635.1</t>
  </si>
  <si>
    <t>ftp://ftp.ncbi.nlm.nih.gov/genomes/all/GCF/900/132/635/GCF_900132635.1_12163_2_77</t>
  </si>
  <si>
    <t>GCA_900132655.1</t>
  </si>
  <si>
    <t>ftp://ftp.ncbi.nlm.nih.gov/genomes/all/GCF/900/132/655/GCF_900132655.1_10250_1_13</t>
  </si>
  <si>
    <t>GCA_900132665.1</t>
  </si>
  <si>
    <t>ftp://ftp.ncbi.nlm.nih.gov/genomes/all/GCF/900/132/665/GCF_900132665.1_10250_1_15</t>
  </si>
  <si>
    <t>GCA_900132675.1</t>
  </si>
  <si>
    <t>ftp://ftp.ncbi.nlm.nih.gov/genomes/all/GCF/900/132/675/GCF_900132675.1_10250_1_17</t>
  </si>
  <si>
    <t>GCA_900132685.1</t>
  </si>
  <si>
    <t>ftp://ftp.ncbi.nlm.nih.gov/genomes/all/GCF/900/132/685/GCF_900132685.1_10250_1_18</t>
  </si>
  <si>
    <t>GCA_900132695.1</t>
  </si>
  <si>
    <t>ftp://ftp.ncbi.nlm.nih.gov/genomes/all/GCF/900/132/695/GCF_900132695.1_10250_1_16</t>
  </si>
  <si>
    <t>GCA_900132705.1</t>
  </si>
  <si>
    <t>ftp://ftp.ncbi.nlm.nih.gov/genomes/all/GCF/900/132/705/GCF_900132705.1_10250_1_19</t>
  </si>
  <si>
    <t>GCA_900132715.1</t>
  </si>
  <si>
    <t>ftp://ftp.ncbi.nlm.nih.gov/genomes/all/GCF/900/132/715/GCF_900132715.1_10250_1_2</t>
  </si>
  <si>
    <t>GCA_900132725.1</t>
  </si>
  <si>
    <t>ftp://ftp.ncbi.nlm.nih.gov/genomes/all/GCF/900/132/725/GCF_900132725.1_10250_1_20</t>
  </si>
  <si>
    <t>GCA_900132735.1</t>
  </si>
  <si>
    <t>ftp://ftp.ncbi.nlm.nih.gov/genomes/all/GCF/900/132/735/GCF_900132735.1_10250_1_21</t>
  </si>
  <si>
    <t>GCA_900132745.1</t>
  </si>
  <si>
    <t>ftp://ftp.ncbi.nlm.nih.gov/genomes/all/GCF/900/132/745/GCF_900132745.1_10250_1_23</t>
  </si>
  <si>
    <t>GCA_900132755.1</t>
  </si>
  <si>
    <t>ftp://ftp.ncbi.nlm.nih.gov/genomes/all/GCF/900/132/755/GCF_900132755.1_10250_1_24</t>
  </si>
  <si>
    <t>GCA_900132765.1</t>
  </si>
  <si>
    <t>ftp://ftp.ncbi.nlm.nih.gov/genomes/all/GCF/900/132/765/GCF_900132765.1_10250_1_26</t>
  </si>
  <si>
    <t>GCA_900132775.1</t>
  </si>
  <si>
    <t>ftp://ftp.ncbi.nlm.nih.gov/genomes/all/GCF/900/132/775/GCF_900132775.1_10250_1_3</t>
  </si>
  <si>
    <t>GCA_900132785.1</t>
  </si>
  <si>
    <t>ftp://ftp.ncbi.nlm.nih.gov/genomes/all/GCF/900/132/785/GCF_900132785.1_10250_1_4</t>
  </si>
  <si>
    <t>GCA_900132795.1</t>
  </si>
  <si>
    <t>ftp://ftp.ncbi.nlm.nih.gov/genomes/all/GCF/900/132/795/GCF_900132795.1_10250_1_7</t>
  </si>
  <si>
    <t>GCA_900132805.1</t>
  </si>
  <si>
    <t>ftp://ftp.ncbi.nlm.nih.gov/genomes/all/GCF/900/132/805/GCF_900132805.1_10250_1_5</t>
  </si>
  <si>
    <t>GCA_900132815.1</t>
  </si>
  <si>
    <t>ftp://ftp.ncbi.nlm.nih.gov/genomes/all/GCF/900/132/815/GCF_900132815.1_10250_1_6</t>
  </si>
  <si>
    <t>GCA_900132825.1</t>
  </si>
  <si>
    <t>ftp://ftp.ncbi.nlm.nih.gov/genomes/all/GCF/900/132/825/GCF_900132825.1_10625_4_75</t>
  </si>
  <si>
    <t>GCA_900132835.1</t>
  </si>
  <si>
    <t>ftp://ftp.ncbi.nlm.nih.gov/genomes/all/GCF/900/132/835/GCF_900132835.1_10665_4_82</t>
  </si>
  <si>
    <t>GCA_900132845.1</t>
  </si>
  <si>
    <t>ftp://ftp.ncbi.nlm.nih.gov/genomes/all/GCF/900/132/845/GCF_900132845.1_10250_1_8</t>
  </si>
  <si>
    <t>GCA_900132855.1</t>
  </si>
  <si>
    <t>ftp://ftp.ncbi.nlm.nih.gov/genomes/all/GCF/900/132/855/GCF_900132855.1_10665_4_85</t>
  </si>
  <si>
    <t>GCA_900132865.1</t>
  </si>
  <si>
    <t>ftp://ftp.ncbi.nlm.nih.gov/genomes/all/GCF/900/132/865/GCF_900132865.1_10665_4_84</t>
  </si>
  <si>
    <t>GCA_900132875.1</t>
  </si>
  <si>
    <t>ftp://ftp.ncbi.nlm.nih.gov/genomes/all/GCF/900/132/875/GCF_900132875.1_11861_7_83</t>
  </si>
  <si>
    <t>GCA_900132895.1</t>
  </si>
  <si>
    <t>ftp://ftp.ncbi.nlm.nih.gov/genomes/all/GCF/900/132/895/GCF_900132895.1_11861_7_63</t>
  </si>
  <si>
    <t>GCA_900132905.1</t>
  </si>
  <si>
    <t>ftp://ftp.ncbi.nlm.nih.gov/genomes/all/GCF/900/132/905/GCF_900132905.1_11861_7_88</t>
  </si>
  <si>
    <t>GCA_900132915.1</t>
  </si>
  <si>
    <t>ftp://ftp.ncbi.nlm.nih.gov/genomes/all/GCF/900/132/915/GCF_900132915.1_11861_8_16</t>
  </si>
  <si>
    <t>GCA_900132925.1</t>
  </si>
  <si>
    <t>ftp://ftp.ncbi.nlm.nih.gov/genomes/all/GCF/900/132/925/GCF_900132925.1_11861_7_62</t>
  </si>
  <si>
    <t>GCA_900132935.1</t>
  </si>
  <si>
    <t>ftp://ftp.ncbi.nlm.nih.gov/genomes/all/GCF/900/132/935/GCF_900132935.1_11861_8_10</t>
  </si>
  <si>
    <t>GCA_900132945.1</t>
  </si>
  <si>
    <t>ftp://ftp.ncbi.nlm.nih.gov/genomes/all/GCF/900/132/945/GCF_900132945.1_11861_8_30</t>
  </si>
  <si>
    <t>GCA_900132955.1</t>
  </si>
  <si>
    <t>ftp://ftp.ncbi.nlm.nih.gov/genomes/all/GCF/900/132/955/GCF_900132955.1_11861_8_32</t>
  </si>
  <si>
    <t>GCA_900132965.1</t>
  </si>
  <si>
    <t>ftp://ftp.ncbi.nlm.nih.gov/genomes/all/GCF/900/132/965/GCF_900132965.1_11861_8_33</t>
  </si>
  <si>
    <t>GCA_900132975.1</t>
  </si>
  <si>
    <t>ftp://ftp.ncbi.nlm.nih.gov/genomes/all/GCF/900/132/975/GCF_900132975.1_11861_8_34</t>
  </si>
  <si>
    <t>GCA_900132985.1</t>
  </si>
  <si>
    <t>ftp://ftp.ncbi.nlm.nih.gov/genomes/all/GCF/900/132/985/GCF_900132985.1_11893_6_12</t>
  </si>
  <si>
    <t>GCA_900132995.1</t>
  </si>
  <si>
    <t>ftp://ftp.ncbi.nlm.nih.gov/genomes/all/GCF/900/132/995/GCF_900132995.1_11893_6_18</t>
  </si>
  <si>
    <t>GCA_900133005.1</t>
  </si>
  <si>
    <t>ftp://ftp.ncbi.nlm.nih.gov/genomes/all/GCF/900/133/005/GCF_900133005.1_11893_6_62</t>
  </si>
  <si>
    <t>GCA_900133015.1</t>
  </si>
  <si>
    <t>ftp://ftp.ncbi.nlm.nih.gov/genomes/all/GCF/900/133/015/GCF_900133015.1_11893_6_32</t>
  </si>
  <si>
    <t>GCA_900133025.1</t>
  </si>
  <si>
    <t>ftp://ftp.ncbi.nlm.nih.gov/genomes/all/GCF/900/133/025/GCF_900133025.1_11893_6_47</t>
  </si>
  <si>
    <t>GCA_900133035.1</t>
  </si>
  <si>
    <t>ftp://ftp.ncbi.nlm.nih.gov/genomes/all/GCF/900/133/035/GCF_900133035.1_11893_6_63</t>
  </si>
  <si>
    <t>GCA_900133045.1</t>
  </si>
  <si>
    <t>ftp://ftp.ncbi.nlm.nih.gov/genomes/all/GCF/900/133/045/GCF_900133045.1_11893_6_64</t>
  </si>
  <si>
    <t>GCA_900133055.1</t>
  </si>
  <si>
    <t>ftp://ftp.ncbi.nlm.nih.gov/genomes/all/GCF/900/133/055/GCF_900133055.1_11893_6_67</t>
  </si>
  <si>
    <t>GCA_900133065.1</t>
  </si>
  <si>
    <t>ftp://ftp.ncbi.nlm.nih.gov/genomes/all/GCF/900/133/065/GCF_900133065.1_11893_6_66</t>
  </si>
  <si>
    <t>GCA_900133075.1</t>
  </si>
  <si>
    <t>ftp://ftp.ncbi.nlm.nih.gov/genomes/all/GCF/900/133/075/GCF_900133075.1_11893_6_65</t>
  </si>
  <si>
    <t>GCA_900133085.1</t>
  </si>
  <si>
    <t>ftp://ftp.ncbi.nlm.nih.gov/genomes/all/GCF/900/133/085/GCF_900133085.1_11893_6_69</t>
  </si>
  <si>
    <t>GCA_900133095.1</t>
  </si>
  <si>
    <t>ftp://ftp.ncbi.nlm.nih.gov/genomes/all/GCF/900/133/095/GCF_900133095.1_11893_6_68</t>
  </si>
  <si>
    <t>GCA_900133105.1</t>
  </si>
  <si>
    <t>ftp://ftp.ncbi.nlm.nih.gov/genomes/all/GCF/900/133/105/GCF_900133105.1_11893_6_71</t>
  </si>
  <si>
    <t>GCA_900133115.1</t>
  </si>
  <si>
    <t>ftp://ftp.ncbi.nlm.nih.gov/genomes/all/GCF/900/133/115/GCF_900133115.1_11893_6_70</t>
  </si>
  <si>
    <t>GCA_900133125.1</t>
  </si>
  <si>
    <t>ftp://ftp.ncbi.nlm.nih.gov/genomes/all/GCF/900/133/125/GCF_900133125.1_12082_5_53</t>
  </si>
  <si>
    <t>GCA_900133145.1</t>
  </si>
  <si>
    <t>ftp://ftp.ncbi.nlm.nih.gov/genomes/all/GCF/900/133/145/GCF_900133145.1_12082_5_54</t>
  </si>
  <si>
    <t>GCA_900133155.1</t>
  </si>
  <si>
    <t>ftp://ftp.ncbi.nlm.nih.gov/genomes/all/GCF/900/133/155/GCF_900133155.1_12163_1_3</t>
  </si>
  <si>
    <t>GCA_900133165.1</t>
  </si>
  <si>
    <t>ftp://ftp.ncbi.nlm.nih.gov/genomes/all/GCF/900/133/165/GCF_900133165.1_12163_1_4</t>
  </si>
  <si>
    <t>GCA_900133175.1</t>
  </si>
  <si>
    <t>ftp://ftp.ncbi.nlm.nih.gov/genomes/all/GCF/900/133/175/GCF_900133175.1_12082_5_71</t>
  </si>
  <si>
    <t>GCA_900133185.1</t>
  </si>
  <si>
    <t>ftp://ftp.ncbi.nlm.nih.gov/genomes/all/GCF/900/133/185/GCF_900133185.1_12163_1_1</t>
  </si>
  <si>
    <t>GCA_900133195.1</t>
  </si>
  <si>
    <t>ftp://ftp.ncbi.nlm.nih.gov/genomes/all/GCF/900/133/195/GCF_900133195.1_12163_2_60</t>
  </si>
  <si>
    <t>GCA_900133205.1</t>
  </si>
  <si>
    <t>ftp://ftp.ncbi.nlm.nih.gov/genomes/all/GCF/900/133/205/GCF_900133205.1_10250_1_25</t>
  </si>
  <si>
    <t>GCA_900133215.1</t>
  </si>
  <si>
    <t>ftp://ftp.ncbi.nlm.nih.gov/genomes/all/GCF/900/133/215/GCF_900133215.1_12163_2_83</t>
  </si>
  <si>
    <t>GCA_900133225.1</t>
  </si>
  <si>
    <t>ftp://ftp.ncbi.nlm.nih.gov/genomes/all/GCF/900/133/225/GCF_900133225.1_10250_1_27</t>
  </si>
  <si>
    <t>GCA_900133235.1</t>
  </si>
  <si>
    <t>ftp://ftp.ncbi.nlm.nih.gov/genomes/all/GCF/900/133/235/GCF_900133235.1_10250_1_28</t>
  </si>
  <si>
    <t>GCA_900133255.1</t>
  </si>
  <si>
    <t>ftp://ftp.ncbi.nlm.nih.gov/genomes/all/GCF/900/133/255/GCF_900133255.1_10250_1_30</t>
  </si>
  <si>
    <t>GCA_900133265.1</t>
  </si>
  <si>
    <t>ftp://ftp.ncbi.nlm.nih.gov/genomes/all/GCF/900/133/265/GCF_900133265.1_10250_1_31</t>
  </si>
  <si>
    <t>GCA_900133275.1</t>
  </si>
  <si>
    <t>ftp://ftp.ncbi.nlm.nih.gov/genomes/all/GCF/900/133/275/GCF_900133275.1_10250_1_32</t>
  </si>
  <si>
    <t>GCA_900133285.1</t>
  </si>
  <si>
    <t>ftp://ftp.ncbi.nlm.nih.gov/genomes/all/GCF/900/133/285/GCF_900133285.1_10250_1_33</t>
  </si>
  <si>
    <t>GCA_900133295.1</t>
  </si>
  <si>
    <t>ftp://ftp.ncbi.nlm.nih.gov/genomes/all/GCF/900/133/295/GCF_900133295.1_10250_1_34</t>
  </si>
  <si>
    <t>GCA_900133305.1</t>
  </si>
  <si>
    <t>ftp://ftp.ncbi.nlm.nih.gov/genomes/all/GCF/900/133/305/GCF_900133305.1_10250_1_35</t>
  </si>
  <si>
    <t>GCA_900133315.1</t>
  </si>
  <si>
    <t>ftp://ftp.ncbi.nlm.nih.gov/genomes/all/GCF/900/133/315/GCF_900133315.1_10250_1_38</t>
  </si>
  <si>
    <t>GCA_900133325.1</t>
  </si>
  <si>
    <t>ftp://ftp.ncbi.nlm.nih.gov/genomes/all/GCF/900/133/325/GCF_900133325.1_10250_1_39</t>
  </si>
  <si>
    <t>GCA_900133335.1</t>
  </si>
  <si>
    <t>ftp://ftp.ncbi.nlm.nih.gov/genomes/all/GCF/900/133/335/GCF_900133335.1_10250_1_37</t>
  </si>
  <si>
    <t>GCA_900133345.1</t>
  </si>
  <si>
    <t>ftp://ftp.ncbi.nlm.nih.gov/genomes/all/GCF/900/133/345/GCF_900133345.1_10250_1_44</t>
  </si>
  <si>
    <t>GCA_900133355.1</t>
  </si>
  <si>
    <t>ftp://ftp.ncbi.nlm.nih.gov/genomes/all/GCF/900/133/355/GCF_900133355.1_10250_1_41</t>
  </si>
  <si>
    <t>GCA_900133365.1</t>
  </si>
  <si>
    <t>ftp://ftp.ncbi.nlm.nih.gov/genomes/all/GCF/900/133/365/GCF_900133365.1_10250_1_42</t>
  </si>
  <si>
    <t>GCA_900133375.1</t>
  </si>
  <si>
    <t>ftp://ftp.ncbi.nlm.nih.gov/genomes/all/GCF/900/133/375/GCF_900133375.1_10250_1_40</t>
  </si>
  <si>
    <t>GCA_900133385.1</t>
  </si>
  <si>
    <t>ftp://ftp.ncbi.nlm.nih.gov/genomes/all/GCF/900/133/385/GCF_900133385.1_10250_1_45</t>
  </si>
  <si>
    <t>GCA_900133395.1</t>
  </si>
  <si>
    <t>ftp://ftp.ncbi.nlm.nih.gov/genomes/all/GCF/900/133/395/GCF_900133395.1_10250_1_49</t>
  </si>
  <si>
    <t>GCA_900133405.1</t>
  </si>
  <si>
    <t>ftp://ftp.ncbi.nlm.nih.gov/genomes/all/GCF/900/133/405/GCF_900133405.1_10250_1_48</t>
  </si>
  <si>
    <t>GCA_900133415.1</t>
  </si>
  <si>
    <t>ftp://ftp.ncbi.nlm.nih.gov/genomes/all/GCF/900/133/415/GCF_900133415.1_10250_1_50</t>
  </si>
  <si>
    <t>GCA_900133425.1</t>
  </si>
  <si>
    <t>ftp://ftp.ncbi.nlm.nih.gov/genomes/all/GCF/900/133/425/GCF_900133425.1_10396_8_3</t>
  </si>
  <si>
    <t>GCA_900133435.1</t>
  </si>
  <si>
    <t>ftp://ftp.ncbi.nlm.nih.gov/genomes/all/GCF/900/133/435/GCF_900133435.1_10250_1_51</t>
  </si>
  <si>
    <t>GCA_900133445.1</t>
  </si>
  <si>
    <t>ftp://ftp.ncbi.nlm.nih.gov/genomes/all/GCF/900/133/445/GCF_900133445.1_10625_4_59</t>
  </si>
  <si>
    <t>GCA_900133455.1</t>
  </si>
  <si>
    <t>ftp://ftp.ncbi.nlm.nih.gov/genomes/all/GCF/900/133/455/GCF_900133455.1_11861_7_44</t>
  </si>
  <si>
    <t>GCA_900133465.1</t>
  </si>
  <si>
    <t>ftp://ftp.ncbi.nlm.nih.gov/genomes/all/GCF/900/133/465/GCF_900133465.1_10396_8_2</t>
  </si>
  <si>
    <t>GCA_900133475.1</t>
  </si>
  <si>
    <t>ftp://ftp.ncbi.nlm.nih.gov/genomes/all/GCF/900/133/475/GCF_900133475.1_10625_4_76</t>
  </si>
  <si>
    <t>GCA_900133485.1</t>
  </si>
  <si>
    <t>ftp://ftp.ncbi.nlm.nih.gov/genomes/all/GCF/900/133/485/GCF_900133485.1_11861_7_64</t>
  </si>
  <si>
    <t>GCA_900133495.1</t>
  </si>
  <si>
    <t>ftp://ftp.ncbi.nlm.nih.gov/genomes/all/GCF/900/133/495/GCF_900133495.1_11861_7_68</t>
  </si>
  <si>
    <t>GCA_900133505.1</t>
  </si>
  <si>
    <t>ftp://ftp.ncbi.nlm.nih.gov/genomes/all/GCF/900/133/505/GCF_900133505.1_10625_4_74</t>
  </si>
  <si>
    <t>GCA_900133515.1</t>
  </si>
  <si>
    <t>ftp://ftp.ncbi.nlm.nih.gov/genomes/all/GCF/900/133/515/GCF_900133515.1_11861_7_47</t>
  </si>
  <si>
    <t>GCA_900133525.1</t>
  </si>
  <si>
    <t>ftp://ftp.ncbi.nlm.nih.gov/genomes/all/GCF/900/133/525/GCF_900133525.1_11861_7_84</t>
  </si>
  <si>
    <t>GCA_900133535.1</t>
  </si>
  <si>
    <t>ftp://ftp.ncbi.nlm.nih.gov/genomes/all/GCF/900/133/535/GCF_900133535.1_11861_7_89</t>
  </si>
  <si>
    <t>GCA_900133545.1</t>
  </si>
  <si>
    <t>ftp://ftp.ncbi.nlm.nih.gov/genomes/all/GCF/900/133/545/GCF_900133545.1_11861_8_4</t>
  </si>
  <si>
    <t>GCA_900133555.1</t>
  </si>
  <si>
    <t>ftp://ftp.ncbi.nlm.nih.gov/genomes/all/GCF/900/133/555/GCF_900133555.1_11893_6_19</t>
  </si>
  <si>
    <t>GCA_900133565.1</t>
  </si>
  <si>
    <t>ftp://ftp.ncbi.nlm.nih.gov/genomes/all/GCF/900/133/565/GCF_900133565.1_11893_6_20</t>
  </si>
  <si>
    <t>GCA_900133575.1</t>
  </si>
  <si>
    <t>ftp://ftp.ncbi.nlm.nih.gov/genomes/all/GCF/900/133/575/GCF_900133575.1_12082_5_56</t>
  </si>
  <si>
    <t>GCA_900133585.1</t>
  </si>
  <si>
    <t>ftp://ftp.ncbi.nlm.nih.gov/genomes/all/GCF/900/133/585/GCF_900133585.1_11893_6_33</t>
  </si>
  <si>
    <t>GCA_900133595.1</t>
  </si>
  <si>
    <t>ftp://ftp.ncbi.nlm.nih.gov/genomes/all/GCF/900/133/595/GCF_900133595.1_11893_6_48</t>
  </si>
  <si>
    <t>GCA_900133605.1</t>
  </si>
  <si>
    <t>ftp://ftp.ncbi.nlm.nih.gov/genomes/all/GCF/900/133/605/GCF_900133605.1_12082_5_55</t>
  </si>
  <si>
    <t>GCA_900133615.1</t>
  </si>
  <si>
    <t>ftp://ftp.ncbi.nlm.nih.gov/genomes/all/GCF/900/133/615/GCF_900133615.1_12082_5_57</t>
  </si>
  <si>
    <t>GCA_900133625.1</t>
  </si>
  <si>
    <t>ftp://ftp.ncbi.nlm.nih.gov/genomes/all/GCF/900/133/625/GCF_900133625.1_12163_1_11</t>
  </si>
  <si>
    <t>GCA_900133635.1</t>
  </si>
  <si>
    <t>ftp://ftp.ncbi.nlm.nih.gov/genomes/all/GCF/900/133/635/GCF_900133635.1_12163_1_12</t>
  </si>
  <si>
    <t>GCA_900133645.1</t>
  </si>
  <si>
    <t>ftp://ftp.ncbi.nlm.nih.gov/genomes/all/GCF/900/133/645/GCF_900133645.1_12163_1_14</t>
  </si>
  <si>
    <t>GCA_900133655.1</t>
  </si>
  <si>
    <t>ftp://ftp.ncbi.nlm.nih.gov/genomes/all/GCF/900/133/655/GCF_900133655.1_12163_1_10</t>
  </si>
  <si>
    <t>GCA_900133665.1</t>
  </si>
  <si>
    <t>ftp://ftp.ncbi.nlm.nih.gov/genomes/all/GCF/900/133/665/GCF_900133665.1_12163_1_13</t>
  </si>
  <si>
    <t>GCA_900133675.1</t>
  </si>
  <si>
    <t>ftp://ftp.ncbi.nlm.nih.gov/genomes/all/GCF/900/133/675/GCF_900133675.1_12163_1_21</t>
  </si>
  <si>
    <t>GCA_900133685.1</t>
  </si>
  <si>
    <t>ftp://ftp.ncbi.nlm.nih.gov/genomes/all/GCF/900/133/685/GCF_900133685.1_12163_1_15</t>
  </si>
  <si>
    <t>GCA_900133695.1</t>
  </si>
  <si>
    <t>ftp://ftp.ncbi.nlm.nih.gov/genomes/all/GCF/900/133/695/GCF_900133695.1_12163_1_18</t>
  </si>
  <si>
    <t>GCA_900133705.1</t>
  </si>
  <si>
    <t>ftp://ftp.ncbi.nlm.nih.gov/genomes/all/GCF/900/133/705/GCF_900133705.1_12163_1_20</t>
  </si>
  <si>
    <t>GCA_900133715.1</t>
  </si>
  <si>
    <t>ftp://ftp.ncbi.nlm.nih.gov/genomes/all/GCF/900/133/715/GCF_900133715.1_12163_1_19</t>
  </si>
  <si>
    <t>GCA_900133725.1</t>
  </si>
  <si>
    <t>ftp://ftp.ncbi.nlm.nih.gov/genomes/all/GCF/900/133/725/GCF_900133725.1_12163_1_17</t>
  </si>
  <si>
    <t>GCA_900133735.1</t>
  </si>
  <si>
    <t>ftp://ftp.ncbi.nlm.nih.gov/genomes/all/GCF/900/133/735/GCF_900133735.1_12163_1_23</t>
  </si>
  <si>
    <t>GCA_900133745.1</t>
  </si>
  <si>
    <t>ftp://ftp.ncbi.nlm.nih.gov/genomes/all/GCF/900/133/745/GCF_900133745.1_12163_1_16</t>
  </si>
  <si>
    <t>GCA_900133755.1</t>
  </si>
  <si>
    <t>ftp://ftp.ncbi.nlm.nih.gov/genomes/all/GCF/900/133/755/GCF_900133755.1_12163_1_26</t>
  </si>
  <si>
    <t>GCA_900133765.1</t>
  </si>
  <si>
    <t>ftp://ftp.ncbi.nlm.nih.gov/genomes/all/GCF/900/133/765/GCF_900133765.1_12163_1_25</t>
  </si>
  <si>
    <t>GCA_900133775.1</t>
  </si>
  <si>
    <t>ftp://ftp.ncbi.nlm.nih.gov/genomes/all/GCF/900/133/775/GCF_900133775.1_12163_1_22</t>
  </si>
  <si>
    <t>GCA_900133785.1</t>
  </si>
  <si>
    <t>ftp://ftp.ncbi.nlm.nih.gov/genomes/all/GCF/900/133/785/GCF_900133785.1_12163_1_24</t>
  </si>
  <si>
    <t>GCA_900133795.1</t>
  </si>
  <si>
    <t>ftp://ftp.ncbi.nlm.nih.gov/genomes/all/GCF/900/133/795/GCF_900133795.1_12163_1_5</t>
  </si>
  <si>
    <t>GCA_900133805.1</t>
  </si>
  <si>
    <t>ftp://ftp.ncbi.nlm.nih.gov/genomes/all/GCF/900/133/805/GCF_900133805.1_12163_1_27</t>
  </si>
  <si>
    <t>GCA_900133815.1</t>
  </si>
  <si>
    <t>ftp://ftp.ncbi.nlm.nih.gov/genomes/all/GCF/900/133/815/GCF_900133815.1_12163_1_7</t>
  </si>
  <si>
    <t>GCA_900133825.1</t>
  </si>
  <si>
    <t>ftp://ftp.ncbi.nlm.nih.gov/genomes/all/GCF/900/133/825/GCF_900133825.1_12163_1_6</t>
  </si>
  <si>
    <t>GCA_900133835.1</t>
  </si>
  <si>
    <t>ftp://ftp.ncbi.nlm.nih.gov/genomes/all/GCF/900/133/835/GCF_900133835.1_12163_1_9</t>
  </si>
  <si>
    <t>GCA_900133845.1</t>
  </si>
  <si>
    <t>ftp://ftp.ncbi.nlm.nih.gov/genomes/all/GCF/900/133/845/GCF_900133845.1_10250_1_57</t>
  </si>
  <si>
    <t>GCA_900133855.1</t>
  </si>
  <si>
    <t>ftp://ftp.ncbi.nlm.nih.gov/genomes/all/GCF/900/133/855/GCF_900133855.1_10250_1_54</t>
  </si>
  <si>
    <t>GCA_900133865.1</t>
  </si>
  <si>
    <t>ftp://ftp.ncbi.nlm.nih.gov/genomes/all/GCF/900/133/865/GCF_900133865.1_10250_1_52</t>
  </si>
  <si>
    <t>GCA_900133875.1</t>
  </si>
  <si>
    <t>ftp://ftp.ncbi.nlm.nih.gov/genomes/all/GCF/900/133/875/GCF_900133875.1_12163_2_61</t>
  </si>
  <si>
    <t>GCA_900133885.1</t>
  </si>
  <si>
    <t>ftp://ftp.ncbi.nlm.nih.gov/genomes/all/GCF/900/133/885/GCF_900133885.1_10250_1_59</t>
  </si>
  <si>
    <t>GCA_900133895.1</t>
  </si>
  <si>
    <t>ftp://ftp.ncbi.nlm.nih.gov/genomes/all/GCF/900/133/895/GCF_900133895.1_10250_1_58</t>
  </si>
  <si>
    <t>GCA_900133905.1</t>
  </si>
  <si>
    <t>ftp://ftp.ncbi.nlm.nih.gov/genomes/all/GCF/900/133/905/GCF_900133905.1_10250_1_60</t>
  </si>
  <si>
    <t>GCA_900133915.1</t>
  </si>
  <si>
    <t>ftp://ftp.ncbi.nlm.nih.gov/genomes/all/GCF/900/133/915/GCF_900133915.1_10250_1_62</t>
  </si>
  <si>
    <t>GCA_900133925.1</t>
  </si>
  <si>
    <t>ftp://ftp.ncbi.nlm.nih.gov/genomes/all/GCF/900/133/925/GCF_900133925.1_10250_1_65</t>
  </si>
  <si>
    <t>GCA_900133935.1</t>
  </si>
  <si>
    <t>ftp://ftp.ncbi.nlm.nih.gov/genomes/all/GCF/900/133/935/GCF_900133935.1_10250_1_67</t>
  </si>
  <si>
    <t>GCA_900133945.1</t>
  </si>
  <si>
    <t>ftp://ftp.ncbi.nlm.nih.gov/genomes/all/GCF/900/133/945/GCF_900133945.1_10250_1_69</t>
  </si>
  <si>
    <t>GCA_900133955.1</t>
  </si>
  <si>
    <t>ftp://ftp.ncbi.nlm.nih.gov/genomes/all/GCF/900/133/955/GCF_900133955.1_10250_1_66</t>
  </si>
  <si>
    <t>GCA_900133965.1</t>
  </si>
  <si>
    <t>ftp://ftp.ncbi.nlm.nih.gov/genomes/all/GCF/900/133/965/GCF_900133965.1_10250_1_73</t>
  </si>
  <si>
    <t>GCA_900133975.1</t>
  </si>
  <si>
    <t>ftp://ftp.ncbi.nlm.nih.gov/genomes/all/GCF/900/133/975/GCF_900133975.1_10250_1_70</t>
  </si>
  <si>
    <t>GCA_900133985.1</t>
  </si>
  <si>
    <t>ftp://ftp.ncbi.nlm.nih.gov/genomes/all/GCF/900/133/985/GCF_900133985.1_10250_1_74</t>
  </si>
  <si>
    <t>GCA_900133995.1</t>
  </si>
  <si>
    <t>ftp://ftp.ncbi.nlm.nih.gov/genomes/all/GCF/900/133/995/GCF_900133995.1_10250_1_75</t>
  </si>
  <si>
    <t>GCA_900134005.1</t>
  </si>
  <si>
    <t>ftp://ftp.ncbi.nlm.nih.gov/genomes/all/GCF/900/134/005/GCF_900134005.1_10396_8_11</t>
  </si>
  <si>
    <t>GCA_900134015.1</t>
  </si>
  <si>
    <t>ftp://ftp.ncbi.nlm.nih.gov/genomes/all/GCF/900/134/015/GCF_900134015.1_10396_8_8</t>
  </si>
  <si>
    <t>GCA_900134025.1</t>
  </si>
  <si>
    <t>ftp://ftp.ncbi.nlm.nih.gov/genomes/all/GCF/900/134/025/GCF_900134025.1_10250_1_76</t>
  </si>
  <si>
    <t>GCA_900134045.1</t>
  </si>
  <si>
    <t>ftp://ftp.ncbi.nlm.nih.gov/genomes/all/GCF/900/134/045/GCF_900134045.1_10250_1_78</t>
  </si>
  <si>
    <t>GCA_900134055.1</t>
  </si>
  <si>
    <t>ftp://ftp.ncbi.nlm.nih.gov/genomes/all/GCF/900/134/055/GCF_900134055.1_10396_8_7</t>
  </si>
  <si>
    <t>GCA_900134065.1</t>
  </si>
  <si>
    <t>ftp://ftp.ncbi.nlm.nih.gov/genomes/all/GCF/900/134/065/GCF_900134065.1_10396_8_6</t>
  </si>
  <si>
    <t>GCA_900134075.1</t>
  </si>
  <si>
    <t>ftp://ftp.ncbi.nlm.nih.gov/genomes/all/GCF/900/134/075/GCF_900134075.1_10396_8_5</t>
  </si>
  <si>
    <t>GCA_900134085.1</t>
  </si>
  <si>
    <t>ftp://ftp.ncbi.nlm.nih.gov/genomes/all/GCF/900/134/085/GCF_900134085.1_10625_4_52</t>
  </si>
  <si>
    <t>GCA_900134095.1</t>
  </si>
  <si>
    <t>ftp://ftp.ncbi.nlm.nih.gov/genomes/all/GCF/900/134/095/GCF_900134095.1_10625_4_35</t>
  </si>
  <si>
    <t>GCA_900134105.1</t>
  </si>
  <si>
    <t>ftp://ftp.ncbi.nlm.nih.gov/genomes/all/GCF/900/134/105/GCF_900134105.1_10396_8_9</t>
  </si>
  <si>
    <t>GCA_900134115.1</t>
  </si>
  <si>
    <t>ftp://ftp.ncbi.nlm.nih.gov/genomes/all/GCF/900/134/115/GCF_900134115.1_10625_4_53</t>
  </si>
  <si>
    <t>GCA_900134125.1</t>
  </si>
  <si>
    <t>ftp://ftp.ncbi.nlm.nih.gov/genomes/all/GCF/900/134/125/GCF_900134125.1_10625_4_73</t>
  </si>
  <si>
    <t>GCA_900134135.1</t>
  </si>
  <si>
    <t>ftp://ftp.ncbi.nlm.nih.gov/genomes/all/GCF/900/134/135/GCF_900134135.1_10625_4_78</t>
  </si>
  <si>
    <t>GCA_900134145.1</t>
  </si>
  <si>
    <t>ftp://ftp.ncbi.nlm.nih.gov/genomes/all/GCF/900/134/145/GCF_900134145.1_10625_4_77</t>
  </si>
  <si>
    <t>GCA_900134155.1</t>
  </si>
  <si>
    <t>ftp://ftp.ncbi.nlm.nih.gov/genomes/all/GCF/900/134/155/GCF_900134155.1_11861_7_48</t>
  </si>
  <si>
    <t>GCA_900134165.1</t>
  </si>
  <si>
    <t>ftp://ftp.ncbi.nlm.nih.gov/genomes/all/GCF/900/134/165/GCF_900134165.1_10625_4_79</t>
  </si>
  <si>
    <t>GCA_900134175.1</t>
  </si>
  <si>
    <t>ftp://ftp.ncbi.nlm.nih.gov/genomes/all/GCF/900/134/175/GCF_900134175.1_11861_7_49</t>
  </si>
  <si>
    <t>GCA_900134185.1</t>
  </si>
  <si>
    <t>ftp://ftp.ncbi.nlm.nih.gov/genomes/all/GCF/900/134/185/GCF_900134185.1_11861_7_34</t>
  </si>
  <si>
    <t>GCA_900134195.1</t>
  </si>
  <si>
    <t>ftp://ftp.ncbi.nlm.nih.gov/genomes/all/GCF/900/134/195/GCF_900134195.1_11861_7_13</t>
  </si>
  <si>
    <t>GCA_900134205.1</t>
  </si>
  <si>
    <t>ftp://ftp.ncbi.nlm.nih.gov/genomes/all/GCF/900/134/205/GCF_900134205.1_11861_7_50</t>
  </si>
  <si>
    <t>GCA_900134215.1</t>
  </si>
  <si>
    <t>ftp://ftp.ncbi.nlm.nih.gov/genomes/all/GCF/900/134/215/GCF_900134215.1_11861_7_90</t>
  </si>
  <si>
    <t>GCA_900134225.1</t>
  </si>
  <si>
    <t>ftp://ftp.ncbi.nlm.nih.gov/genomes/all/GCF/900/134/225/GCF_900134225.1_11861_7_79</t>
  </si>
  <si>
    <t>GCA_900134235.1</t>
  </si>
  <si>
    <t>ftp://ftp.ncbi.nlm.nih.gov/genomes/all/GCF/900/134/235/GCF_900134235.1_11861_8_20</t>
  </si>
  <si>
    <t>GCA_900134245.1</t>
  </si>
  <si>
    <t>ftp://ftp.ncbi.nlm.nih.gov/genomes/all/GCF/900/134/245/GCF_900134245.1_11861_7_91</t>
  </si>
  <si>
    <t>GCA_900134255.1</t>
  </si>
  <si>
    <t>ftp://ftp.ncbi.nlm.nih.gov/genomes/all/GCF/900/134/255/GCF_900134255.1_11861_8_11</t>
  </si>
  <si>
    <t>GCA_900134265.1</t>
  </si>
  <si>
    <t>ftp://ftp.ncbi.nlm.nih.gov/genomes/all/GCF/900/134/265/GCF_900134265.1_11861_8_21</t>
  </si>
  <si>
    <t>GCA_900134275.1</t>
  </si>
  <si>
    <t>ftp://ftp.ncbi.nlm.nih.gov/genomes/all/GCF/900/134/275/GCF_900134275.1_11893_6_13</t>
  </si>
  <si>
    <t>GCA_900134285.1</t>
  </si>
  <si>
    <t>ftp://ftp.ncbi.nlm.nih.gov/genomes/all/GCF/900/134/285/GCF_900134285.1_11893_6_14</t>
  </si>
  <si>
    <t>GCA_900134295.1</t>
  </si>
  <si>
    <t>ftp://ftp.ncbi.nlm.nih.gov/genomes/all/GCF/900/134/295/GCF_900134295.1_11893_6_15</t>
  </si>
  <si>
    <t>GCA_900134305.1</t>
  </si>
  <si>
    <t>ftp://ftp.ncbi.nlm.nih.gov/genomes/all/GCF/900/134/305/GCF_900134305.1_11861_8_22</t>
  </si>
  <si>
    <t>GCA_900134315.1</t>
  </si>
  <si>
    <t>ftp://ftp.ncbi.nlm.nih.gov/genomes/all/GCF/900/134/315/GCF_900134315.1_11893_6_34</t>
  </si>
  <si>
    <t>GCA_900134325.1</t>
  </si>
  <si>
    <t>ftp://ftp.ncbi.nlm.nih.gov/genomes/all/GCF/900/134/325/GCF_900134325.1_11893_6_35</t>
  </si>
  <si>
    <t>GCA_900134335.1</t>
  </si>
  <si>
    <t>ftp://ftp.ncbi.nlm.nih.gov/genomes/all/GCF/900/134/335/GCF_900134335.1_12082_5_58</t>
  </si>
  <si>
    <t>GCA_900134345.1</t>
  </si>
  <si>
    <t>ftp://ftp.ncbi.nlm.nih.gov/genomes/all/GCF/900/134/345/GCF_900134345.1_12082_5_59</t>
  </si>
  <si>
    <t>GCA_900134355.1</t>
  </si>
  <si>
    <t>ftp://ftp.ncbi.nlm.nih.gov/genomes/all/GCF/900/134/355/GCF_900134355.1_12082_5_60</t>
  </si>
  <si>
    <t>GCA_900134365.1</t>
  </si>
  <si>
    <t>ftp://ftp.ncbi.nlm.nih.gov/genomes/all/GCF/900/134/365/GCF_900134365.1_12082_5_72</t>
  </si>
  <si>
    <t>GCA_900134375.1</t>
  </si>
  <si>
    <t>ftp://ftp.ncbi.nlm.nih.gov/genomes/all/GCF/900/134/375/GCF_900134375.1_12082_5_75</t>
  </si>
  <si>
    <t>GCA_900134385.1</t>
  </si>
  <si>
    <t>ftp://ftp.ncbi.nlm.nih.gov/genomes/all/GCF/900/134/385/GCF_900134385.1_12082_5_78</t>
  </si>
  <si>
    <t>GCA_900134395.1</t>
  </si>
  <si>
    <t>ftp://ftp.ncbi.nlm.nih.gov/genomes/all/GCF/900/134/395/GCF_900134395.1_12163_1_28</t>
  </si>
  <si>
    <t>GCA_900134405.1</t>
  </si>
  <si>
    <t>ftp://ftp.ncbi.nlm.nih.gov/genomes/all/GCF/900/134/405/GCF_900134405.1_12163_1_29</t>
  </si>
  <si>
    <t>GCA_900134425.1</t>
  </si>
  <si>
    <t>ftp://ftp.ncbi.nlm.nih.gov/genomes/all/GCF/900/134/425/GCF_900134425.1_12163_1_35</t>
  </si>
  <si>
    <t>GCA_900134435.1</t>
  </si>
  <si>
    <t>ftp://ftp.ncbi.nlm.nih.gov/genomes/all/GCF/900/134/435/GCF_900134435.1_12163_1_32</t>
  </si>
  <si>
    <t>GCA_900134445.1</t>
  </si>
  <si>
    <t>ftp://ftp.ncbi.nlm.nih.gov/genomes/all/GCF/900/134/445/GCF_900134445.1_12163_1_34</t>
  </si>
  <si>
    <t>GCA_900134455.1</t>
  </si>
  <si>
    <t>ftp://ftp.ncbi.nlm.nih.gov/genomes/all/GCF/900/134/455/GCF_900134455.1_12163_1_30</t>
  </si>
  <si>
    <t>GCA_900134465.1</t>
  </si>
  <si>
    <t>ftp://ftp.ncbi.nlm.nih.gov/genomes/all/GCF/900/134/465/GCF_900134465.1_12163_1_37</t>
  </si>
  <si>
    <t>GCA_900134475.1</t>
  </si>
  <si>
    <t>ftp://ftp.ncbi.nlm.nih.gov/genomes/all/GCF/900/134/475/GCF_900134475.1_12163_1_36</t>
  </si>
  <si>
    <t>GCA_900134485.1</t>
  </si>
  <si>
    <t>ftp://ftp.ncbi.nlm.nih.gov/genomes/all/GCF/900/134/485/GCF_900134485.1_12163_1_38</t>
  </si>
  <si>
    <t>GCA_900134495.1</t>
  </si>
  <si>
    <t>ftp://ftp.ncbi.nlm.nih.gov/genomes/all/GCF/900/134/495/GCF_900134495.1_12163_1_42</t>
  </si>
  <si>
    <t>GCA_900134505.1</t>
  </si>
  <si>
    <t>ftp://ftp.ncbi.nlm.nih.gov/genomes/all/GCF/900/134/505/GCF_900134505.1_12163_1_39</t>
  </si>
  <si>
    <t>GCA_900134515.1</t>
  </si>
  <si>
    <t>ftp://ftp.ncbi.nlm.nih.gov/genomes/all/GCF/900/134/515/GCF_900134515.1_12163_1_40</t>
  </si>
  <si>
    <t>GCA_900134525.1</t>
  </si>
  <si>
    <t>ftp://ftp.ncbi.nlm.nih.gov/genomes/all/GCF/900/134/525/GCF_900134525.1_12163_1_41</t>
  </si>
  <si>
    <t>GCA_900134535.1</t>
  </si>
  <si>
    <t>ftp://ftp.ncbi.nlm.nih.gov/genomes/all/GCF/900/134/535/GCF_900134535.1_12163_1_44</t>
  </si>
  <si>
    <t>GCA_900134545.1</t>
  </si>
  <si>
    <t>ftp://ftp.ncbi.nlm.nih.gov/genomes/all/GCF/900/134/545/GCF_900134545.1_12163_1_45</t>
  </si>
  <si>
    <t>GCA_900134555.1</t>
  </si>
  <si>
    <t>ftp://ftp.ncbi.nlm.nih.gov/genomes/all/GCF/900/134/555/GCF_900134555.1_12163_1_48</t>
  </si>
  <si>
    <t>GCA_900134565.1</t>
  </si>
  <si>
    <t>ftp://ftp.ncbi.nlm.nih.gov/genomes/all/GCF/900/134/565/GCF_900134565.1_12163_1_49</t>
  </si>
  <si>
    <t>GCA_900134575.1</t>
  </si>
  <si>
    <t>ftp://ftp.ncbi.nlm.nih.gov/genomes/all/GCF/900/134/575/GCF_900134575.1_12163_1_47</t>
  </si>
  <si>
    <t>GCA_900134585.1</t>
  </si>
  <si>
    <t>ftp://ftp.ncbi.nlm.nih.gov/genomes/all/GCF/900/134/585/GCF_900134585.1_12163_1_46</t>
  </si>
  <si>
    <t>GCA_900134595.1</t>
  </si>
  <si>
    <t>ftp://ftp.ncbi.nlm.nih.gov/genomes/all/GCF/900/134/595/GCF_900134595.1_12163_1_51</t>
  </si>
  <si>
    <t>GCA_900134605.1</t>
  </si>
  <si>
    <t>ftp://ftp.ncbi.nlm.nih.gov/genomes/all/GCF/900/134/605/GCF_900134605.1_12163_1_53</t>
  </si>
  <si>
    <t>GCA_900134615.1</t>
  </si>
  <si>
    <t>ftp://ftp.ncbi.nlm.nih.gov/genomes/all/GCF/900/134/615/GCF_900134615.1_12163_1_50</t>
  </si>
  <si>
    <t>GCA_900134625.1</t>
  </si>
  <si>
    <t>ftp://ftp.ncbi.nlm.nih.gov/genomes/all/GCF/900/134/625/GCF_900134625.1_12163_1_52</t>
  </si>
  <si>
    <t>GCA_900134635.1</t>
  </si>
  <si>
    <t>ftp://ftp.ncbi.nlm.nih.gov/genomes/all/GCF/900/134/635/GCF_900134635.1_12163_2_63</t>
  </si>
  <si>
    <t>GCA_900134645.1</t>
  </si>
  <si>
    <t>ftp://ftp.ncbi.nlm.nih.gov/genomes/all/GCF/900/134/645/GCF_900134645.1_12163_2_59</t>
  </si>
  <si>
    <t>GCA_900134655.1</t>
  </si>
  <si>
    <t>ftp://ftp.ncbi.nlm.nih.gov/genomes/all/GCF/900/134/655/GCF_900134655.1_12163_2_62</t>
  </si>
  <si>
    <t>GCA_900134665.1</t>
  </si>
  <si>
    <t>ftp://ftp.ncbi.nlm.nih.gov/genomes/all/GCF/900/134/665/GCF_900134665.1_12163_2_64</t>
  </si>
  <si>
    <t>GCA_900134675.1</t>
  </si>
  <si>
    <t>ftp://ftp.ncbi.nlm.nih.gov/genomes/all/GCF/900/134/675/GCF_900134675.1_12163_2_82</t>
  </si>
  <si>
    <t>GCA_900134685.1</t>
  </si>
  <si>
    <t>ftp://ftp.ncbi.nlm.nih.gov/genomes/all/GCF/900/134/685/GCF_900134685.1_12163_2_78</t>
  </si>
  <si>
    <t>GCA_900134695.1</t>
  </si>
  <si>
    <t>ftp://ftp.ncbi.nlm.nih.gov/genomes/all/GCF/900/134/695/GCF_900134695.1_10208_3_1</t>
  </si>
  <si>
    <t>GCA_900134705.1</t>
  </si>
  <si>
    <t>ftp://ftp.ncbi.nlm.nih.gov/genomes/all/GCF/900/134/705/GCF_900134705.1_10208_3_10</t>
  </si>
  <si>
    <t>GCA_900134715.1</t>
  </si>
  <si>
    <t>ftp://ftp.ncbi.nlm.nih.gov/genomes/all/GCF/900/134/715/GCF_900134715.1_10208_3_11</t>
  </si>
  <si>
    <t>GCA_900134725.1</t>
  </si>
  <si>
    <t>ftp://ftp.ncbi.nlm.nih.gov/genomes/all/GCF/900/134/725/GCF_900134725.1_10208_3_14</t>
  </si>
  <si>
    <t>GCA_900134735.1</t>
  </si>
  <si>
    <t>ftp://ftp.ncbi.nlm.nih.gov/genomes/all/GCF/900/134/735/GCF_900134735.1_10208_3_15</t>
  </si>
  <si>
    <t>GCA_900134745.1</t>
  </si>
  <si>
    <t>ftp://ftp.ncbi.nlm.nih.gov/genomes/all/GCF/900/134/745/GCF_900134745.1_10208_3_12</t>
  </si>
  <si>
    <t>GCA_900134755.1</t>
  </si>
  <si>
    <t>ftp://ftp.ncbi.nlm.nih.gov/genomes/all/GCF/900/134/755/GCF_900134755.1_10208_3_17</t>
  </si>
  <si>
    <t>GCA_900134765.1</t>
  </si>
  <si>
    <t>ftp://ftp.ncbi.nlm.nih.gov/genomes/all/GCF/900/134/765/GCF_900134765.1_10208_3_18</t>
  </si>
  <si>
    <t>GCA_900134775.1</t>
  </si>
  <si>
    <t>ftp://ftp.ncbi.nlm.nih.gov/genomes/all/GCF/900/134/775/GCF_900134775.1_10208_3_2</t>
  </si>
  <si>
    <t>GCA_900134785.1</t>
  </si>
  <si>
    <t>ftp://ftp.ncbi.nlm.nih.gov/genomes/all/GCF/900/134/785/GCF_900134785.1_10208_3_24</t>
  </si>
  <si>
    <t>GCA_900134795.1</t>
  </si>
  <si>
    <t>ftp://ftp.ncbi.nlm.nih.gov/genomes/all/GCF/900/134/795/GCF_900134795.1_10208_3_21</t>
  </si>
  <si>
    <t>GCA_900134805.1</t>
  </si>
  <si>
    <t>ftp://ftp.ncbi.nlm.nih.gov/genomes/all/GCF/900/134/805/GCF_900134805.1_10208_3_19</t>
  </si>
  <si>
    <t>GCA_900134815.1</t>
  </si>
  <si>
    <t>ftp://ftp.ncbi.nlm.nih.gov/genomes/all/GCF/900/134/815/GCF_900134815.1_10208_3_25</t>
  </si>
  <si>
    <t>GCA_900134825.1</t>
  </si>
  <si>
    <t>ftp://ftp.ncbi.nlm.nih.gov/genomes/all/GCF/900/134/825/GCF_900134825.1_10208_3_22</t>
  </si>
  <si>
    <t>GCA_900134835.1</t>
  </si>
  <si>
    <t>ftp://ftp.ncbi.nlm.nih.gov/genomes/all/GCF/900/134/835/GCF_900134835.1_10208_3_27</t>
  </si>
  <si>
    <t>GCA_900134845.1</t>
  </si>
  <si>
    <t>ftp://ftp.ncbi.nlm.nih.gov/genomes/all/GCF/900/134/845/GCF_900134845.1_10208_3_28</t>
  </si>
  <si>
    <t>GCA_900134855.1</t>
  </si>
  <si>
    <t>ftp://ftp.ncbi.nlm.nih.gov/genomes/all/GCF/900/134/855/GCF_900134855.1_10208_3_31</t>
  </si>
  <si>
    <t>GCA_900134865.1</t>
  </si>
  <si>
    <t>ftp://ftp.ncbi.nlm.nih.gov/genomes/all/GCF/900/134/865/GCF_900134865.1_10208_3_26</t>
  </si>
  <si>
    <t>GCA_900134875.1</t>
  </si>
  <si>
    <t>ftp://ftp.ncbi.nlm.nih.gov/genomes/all/GCF/900/134/875/GCF_900134875.1_10208_3_29</t>
  </si>
  <si>
    <t>GCA_900134885.1</t>
  </si>
  <si>
    <t>ftp://ftp.ncbi.nlm.nih.gov/genomes/all/GCF/900/134/885/GCF_900134885.1_10208_3_3</t>
  </si>
  <si>
    <t>GCA_900134895.1</t>
  </si>
  <si>
    <t>ftp://ftp.ncbi.nlm.nih.gov/genomes/all/GCF/900/134/895/GCF_900134895.1_10208_3_30</t>
  </si>
  <si>
    <t>GCA_900134905.1</t>
  </si>
  <si>
    <t>ftp://ftp.ncbi.nlm.nih.gov/genomes/all/GCF/900/134/905/GCF_900134905.1_10208_3_34</t>
  </si>
  <si>
    <t>GCA_900134915.1</t>
  </si>
  <si>
    <t>ftp://ftp.ncbi.nlm.nih.gov/genomes/all/GCF/900/134/915/GCF_900134915.1_10208_3_32</t>
  </si>
  <si>
    <t>GCA_900134925.1</t>
  </si>
  <si>
    <t>ftp://ftp.ncbi.nlm.nih.gov/genomes/all/GCF/900/134/925/GCF_900134925.1_10208_3_33</t>
  </si>
  <si>
    <t>GCA_900134935.1</t>
  </si>
  <si>
    <t>ftp://ftp.ncbi.nlm.nih.gov/genomes/all/GCF/900/134/935/GCF_900134935.1_10208_3_35</t>
  </si>
  <si>
    <t>GCA_900134945.1</t>
  </si>
  <si>
    <t>ftp://ftp.ncbi.nlm.nih.gov/genomes/all/GCF/900/134/945/GCF_900134945.1_10208_3_36</t>
  </si>
  <si>
    <t>GCA_900134955.1</t>
  </si>
  <si>
    <t>ftp://ftp.ncbi.nlm.nih.gov/genomes/all/GCF/900/134/955/GCF_900134955.1_10208_3_39</t>
  </si>
  <si>
    <t>GCA_900134975.1</t>
  </si>
  <si>
    <t>ftp://ftp.ncbi.nlm.nih.gov/genomes/all/GCF/900/134/975/GCF_900134975.1_10208_3_42</t>
  </si>
  <si>
    <t>GCA_900134985.1</t>
  </si>
  <si>
    <t>ftp://ftp.ncbi.nlm.nih.gov/genomes/all/GCF/900/134/985/GCF_900134985.1_10208_3_4</t>
  </si>
  <si>
    <t>GCA_900134995.1</t>
  </si>
  <si>
    <t>ftp://ftp.ncbi.nlm.nih.gov/genomes/all/GCF/900/134/995/GCF_900134995.1_10208_3_40</t>
  </si>
  <si>
    <t>GCA_900135005.1</t>
  </si>
  <si>
    <t>ftp://ftp.ncbi.nlm.nih.gov/genomes/all/GCF/900/135/005/GCF_900135005.1_10208_3_5</t>
  </si>
  <si>
    <t>GCA_900135015.1</t>
  </si>
  <si>
    <t>ftp://ftp.ncbi.nlm.nih.gov/genomes/all/GCF/900/135/015/GCF_900135015.1_10208_3_6</t>
  </si>
  <si>
    <t>GCA_900135025.1</t>
  </si>
  <si>
    <t>ftp://ftp.ncbi.nlm.nih.gov/genomes/all/GCF/900/135/025/GCF_900135025.1_10208_3_8</t>
  </si>
  <si>
    <t>GCA_900135035.1</t>
  </si>
  <si>
    <t>ftp://ftp.ncbi.nlm.nih.gov/genomes/all/GCF/900/135/035/GCF_900135035.1_10208_3_7</t>
  </si>
  <si>
    <t>GCA_900135045.1</t>
  </si>
  <si>
    <t>ftp://ftp.ncbi.nlm.nih.gov/genomes/all/GCF/900/135/045/GCF_900135045.1_10250_1_81</t>
  </si>
  <si>
    <t>GCA_900135055.1</t>
  </si>
  <si>
    <t>ftp://ftp.ncbi.nlm.nih.gov/genomes/all/GCF/900/135/055/GCF_900135055.1_10208_3_9</t>
  </si>
  <si>
    <t>GCA_900135065.1</t>
  </si>
  <si>
    <t>ftp://ftp.ncbi.nlm.nih.gov/genomes/all/GCF/900/135/065/GCF_900135065.1_10250_1_83</t>
  </si>
  <si>
    <t>GCA_900135075.1</t>
  </si>
  <si>
    <t>ftp://ftp.ncbi.nlm.nih.gov/genomes/all/GCF/900/135/075/GCF_900135075.1_10250_1_82</t>
  </si>
  <si>
    <t>GCA_900135085.1</t>
  </si>
  <si>
    <t>ftp://ftp.ncbi.nlm.nih.gov/genomes/all/GCF/900/135/085/GCF_900135085.1_10250_1_84</t>
  </si>
  <si>
    <t>GCA_900135095.1</t>
  </si>
  <si>
    <t>ftp://ftp.ncbi.nlm.nih.gov/genomes/all/GCF/900/135/095/GCF_900135095.1_10250_1_85</t>
  </si>
  <si>
    <t>GCA_900135105.1</t>
  </si>
  <si>
    <t>ftp://ftp.ncbi.nlm.nih.gov/genomes/all/GCF/900/135/105/GCF_900135105.1_10250_1_9</t>
  </si>
  <si>
    <t>GCA_900135115.1</t>
  </si>
  <si>
    <t>ftp://ftp.ncbi.nlm.nih.gov/genomes/all/GCF/900/135/115/GCF_900135115.1_10625_4_19</t>
  </si>
  <si>
    <t>GCA_900135125.1</t>
  </si>
  <si>
    <t>ftp://ftp.ncbi.nlm.nih.gov/genomes/all/GCF/900/135/125/GCF_900135125.1_10625_4_23</t>
  </si>
  <si>
    <t>GCA_900135135.1</t>
  </si>
  <si>
    <t>ftp://ftp.ncbi.nlm.nih.gov/genomes/all/GCF/900/135/135/GCF_900135135.1_10625_4_22</t>
  </si>
  <si>
    <t>GCA_900135145.1</t>
  </si>
  <si>
    <t>ftp://ftp.ncbi.nlm.nih.gov/genomes/all/GCF/900/135/145/GCF_900135145.1_10625_4_24</t>
  </si>
  <si>
    <t>GCA_900135155.1</t>
  </si>
  <si>
    <t>ftp://ftp.ncbi.nlm.nih.gov/genomes/all/GCF/900/135/155/GCF_900135155.1_10625_4_20</t>
  </si>
  <si>
    <t>GCA_900135165.1</t>
  </si>
  <si>
    <t>ftp://ftp.ncbi.nlm.nih.gov/genomes/all/GCF/900/135/165/GCF_900135165.1_10625_4_34</t>
  </si>
  <si>
    <t>GCA_900135175.1</t>
  </si>
  <si>
    <t>ftp://ftp.ncbi.nlm.nih.gov/genomes/all/GCF/900/135/175/GCF_900135175.1_10625_4_26</t>
  </si>
  <si>
    <t>GCA_900135185.1</t>
  </si>
  <si>
    <t>ftp://ftp.ncbi.nlm.nih.gov/genomes/all/GCF/900/135/185/GCF_900135185.1_10625_4_21</t>
  </si>
  <si>
    <t>GCA_900135195.1</t>
  </si>
  <si>
    <t>ftp://ftp.ncbi.nlm.nih.gov/genomes/all/GCF/900/135/195/GCF_900135195.1_10625_4_25</t>
  </si>
  <si>
    <t>GCA_900135205.1</t>
  </si>
  <si>
    <t>ftp://ftp.ncbi.nlm.nih.gov/genomes/all/GCF/900/135/205/GCF_900135205.1_10625_4_33</t>
  </si>
  <si>
    <t>GCA_900135215.1</t>
  </si>
  <si>
    <t>ftp://ftp.ncbi.nlm.nih.gov/genomes/all/GCF/900/135/215/GCF_900135215.1_10625_4_28</t>
  </si>
  <si>
    <t>GCA_900135225.1</t>
  </si>
  <si>
    <t>ftp://ftp.ncbi.nlm.nih.gov/genomes/all/GCF/900/135/225/GCF_900135225.1_10625_4_37</t>
  </si>
  <si>
    <t>GCA_900135235.1</t>
  </si>
  <si>
    <t>ftp://ftp.ncbi.nlm.nih.gov/genomes/all/GCF/900/135/235/GCF_900135235.1_10625_4_36</t>
  </si>
  <si>
    <t>GCA_900135245.1</t>
  </si>
  <si>
    <t>ftp://ftp.ncbi.nlm.nih.gov/genomes/all/GCF/900/135/245/GCF_900135245.1_10625_4_38</t>
  </si>
  <si>
    <t>GCA_900135255.1</t>
  </si>
  <si>
    <t>ftp://ftp.ncbi.nlm.nih.gov/genomes/all/GCF/900/135/255/GCF_900135255.1_10625_4_40</t>
  </si>
  <si>
    <t>GCA_900135265.1</t>
  </si>
  <si>
    <t>ftp://ftp.ncbi.nlm.nih.gov/genomes/all/GCF/900/135/265/GCF_900135265.1_10625_4_39</t>
  </si>
  <si>
    <t>GCA_900135295.1</t>
  </si>
  <si>
    <t>ftp://ftp.ncbi.nlm.nih.gov/genomes/all/GCF/900/135/295/GCF_900135295.1_10625_4_43</t>
  </si>
  <si>
    <t>GCA_900135305.1</t>
  </si>
  <si>
    <t>ftp://ftp.ncbi.nlm.nih.gov/genomes/all/GCF/900/135/305/GCF_900135305.1_10625_4_44</t>
  </si>
  <si>
    <t>GCA_900135315.1</t>
  </si>
  <si>
    <t>ftp://ftp.ncbi.nlm.nih.gov/genomes/all/GCF/900/135/315/GCF_900135315.1_10625_4_45</t>
  </si>
  <si>
    <t>GCA_900135325.1</t>
  </si>
  <si>
    <t>ftp://ftp.ncbi.nlm.nih.gov/genomes/all/GCF/900/135/325/GCF_900135325.1_10625_4_46</t>
  </si>
  <si>
    <t>GCA_900135335.1</t>
  </si>
  <si>
    <t>ftp://ftp.ncbi.nlm.nih.gov/genomes/all/GCF/900/135/335/GCF_900135335.1_10625_4_47</t>
  </si>
  <si>
    <t>GCA_900135345.1</t>
  </si>
  <si>
    <t>ftp://ftp.ncbi.nlm.nih.gov/genomes/all/GCF/900/135/345/GCF_900135345.1_10625_4_51</t>
  </si>
  <si>
    <t>GCA_900135355.1</t>
  </si>
  <si>
    <t>ftp://ftp.ncbi.nlm.nih.gov/genomes/all/GCF/900/135/355/GCF_900135355.1_10625_4_49</t>
  </si>
  <si>
    <t>GCA_900135365.1</t>
  </si>
  <si>
    <t>ftp://ftp.ncbi.nlm.nih.gov/genomes/all/GCF/900/135/365/GCF_900135365.1_10625_4_50</t>
  </si>
  <si>
    <t>GCA_900135375.1</t>
  </si>
  <si>
    <t>ftp://ftp.ncbi.nlm.nih.gov/genomes/all/GCF/900/135/375/GCF_900135375.1_10625_4_54</t>
  </si>
  <si>
    <t>GCA_900135385.1</t>
  </si>
  <si>
    <t>ftp://ftp.ncbi.nlm.nih.gov/genomes/all/GCF/900/135/385/GCF_900135385.1_10625_4_55</t>
  </si>
  <si>
    <t>GCA_900135395.1</t>
  </si>
  <si>
    <t>ftp://ftp.ncbi.nlm.nih.gov/genomes/all/GCF/900/135/395/GCF_900135395.1_10625_4_56</t>
  </si>
  <si>
    <t>GCA_900135415.1</t>
  </si>
  <si>
    <t>ftp://ftp.ncbi.nlm.nih.gov/genomes/all/GCF/900/135/415/GCF_900135415.1_10625_4_62</t>
  </si>
  <si>
    <t>GCA_900135425.1</t>
  </si>
  <si>
    <t>ftp://ftp.ncbi.nlm.nih.gov/genomes/all/GCF/900/135/425/GCF_900135425.1_10625_4_58</t>
  </si>
  <si>
    <t>GCA_900135435.1</t>
  </si>
  <si>
    <t>ftp://ftp.ncbi.nlm.nih.gov/genomes/all/GCF/900/135/435/GCF_900135435.1_10625_4_61</t>
  </si>
  <si>
    <t>GCA_900135445.1</t>
  </si>
  <si>
    <t>ftp://ftp.ncbi.nlm.nih.gov/genomes/all/GCF/900/135/445/GCF_900135445.1_10625_4_60</t>
  </si>
  <si>
    <t>GCA_900135455.1</t>
  </si>
  <si>
    <t>ftp://ftp.ncbi.nlm.nih.gov/genomes/all/GCF/900/135/455/GCF_900135455.1_10625_4_63</t>
  </si>
  <si>
    <t>GCA_900135465.1</t>
  </si>
  <si>
    <t>ftp://ftp.ncbi.nlm.nih.gov/genomes/all/GCF/900/135/465/GCF_900135465.1_10625_4_64</t>
  </si>
  <si>
    <t>GCA_900135475.1</t>
  </si>
  <si>
    <t>ftp://ftp.ncbi.nlm.nih.gov/genomes/all/GCF/900/135/475/GCF_900135475.1_10625_4_68</t>
  </si>
  <si>
    <t>GCA_900135485.1</t>
  </si>
  <si>
    <t>ftp://ftp.ncbi.nlm.nih.gov/genomes/all/GCF/900/135/485/GCF_900135485.1_10625_4_66</t>
  </si>
  <si>
    <t>GCA_900135495.1</t>
  </si>
  <si>
    <t>ftp://ftp.ncbi.nlm.nih.gov/genomes/all/GCF/900/135/495/GCF_900135495.1_10625_4_65</t>
  </si>
  <si>
    <t>GCA_900135505.1</t>
  </si>
  <si>
    <t>ftp://ftp.ncbi.nlm.nih.gov/genomes/all/GCF/900/135/505/GCF_900135505.1_10625_4_69</t>
  </si>
  <si>
    <t>GCA_900135515.1</t>
  </si>
  <si>
    <t>ftp://ftp.ncbi.nlm.nih.gov/genomes/all/GCF/900/135/515/GCF_900135515.1_10625_4_67</t>
  </si>
  <si>
    <t>GCA_900135525.1</t>
  </si>
  <si>
    <t>ftp://ftp.ncbi.nlm.nih.gov/genomes/all/GCF/900/135/525/GCF_900135525.1_10625_4_71</t>
  </si>
  <si>
    <t>GCA_900135535.1</t>
  </si>
  <si>
    <t>ftp://ftp.ncbi.nlm.nih.gov/genomes/all/GCF/900/135/535/GCF_900135535.1_10625_4_70</t>
  </si>
  <si>
    <t>GCA_900135545.1</t>
  </si>
  <si>
    <t>ftp://ftp.ncbi.nlm.nih.gov/genomes/all/GCF/900/135/545/GCF_900135545.1_10625_5_10</t>
  </si>
  <si>
    <t>GCA_900135555.1</t>
  </si>
  <si>
    <t>ftp://ftp.ncbi.nlm.nih.gov/genomes/all/GCF/900/135/555/GCF_900135555.1_10625_4_72</t>
  </si>
  <si>
    <t>GCA_900135565.1</t>
  </si>
  <si>
    <t>ftp://ftp.ncbi.nlm.nih.gov/genomes/all/GCF/900/135/565/GCF_900135565.1_10625_5_11</t>
  </si>
  <si>
    <t>GCA_900135575.1</t>
  </si>
  <si>
    <t>ftp://ftp.ncbi.nlm.nih.gov/genomes/all/GCF/900/135/575/GCF_900135575.1_10625_5_16</t>
  </si>
  <si>
    <t>GCA_900135585.1</t>
  </si>
  <si>
    <t>ftp://ftp.ncbi.nlm.nih.gov/genomes/all/GCF/900/135/585/GCF_900135585.1_10625_5_15</t>
  </si>
  <si>
    <t>GCA_900135595.1</t>
  </si>
  <si>
    <t>ftp://ftp.ncbi.nlm.nih.gov/genomes/all/GCF/900/135/595/GCF_900135595.1_10625_5_17</t>
  </si>
  <si>
    <t>GCA_900135605.1</t>
  </si>
  <si>
    <t>ftp://ftp.ncbi.nlm.nih.gov/genomes/all/GCF/900/135/605/GCF_900135605.1_10625_5_20</t>
  </si>
  <si>
    <t>GCA_900135615.1</t>
  </si>
  <si>
    <t>ftp://ftp.ncbi.nlm.nih.gov/genomes/all/GCF/900/135/615/GCF_900135615.1_10625_5_18</t>
  </si>
  <si>
    <t>GCA_900135625.1</t>
  </si>
  <si>
    <t>ftp://ftp.ncbi.nlm.nih.gov/genomes/all/GCF/900/135/625/GCF_900135625.1_10625_5_19</t>
  </si>
  <si>
    <t>GCA_900135635.1</t>
  </si>
  <si>
    <t>ftp://ftp.ncbi.nlm.nih.gov/genomes/all/GCF/900/135/635/GCF_900135635.1_10625_5_9</t>
  </si>
  <si>
    <t>GCA_900135645.1</t>
  </si>
  <si>
    <t>ftp://ftp.ncbi.nlm.nih.gov/genomes/all/GCF/900/135/645/GCF_900135645.1_10665_2_59</t>
  </si>
  <si>
    <t>GCA_900135655.1</t>
  </si>
  <si>
    <t>ftp://ftp.ncbi.nlm.nih.gov/genomes/all/GCF/900/135/655/GCF_900135655.1_11861_7_24</t>
  </si>
  <si>
    <t>GCA_900135665.1</t>
  </si>
  <si>
    <t>ftp://ftp.ncbi.nlm.nih.gov/genomes/all/GCF/900/135/665/GCF_900135665.1_11861_7_26</t>
  </si>
  <si>
    <t>GCA_900135675.1</t>
  </si>
  <si>
    <t>ftp://ftp.ncbi.nlm.nih.gov/genomes/all/GCF/900/135/675/GCF_900135675.1_11861_7_27</t>
  </si>
  <si>
    <t>GCA_900135685.1</t>
  </si>
  <si>
    <t>ftp://ftp.ncbi.nlm.nih.gov/genomes/all/GCF/900/135/685/GCF_900135685.1_11861_7_35</t>
  </si>
  <si>
    <t>GCA_900135695.1</t>
  </si>
  <si>
    <t>ftp://ftp.ncbi.nlm.nih.gov/genomes/all/GCF/900/135/695/GCF_900135695.1_11861_7_56</t>
  </si>
  <si>
    <t>GCA_900135705.1</t>
  </si>
  <si>
    <t>ftp://ftp.ncbi.nlm.nih.gov/genomes/all/GCF/900/135/705/GCF_900135705.1_11861_7_69</t>
  </si>
  <si>
    <t>GCA_900135725.1</t>
  </si>
  <si>
    <t>ftp://ftp.ncbi.nlm.nih.gov/genomes/all/GCF/900/135/725/GCF_900135725.1_11861_7_72</t>
  </si>
  <si>
    <t>GCA_900135735.1</t>
  </si>
  <si>
    <t>ftp://ftp.ncbi.nlm.nih.gov/genomes/all/GCF/900/135/735/GCF_900135735.1_11861_7_85</t>
  </si>
  <si>
    <t>GCA_900135745.1</t>
  </si>
  <si>
    <t>ftp://ftp.ncbi.nlm.nih.gov/genomes/all/GCF/900/135/745/GCF_900135745.1_11861_7_86</t>
  </si>
  <si>
    <t>GCA_900135755.1</t>
  </si>
  <si>
    <t>ftp://ftp.ncbi.nlm.nih.gov/genomes/all/GCF/900/135/755/GCF_900135755.1_11861_7_77</t>
  </si>
  <si>
    <t>GCA_900135765.1</t>
  </si>
  <si>
    <t>ftp://ftp.ncbi.nlm.nih.gov/genomes/all/GCF/900/135/765/GCF_900135765.1_11861_7_73</t>
  </si>
  <si>
    <t>GCA_900135775.1</t>
  </si>
  <si>
    <t>ftp://ftp.ncbi.nlm.nih.gov/genomes/all/GCF/900/135/775/GCF_900135775.1_11861_7_80</t>
  </si>
  <si>
    <t>GCA_900135785.1</t>
  </si>
  <si>
    <t>ftp://ftp.ncbi.nlm.nih.gov/genomes/all/GCF/900/135/785/GCF_900135785.1_11861_8_12</t>
  </si>
  <si>
    <t>GCA_900135795.1</t>
  </si>
  <si>
    <t>ftp://ftp.ncbi.nlm.nih.gov/genomes/all/GCF/900/135/795/GCF_900135795.1_11861_7_92</t>
  </si>
  <si>
    <t>GCA_900135805.1</t>
  </si>
  <si>
    <t>ftp://ftp.ncbi.nlm.nih.gov/genomes/all/GCF/900/135/805/GCF_900135805.1_11893_6_21</t>
  </si>
  <si>
    <t>GCA_900135815.1</t>
  </si>
  <si>
    <t>ftp://ftp.ncbi.nlm.nih.gov/genomes/all/GCF/900/135/815/GCF_900135815.1_11861_8_3</t>
  </si>
  <si>
    <t>GCA_900135825.1</t>
  </si>
  <si>
    <t>ftp://ftp.ncbi.nlm.nih.gov/genomes/all/GCF/900/135/825/GCF_900135825.1_11861_8_17</t>
  </si>
  <si>
    <t>GCA_900135835.1</t>
  </si>
  <si>
    <t>ftp://ftp.ncbi.nlm.nih.gov/genomes/all/GCF/900/135/835/GCF_900135835.1_11893_6_22</t>
  </si>
  <si>
    <t>GCA_900135845.1</t>
  </si>
  <si>
    <t>ftp://ftp.ncbi.nlm.nih.gov/genomes/all/GCF/900/135/845/GCF_900135845.1_11861_8_5</t>
  </si>
  <si>
    <t>GCA_900135855.1</t>
  </si>
  <si>
    <t>ftp://ftp.ncbi.nlm.nih.gov/genomes/all/GCF/900/135/855/GCF_900135855.1_11893_6_23</t>
  </si>
  <si>
    <t>GCA_900135875.1</t>
  </si>
  <si>
    <t>ftp://ftp.ncbi.nlm.nih.gov/genomes/all/GCF/900/135/875/GCF_900135875.1_11861_8_7</t>
  </si>
  <si>
    <t>GCA_900135885.1</t>
  </si>
  <si>
    <t>ftp://ftp.ncbi.nlm.nih.gov/genomes/all/GCF/900/135/885/GCF_900135885.1_11893_6_37</t>
  </si>
  <si>
    <t>GCA_900135895.1</t>
  </si>
  <si>
    <t>ftp://ftp.ncbi.nlm.nih.gov/genomes/all/GCF/900/135/895/GCF_900135895.1_11893_6_38</t>
  </si>
  <si>
    <t>GCA_900135905.1</t>
  </si>
  <si>
    <t>ftp://ftp.ncbi.nlm.nih.gov/genomes/all/GCF/900/135/905/GCF_900135905.1_12078_1_69</t>
  </si>
  <si>
    <t>GCA_900135915.1</t>
  </si>
  <si>
    <t>ftp://ftp.ncbi.nlm.nih.gov/genomes/all/GCF/900/135/915/GCF_900135915.1_12078_1_71</t>
  </si>
  <si>
    <t>GCA_900135925.1</t>
  </si>
  <si>
    <t>ftp://ftp.ncbi.nlm.nih.gov/genomes/all/GCF/900/135/925/GCF_900135925.1_12082_5_62</t>
  </si>
  <si>
    <t>GCA_900135935.1</t>
  </si>
  <si>
    <t>ftp://ftp.ncbi.nlm.nih.gov/genomes/all/GCF/900/135/935/GCF_900135935.1_11893_6_39</t>
  </si>
  <si>
    <t>GCA_900135945.1</t>
  </si>
  <si>
    <t>ftp://ftp.ncbi.nlm.nih.gov/genomes/all/GCF/900/135/945/GCF_900135945.1_12082_5_61</t>
  </si>
  <si>
    <t>GCA_900135955.1</t>
  </si>
  <si>
    <t>ftp://ftp.ncbi.nlm.nih.gov/genomes/all/GCF/900/135/955/GCF_900135955.1_12082_5_63</t>
  </si>
  <si>
    <t>GCA_900135965.1</t>
  </si>
  <si>
    <t>ftp://ftp.ncbi.nlm.nih.gov/genomes/all/GCF/900/135/965/GCF_900135965.1_12082_5_64</t>
  </si>
  <si>
    <t>GCA_900135975.1</t>
  </si>
  <si>
    <t>ftp://ftp.ncbi.nlm.nih.gov/genomes/all/GCF/900/135/975/GCF_900135975.1_12163_1_55</t>
  </si>
  <si>
    <t>GCA_900135985.1</t>
  </si>
  <si>
    <t>ftp://ftp.ncbi.nlm.nih.gov/genomes/all/GCF/900/135/985/GCF_900135985.1_12082_5_79</t>
  </si>
  <si>
    <t>GCA_900135995.1</t>
  </si>
  <si>
    <t>ftp://ftp.ncbi.nlm.nih.gov/genomes/all/GCF/900/135/995/GCF_900135995.1_12163_1_54</t>
  </si>
  <si>
    <t>GCA_900136005.1</t>
  </si>
  <si>
    <t>ftp://ftp.ncbi.nlm.nih.gov/genomes/all/GCF/900/136/005/GCF_900136005.1_12163_1_56</t>
  </si>
  <si>
    <t>GCA_900136015.1</t>
  </si>
  <si>
    <t>ftp://ftp.ncbi.nlm.nih.gov/genomes/all/GCF/900/136/015/GCF_900136015.1_12163_1_57</t>
  </si>
  <si>
    <t>GCA_900136025.1</t>
  </si>
  <si>
    <t>ftp://ftp.ncbi.nlm.nih.gov/genomes/all/GCF/900/136/025/GCF_900136025.1_12163_1_58</t>
  </si>
  <si>
    <t>GCA_900136035.1</t>
  </si>
  <si>
    <t>ftp://ftp.ncbi.nlm.nih.gov/genomes/all/GCF/900/136/035/GCF_900136035.1_12163_1_59</t>
  </si>
  <si>
    <t>GCA_900136045.1</t>
  </si>
  <si>
    <t>ftp://ftp.ncbi.nlm.nih.gov/genomes/all/GCF/900/136/045/GCF_900136045.1_12163_1_61</t>
  </si>
  <si>
    <t>GCA_900136055.1</t>
  </si>
  <si>
    <t>ftp://ftp.ncbi.nlm.nih.gov/genomes/all/GCF/900/136/055/GCF_900136055.1_12163_1_60</t>
  </si>
  <si>
    <t>GCA_900136065.1</t>
  </si>
  <si>
    <t>ftp://ftp.ncbi.nlm.nih.gov/genomes/all/GCF/900/136/065/GCF_900136065.1_12163_1_63</t>
  </si>
  <si>
    <t>GCA_900136075.1</t>
  </si>
  <si>
    <t>ftp://ftp.ncbi.nlm.nih.gov/genomes/all/GCF/900/136/075/GCF_900136075.1_12163_1_64</t>
  </si>
  <si>
    <t>GCA_900136085.1</t>
  </si>
  <si>
    <t>ftp://ftp.ncbi.nlm.nih.gov/genomes/all/GCF/900/136/085/GCF_900136085.1_12163_1_68</t>
  </si>
  <si>
    <t>GCA_900136095.1</t>
  </si>
  <si>
    <t>ftp://ftp.ncbi.nlm.nih.gov/genomes/all/GCF/900/136/095/GCF_900136095.1_12163_1_66</t>
  </si>
  <si>
    <t>GCA_900136105.1</t>
  </si>
  <si>
    <t>ftp://ftp.ncbi.nlm.nih.gov/genomes/all/GCF/900/136/105/GCF_900136105.1_12163_1_62</t>
  </si>
  <si>
    <t>GCA_900136115.1</t>
  </si>
  <si>
    <t>ftp://ftp.ncbi.nlm.nih.gov/genomes/all/GCF/900/136/115/GCF_900136115.1_12163_1_70</t>
  </si>
  <si>
    <t>GCA_900136125.1</t>
  </si>
  <si>
    <t>ftp://ftp.ncbi.nlm.nih.gov/genomes/all/GCF/900/136/125/GCF_900136125.1_12163_1_69</t>
  </si>
  <si>
    <t>GCA_900136135.1</t>
  </si>
  <si>
    <t>ftp://ftp.ncbi.nlm.nih.gov/genomes/all/GCF/900/136/135/GCF_900136135.1_12163_1_71</t>
  </si>
  <si>
    <t>GCA_900136145.1</t>
  </si>
  <si>
    <t>ftp://ftp.ncbi.nlm.nih.gov/genomes/all/GCF/900/136/145/GCF_900136145.1_12163_1_72</t>
  </si>
  <si>
    <t>GCA_900136155.1</t>
  </si>
  <si>
    <t>ftp://ftp.ncbi.nlm.nih.gov/genomes/all/GCF/900/136/155/GCF_900136155.1_12163_1_67</t>
  </si>
  <si>
    <t>GCA_900136175.1</t>
  </si>
  <si>
    <t>ftp://ftp.ncbi.nlm.nih.gov/genomes/all/GCF/900/136/175/GCF_900136175.1_12163_1_73</t>
  </si>
  <si>
    <t>GCA_900136185.1</t>
  </si>
  <si>
    <t>ftp://ftp.ncbi.nlm.nih.gov/genomes/all/GCF/900/136/185/GCF_900136185.1_12163_1_65</t>
  </si>
  <si>
    <t>GCA_900136195.1</t>
  </si>
  <si>
    <t>ftp://ftp.ncbi.nlm.nih.gov/genomes/all/GCF/900/136/195/GCF_900136195.1_12163_1_75</t>
  </si>
  <si>
    <t>GCA_900136205.1</t>
  </si>
  <si>
    <t>ftp://ftp.ncbi.nlm.nih.gov/genomes/all/GCF/900/136/205/GCF_900136205.1_12163_1_77</t>
  </si>
  <si>
    <t>GCA_900136215.1</t>
  </si>
  <si>
    <t>ftp://ftp.ncbi.nlm.nih.gov/genomes/all/GCF/900/136/215/GCF_900136215.1_12163_1_76</t>
  </si>
  <si>
    <t>GCA_900136225.1</t>
  </si>
  <si>
    <t>ftp://ftp.ncbi.nlm.nih.gov/genomes/all/GCF/900/136/225/GCF_900136225.1_12163_1_78</t>
  </si>
  <si>
    <t>GCA_900136235.1</t>
  </si>
  <si>
    <t>ftp://ftp.ncbi.nlm.nih.gov/genomes/all/GCF/900/136/235/GCF_900136235.1_12163_1_79</t>
  </si>
  <si>
    <t>GCA_900136245.1</t>
  </si>
  <si>
    <t>ftp://ftp.ncbi.nlm.nih.gov/genomes/all/GCF/900/136/245/GCF_900136245.1_12163_1_80</t>
  </si>
  <si>
    <t>GCA_900136255.1</t>
  </si>
  <si>
    <t>ftp://ftp.ncbi.nlm.nih.gov/genomes/all/GCF/900/136/255/GCF_900136255.1_12163_1_81</t>
  </si>
  <si>
    <t>GCA_900136265.1</t>
  </si>
  <si>
    <t>ftp://ftp.ncbi.nlm.nih.gov/genomes/all/GCF/900/136/265/GCF_900136265.1_12163_1_82</t>
  </si>
  <si>
    <t>GCA_900136275.1</t>
  </si>
  <si>
    <t>ftp://ftp.ncbi.nlm.nih.gov/genomes/all/GCF/900/136/275/GCF_900136275.1_12163_1_83</t>
  </si>
  <si>
    <t>GCA_900136285.1</t>
  </si>
  <si>
    <t>ftp://ftp.ncbi.nlm.nih.gov/genomes/all/GCF/900/136/285/GCF_900136285.1_12163_1_84</t>
  </si>
  <si>
    <t>GCA_900136295.1</t>
  </si>
  <si>
    <t>ftp://ftp.ncbi.nlm.nih.gov/genomes/all/GCF/900/136/295/GCF_900136295.1_12163_1_86</t>
  </si>
  <si>
    <t>GCA_900136305.1</t>
  </si>
  <si>
    <t>ftp://ftp.ncbi.nlm.nih.gov/genomes/all/GCF/900/136/305/GCF_900136305.1_12163_1_87</t>
  </si>
  <si>
    <t>GCA_900136315.1</t>
  </si>
  <si>
    <t>ftp://ftp.ncbi.nlm.nih.gov/genomes/all/GCF/900/136/315/GCF_900136315.1_12163_1_85</t>
  </si>
  <si>
    <t>GCA_900136325.1</t>
  </si>
  <si>
    <t>ftp://ftp.ncbi.nlm.nih.gov/genomes/all/GCF/900/136/325/GCF_900136325.1_12163_1_88</t>
  </si>
  <si>
    <t>GCA_900136345.1</t>
  </si>
  <si>
    <t>ftp://ftp.ncbi.nlm.nih.gov/genomes/all/GCF/900/136/345/GCF_900136345.1_12163_2_79</t>
  </si>
  <si>
    <t>GCA_900136355.1</t>
  </si>
  <si>
    <t>ftp://ftp.ncbi.nlm.nih.gov/genomes/all/GCF/900/136/355/GCF_900136355.1_12163_1_90</t>
  </si>
  <si>
    <t>GCA_900136365.1</t>
  </si>
  <si>
    <t>ftp://ftp.ncbi.nlm.nih.gov/genomes/all/GCF/900/136/365/GCF_900136365.1_12163_2_74</t>
  </si>
  <si>
    <t>GCA_900136375.1</t>
  </si>
  <si>
    <t>ftp://ftp.ncbi.nlm.nih.gov/genomes/all/GCF/900/136/375/GCF_900136375.1_12163_1_89</t>
  </si>
  <si>
    <t>GCA_900136385.1</t>
  </si>
  <si>
    <t>ftp://ftp.ncbi.nlm.nih.gov/genomes/all/GCF/900/136/385/GCF_900136385.1_12163_2_84</t>
  </si>
  <si>
    <t>GCA_900136395.1</t>
  </si>
  <si>
    <t>ftp://ftp.ncbi.nlm.nih.gov/genomes/all/GCF/900/136/395/GCF_900136395.1_12163_2_85</t>
  </si>
  <si>
    <t>GCA_900136405.1</t>
  </si>
  <si>
    <t>ftp://ftp.ncbi.nlm.nih.gov/genomes/all/GCF/900/136/405/GCF_900136405.1_20034_1_17</t>
  </si>
  <si>
    <t>GCA_900136415.1</t>
  </si>
  <si>
    <t>ftp://ftp.ncbi.nlm.nih.gov/genomes/all/GCF/900/136/415/GCF_900136415.1_10208_3_44</t>
  </si>
  <si>
    <t>GCA_900136425.1</t>
  </si>
  <si>
    <t>ftp://ftp.ncbi.nlm.nih.gov/genomes/all/GCF/900/136/425/GCF_900136425.1_20034_1_18</t>
  </si>
  <si>
    <t>GCA_900136435.1</t>
  </si>
  <si>
    <t>ftp://ftp.ncbi.nlm.nih.gov/genomes/all/GCF/900/136/435/GCF_900136435.1_10208_3_66</t>
  </si>
  <si>
    <t>GCA_900136445.1</t>
  </si>
  <si>
    <t>ftp://ftp.ncbi.nlm.nih.gov/genomes/all/GCF/900/136/445/GCF_900136445.1_10208_3_68</t>
  </si>
  <si>
    <t>GCA_900136455.1</t>
  </si>
  <si>
    <t>ftp://ftp.ncbi.nlm.nih.gov/genomes/all/GCF/900/136/455/GCF_900136455.1_10208_3_67</t>
  </si>
  <si>
    <t>GCA_900136465.1</t>
  </si>
  <si>
    <t>ftp://ftp.ncbi.nlm.nih.gov/genomes/all/GCF/900/136/465/GCF_900136465.1_10208_3_70</t>
  </si>
  <si>
    <t>GCA_900136475.1</t>
  </si>
  <si>
    <t>ftp://ftp.ncbi.nlm.nih.gov/genomes/all/GCF/900/136/475/GCF_900136475.1_10208_3_69</t>
  </si>
  <si>
    <t>GCA_900136485.1</t>
  </si>
  <si>
    <t>ftp://ftp.ncbi.nlm.nih.gov/genomes/all/GCF/900/136/485/GCF_900136485.1_10208_3_76</t>
  </si>
  <si>
    <t>GCA_900136495.1</t>
  </si>
  <si>
    <t>ftp://ftp.ncbi.nlm.nih.gov/genomes/all/GCF/900/136/495/GCF_900136495.1_10208_3_74</t>
  </si>
  <si>
    <t>GCA_900136505.1</t>
  </si>
  <si>
    <t>ftp://ftp.ncbi.nlm.nih.gov/genomes/all/GCF/900/136/505/GCF_900136505.1_10208_3_77</t>
  </si>
  <si>
    <t>GCA_900136515.1</t>
  </si>
  <si>
    <t>ftp://ftp.ncbi.nlm.nih.gov/genomes/all/GCF/900/136/515/GCF_900136515.1_10208_3_75</t>
  </si>
  <si>
    <t>GCA_900136525.1</t>
  </si>
  <si>
    <t>ftp://ftp.ncbi.nlm.nih.gov/genomes/all/GCF/900/136/525/GCF_900136525.1_10208_3_71</t>
  </si>
  <si>
    <t>GCA_900136535.1</t>
  </si>
  <si>
    <t>ftp://ftp.ncbi.nlm.nih.gov/genomes/all/GCF/900/136/535/GCF_900136535.1_10208_3_79</t>
  </si>
  <si>
    <t>GCA_900136545.1</t>
  </si>
  <si>
    <t>ftp://ftp.ncbi.nlm.nih.gov/genomes/all/GCF/900/136/545/GCF_900136545.1_10208_3_81</t>
  </si>
  <si>
    <t>GCA_900136555.1</t>
  </si>
  <si>
    <t>ftp://ftp.ncbi.nlm.nih.gov/genomes/all/GCF/900/136/555/GCF_900136555.1_10208_3_78</t>
  </si>
  <si>
    <t>GCA_900136565.1</t>
  </si>
  <si>
    <t>ftp://ftp.ncbi.nlm.nih.gov/genomes/all/GCF/900/136/565/GCF_900136565.1_10208_3_73</t>
  </si>
  <si>
    <t>GCA_900136575.1</t>
  </si>
  <si>
    <t>ftp://ftp.ncbi.nlm.nih.gov/genomes/all/GCF/900/136/575/GCF_900136575.1_10208_3_80</t>
  </si>
  <si>
    <t>GCA_900136585.1</t>
  </si>
  <si>
    <t>ftp://ftp.ncbi.nlm.nih.gov/genomes/all/GCF/900/136/585/GCF_900136585.1_10208_3_82</t>
  </si>
  <si>
    <t>GCA_900136595.1</t>
  </si>
  <si>
    <t>ftp://ftp.ncbi.nlm.nih.gov/genomes/all/GCF/900/136/595/GCF_900136595.1_10625_4_30</t>
  </si>
  <si>
    <t>GCA_900136605.1</t>
  </si>
  <si>
    <t>ftp://ftp.ncbi.nlm.nih.gov/genomes/all/GCF/900/136/605/GCF_900136605.1_10208_3_84</t>
  </si>
  <si>
    <t>GCA_900136615.1</t>
  </si>
  <si>
    <t>ftp://ftp.ncbi.nlm.nih.gov/genomes/all/GCF/900/136/615/GCF_900136615.1_10625_4_32</t>
  </si>
  <si>
    <t>GCA_900136625.1</t>
  </si>
  <si>
    <t>ftp://ftp.ncbi.nlm.nih.gov/genomes/all/GCF/900/136/625/GCF_900136625.1_10625_4_31</t>
  </si>
  <si>
    <t>GCA_900136635.1</t>
  </si>
  <si>
    <t>ftp://ftp.ncbi.nlm.nih.gov/genomes/all/GCF/900/136/635/GCF_900136635.1_10625_4_84</t>
  </si>
  <si>
    <t>GCA_900136645.1</t>
  </si>
  <si>
    <t>ftp://ftp.ncbi.nlm.nih.gov/genomes/all/GCF/900/136/645/GCF_900136645.1_10625_5_12</t>
  </si>
  <si>
    <t>GCA_900136655.1</t>
  </si>
  <si>
    <t>ftp://ftp.ncbi.nlm.nih.gov/genomes/all/GCF/900/136/655/GCF_900136655.1_10625_5_22</t>
  </si>
  <si>
    <t>GCA_900136665.1</t>
  </si>
  <si>
    <t>ftp://ftp.ncbi.nlm.nih.gov/genomes/all/GCF/900/136/665/GCF_900136665.1_10625_5_21</t>
  </si>
  <si>
    <t>GCA_900136675.1</t>
  </si>
  <si>
    <t>ftp://ftp.ncbi.nlm.nih.gov/genomes/all/GCF/900/136/675/GCF_900136675.1_10625_5_13</t>
  </si>
  <si>
    <t>GCA_900136685.1</t>
  </si>
  <si>
    <t>ftp://ftp.ncbi.nlm.nih.gov/genomes/all/GCF/900/136/685/GCF_900136685.1_10625_5_23</t>
  </si>
  <si>
    <t>GCA_900136695.1</t>
  </si>
  <si>
    <t>ftp://ftp.ncbi.nlm.nih.gov/genomes/all/GCF/900/136/695/GCF_900136695.1_10625_5_25</t>
  </si>
  <si>
    <t>GCA_900136705.1</t>
  </si>
  <si>
    <t>ftp://ftp.ncbi.nlm.nih.gov/genomes/all/GCF/900/136/705/GCF_900136705.1_10625_5_24</t>
  </si>
  <si>
    <t>GCA_900136715.1</t>
  </si>
  <si>
    <t>ftp://ftp.ncbi.nlm.nih.gov/genomes/all/GCF/900/136/715/GCF_900136715.1_10625_5_28</t>
  </si>
  <si>
    <t>GCA_900136725.1</t>
  </si>
  <si>
    <t>ftp://ftp.ncbi.nlm.nih.gov/genomes/all/GCF/900/136/725/GCF_900136725.1_10625_5_27</t>
  </si>
  <si>
    <t>GCA_900136745.1</t>
  </si>
  <si>
    <t>ftp://ftp.ncbi.nlm.nih.gov/genomes/all/GCF/900/136/745/GCF_900136745.1_10625_5_32</t>
  </si>
  <si>
    <t>GCA_900136755.1</t>
  </si>
  <si>
    <t>ftp://ftp.ncbi.nlm.nih.gov/genomes/all/GCF/900/136/755/GCF_900136755.1_10625_5_30</t>
  </si>
  <si>
    <t>GCA_900136765.1</t>
  </si>
  <si>
    <t>ftp://ftp.ncbi.nlm.nih.gov/genomes/all/GCF/900/136/765/GCF_900136765.1_10625_5_34</t>
  </si>
  <si>
    <t>GCA_900136775.1</t>
  </si>
  <si>
    <t>ftp://ftp.ncbi.nlm.nih.gov/genomes/all/GCF/900/136/775/GCF_900136775.1_10625_5_35</t>
  </si>
  <si>
    <t>GCA_900136785.1</t>
  </si>
  <si>
    <t>ftp://ftp.ncbi.nlm.nih.gov/genomes/all/GCF/900/136/785/GCF_900136785.1_10625_5_38</t>
  </si>
  <si>
    <t>GCA_900136795.1</t>
  </si>
  <si>
    <t>ftp://ftp.ncbi.nlm.nih.gov/genomes/all/GCF/900/136/795/GCF_900136795.1_10625_5_36</t>
  </si>
  <si>
    <t>GCA_900136805.1</t>
  </si>
  <si>
    <t>ftp://ftp.ncbi.nlm.nih.gov/genomes/all/GCF/900/136/805/GCF_900136805.1_10625_5_40</t>
  </si>
  <si>
    <t>GCA_900136815.1</t>
  </si>
  <si>
    <t>ftp://ftp.ncbi.nlm.nih.gov/genomes/all/GCF/900/136/815/GCF_900136815.1_10625_5_37</t>
  </si>
  <si>
    <t>GCA_900136825.1</t>
  </si>
  <si>
    <t>ftp://ftp.ncbi.nlm.nih.gov/genomes/all/GCF/900/136/825/GCF_900136825.1_10625_5_39</t>
  </si>
  <si>
    <t>GCA_900136835.1</t>
  </si>
  <si>
    <t>ftp://ftp.ncbi.nlm.nih.gov/genomes/all/GCF/900/136/835/GCF_900136835.1_10625_5_42</t>
  </si>
  <si>
    <t>GCA_900136845.1</t>
  </si>
  <si>
    <t>ftp://ftp.ncbi.nlm.nih.gov/genomes/all/GCF/900/136/845/GCF_900136845.1_10625_5_41</t>
  </si>
  <si>
    <t>GCA_900136855.1</t>
  </si>
  <si>
    <t>ftp://ftp.ncbi.nlm.nih.gov/genomes/all/GCF/900/136/855/GCF_900136855.1_10625_5_43</t>
  </si>
  <si>
    <t>GCA_900136865.1</t>
  </si>
  <si>
    <t>ftp://ftp.ncbi.nlm.nih.gov/genomes/all/GCF/900/136/865/GCF_900136865.1_10625_5_57</t>
  </si>
  <si>
    <t>GCA_900136885.1</t>
  </si>
  <si>
    <t>ftp://ftp.ncbi.nlm.nih.gov/genomes/all/GCF/900/136/885/GCF_900136885.1_10625_5_56</t>
  </si>
  <si>
    <t>GCA_900136895.1</t>
  </si>
  <si>
    <t>ftp://ftp.ncbi.nlm.nih.gov/genomes/all/GCF/900/136/895/GCF_900136895.1_10625_5_59</t>
  </si>
  <si>
    <t>GCA_900136905.1</t>
  </si>
  <si>
    <t>ftp://ftp.ncbi.nlm.nih.gov/genomes/all/GCF/900/136/905/GCF_900136905.1_10625_5_58</t>
  </si>
  <si>
    <t>GCA_900136915.1</t>
  </si>
  <si>
    <t>ftp://ftp.ncbi.nlm.nih.gov/genomes/all/GCF/900/136/915/GCF_900136915.1_11861_7_15</t>
  </si>
  <si>
    <t>GCA_900136925.1</t>
  </si>
  <si>
    <t>ftp://ftp.ncbi.nlm.nih.gov/genomes/all/GCF/900/136/925/GCF_900136925.1_10660_1_22</t>
  </si>
  <si>
    <t>GCA_900136935.1</t>
  </si>
  <si>
    <t>ftp://ftp.ncbi.nlm.nih.gov/genomes/all/GCF/900/136/935/GCF_900136935.1_11861_7_14</t>
  </si>
  <si>
    <t>GCA_900136945.1</t>
  </si>
  <si>
    <t>ftp://ftp.ncbi.nlm.nih.gov/genomes/all/GCF/900/136/945/GCF_900136945.1_10665_2_78</t>
  </si>
  <si>
    <t>GCA_900136955.1</t>
  </si>
  <si>
    <t>ftp://ftp.ncbi.nlm.nih.gov/genomes/all/GCF/900/136/955/GCF_900136955.1_11861_7_36</t>
  </si>
  <si>
    <t>GCA_900136965.1</t>
  </si>
  <si>
    <t>ftp://ftp.ncbi.nlm.nih.gov/genomes/all/GCF/900/136/965/GCF_900136965.1_11861_7_51</t>
  </si>
  <si>
    <t>GCA_900136975.1</t>
  </si>
  <si>
    <t>ftp://ftp.ncbi.nlm.nih.gov/genomes/all/GCF/900/136/975/GCF_900136975.1_11861_7_71</t>
  </si>
  <si>
    <t>GCA_900136985.1</t>
  </si>
  <si>
    <t>ftp://ftp.ncbi.nlm.nih.gov/genomes/all/GCF/900/136/985/GCF_900136985.1_11861_7_74</t>
  </si>
  <si>
    <t>GCA_900136995.1</t>
  </si>
  <si>
    <t>ftp://ftp.ncbi.nlm.nih.gov/genomes/all/GCF/900/136/995/GCF_900136995.1_11861_7_75</t>
  </si>
  <si>
    <t>GCA_900137005.1</t>
  </si>
  <si>
    <t>ftp://ftp.ncbi.nlm.nih.gov/genomes/all/GCF/900/137/005/GCF_900137005.1_11861_7_76</t>
  </si>
  <si>
    <t>GCA_900137015.1</t>
  </si>
  <si>
    <t>ftp://ftp.ncbi.nlm.nih.gov/genomes/all/GCF/900/137/015/GCF_900137015.1_11861_7_87</t>
  </si>
  <si>
    <t>GCA_900137025.1</t>
  </si>
  <si>
    <t>ftp://ftp.ncbi.nlm.nih.gov/genomes/all/GCF/900/137/025/GCF_900137025.1_11861_7_78</t>
  </si>
  <si>
    <t>GCA_900137035.1</t>
  </si>
  <si>
    <t>ftp://ftp.ncbi.nlm.nih.gov/genomes/all/GCF/900/137/035/GCF_900137035.1_11861_7_93</t>
  </si>
  <si>
    <t>GCA_900137045.1</t>
  </si>
  <si>
    <t>ftp://ftp.ncbi.nlm.nih.gov/genomes/all/GCF/900/137/045/GCF_900137045.1_11861_8_13</t>
  </si>
  <si>
    <t>GCA_900137055.1</t>
  </si>
  <si>
    <t>ftp://ftp.ncbi.nlm.nih.gov/genomes/all/GCF/900/137/055/GCF_900137055.1_11861_8_18</t>
  </si>
  <si>
    <t>GCA_900137065.1</t>
  </si>
  <si>
    <t>ftp://ftp.ncbi.nlm.nih.gov/genomes/all/GCF/900/137/065/GCF_900137065.1_11861_8_14</t>
  </si>
  <si>
    <t>GCA_900137075.1</t>
  </si>
  <si>
    <t>ftp://ftp.ncbi.nlm.nih.gov/genomes/all/GCF/900/137/075/GCF_900137075.1_11893_6_1</t>
  </si>
  <si>
    <t>GCA_900137085.1</t>
  </si>
  <si>
    <t>ftp://ftp.ncbi.nlm.nih.gov/genomes/all/GCF/900/137/085/GCF_900137085.1_11861_8_6</t>
  </si>
  <si>
    <t>GCA_900137095.1</t>
  </si>
  <si>
    <t>ftp://ftp.ncbi.nlm.nih.gov/genomes/all/GCF/900/137/095/GCF_900137095.1_11861_8_9</t>
  </si>
  <si>
    <t>GCA_900137105.1</t>
  </si>
  <si>
    <t>ftp://ftp.ncbi.nlm.nih.gov/genomes/all/GCF/900/137/105/GCF_900137105.1_11893_6_36</t>
  </si>
  <si>
    <t>GCA_900137115.1</t>
  </si>
  <si>
    <t>ftp://ftp.ncbi.nlm.nih.gov/genomes/all/GCF/900/137/115/GCF_900137115.1_11893_6_3</t>
  </si>
  <si>
    <t>GCA_900137125.1</t>
  </si>
  <si>
    <t>ftp://ftp.ncbi.nlm.nih.gov/genomes/all/GCF/900/137/125/GCF_900137125.1_12045_8_44</t>
  </si>
  <si>
    <t>GCA_900137135.1</t>
  </si>
  <si>
    <t>ftp://ftp.ncbi.nlm.nih.gov/genomes/all/GCF/900/137/135/GCF_900137135.1_11893_6_17</t>
  </si>
  <si>
    <t>GCA_900137145.1</t>
  </si>
  <si>
    <t>ftp://ftp.ncbi.nlm.nih.gov/genomes/all/GCF/900/137/145/GCF_900137145.1_12078_1_66</t>
  </si>
  <si>
    <t>GCA_900137155.1</t>
  </si>
  <si>
    <t>ftp://ftp.ncbi.nlm.nih.gov/genomes/all/GCF/900/137/155/GCF_900137155.1_12078_1_68</t>
  </si>
  <si>
    <t>GCA_900137165.1</t>
  </si>
  <si>
    <t>ftp://ftp.ncbi.nlm.nih.gov/genomes/all/GCF/900/137/165/GCF_900137165.1_12078_1_67</t>
  </si>
  <si>
    <t>GCA_900137175.1</t>
  </si>
  <si>
    <t>ftp://ftp.ncbi.nlm.nih.gov/genomes/all/GCF/900/137/175/GCF_900137175.1_12078_1_62</t>
  </si>
  <si>
    <t>GCA_900137185.1</t>
  </si>
  <si>
    <t>ftp://ftp.ncbi.nlm.nih.gov/genomes/all/GCF/900/137/185/GCF_900137185.1_12078_1_70</t>
  </si>
  <si>
    <t>GCA_900137195.1</t>
  </si>
  <si>
    <t>ftp://ftp.ncbi.nlm.nih.gov/genomes/all/GCF/900/137/195/GCF_900137195.1_12082_5_65</t>
  </si>
  <si>
    <t>GCA_900137205.1</t>
  </si>
  <si>
    <t>ftp://ftp.ncbi.nlm.nih.gov/genomes/all/GCF/900/137/205/GCF_900137205.1_12082_5_66</t>
  </si>
  <si>
    <t>GCA_900137215.1</t>
  </si>
  <si>
    <t>ftp://ftp.ncbi.nlm.nih.gov/genomes/all/GCF/900/137/215/GCF_900137215.1_12082_5_86</t>
  </si>
  <si>
    <t>GCA_900137225.1</t>
  </si>
  <si>
    <t>ftp://ftp.ncbi.nlm.nih.gov/genomes/all/GCF/900/137/225/GCF_900137225.1_12082_5_69</t>
  </si>
  <si>
    <t>GCA_900137235.1</t>
  </si>
  <si>
    <t>ftp://ftp.ncbi.nlm.nih.gov/genomes/all/GCF/900/137/235/GCF_900137235.1_12082_5_68</t>
  </si>
  <si>
    <t>GCA_900137245.1</t>
  </si>
  <si>
    <t>ftp://ftp.ncbi.nlm.nih.gov/genomes/all/GCF/900/137/245/GCF_900137245.1_12082_5_81</t>
  </si>
  <si>
    <t>GCA_900137255.1</t>
  </si>
  <si>
    <t>ftp://ftp.ncbi.nlm.nih.gov/genomes/all/GCF/900/137/255/GCF_900137255.1_12163_1_91</t>
  </si>
  <si>
    <t>GCA_900137265.1</t>
  </si>
  <si>
    <t>ftp://ftp.ncbi.nlm.nih.gov/genomes/all/GCF/900/137/265/GCF_900137265.1_12082_5_82</t>
  </si>
  <si>
    <t>GCA_900137275.1</t>
  </si>
  <si>
    <t>ftp://ftp.ncbi.nlm.nih.gov/genomes/all/GCF/900/137/275/GCF_900137275.1_12163_1_94</t>
  </si>
  <si>
    <t>GCA_900137285.1</t>
  </si>
  <si>
    <t>ftp://ftp.ncbi.nlm.nih.gov/genomes/all/GCF/900/137/285/GCF_900137285.1_12163_1_93</t>
  </si>
  <si>
    <t>GCA_900137295.1</t>
  </si>
  <si>
    <t>ftp://ftp.ncbi.nlm.nih.gov/genomes/all/GCF/900/137/295/GCF_900137295.1_12163_1_92</t>
  </si>
  <si>
    <t>GCA_900137305.1</t>
  </si>
  <si>
    <t>ftp://ftp.ncbi.nlm.nih.gov/genomes/all/GCF/900/137/305/GCF_900137305.1_12163_1_96</t>
  </si>
  <si>
    <t>GCA_900137315.1</t>
  </si>
  <si>
    <t>ftp://ftp.ncbi.nlm.nih.gov/genomes/all/GCF/900/137/315/GCF_900137315.1_12163_1_95</t>
  </si>
  <si>
    <t>GCA_900137325.1</t>
  </si>
  <si>
    <t>ftp://ftp.ncbi.nlm.nih.gov/genomes/all/GCF/900/137/325/GCF_900137325.1_12163_2_1</t>
  </si>
  <si>
    <t>GCA_900137335.1</t>
  </si>
  <si>
    <t>ftp://ftp.ncbi.nlm.nih.gov/genomes/all/GCF/900/137/335/GCF_900137335.1_12163_2_12</t>
  </si>
  <si>
    <t>GCA_900137345.1</t>
  </si>
  <si>
    <t>ftp://ftp.ncbi.nlm.nih.gov/genomes/all/GCF/900/137/345/GCF_900137345.1_12163_2_10</t>
  </si>
  <si>
    <t>GCA_900137355.1</t>
  </si>
  <si>
    <t>ftp://ftp.ncbi.nlm.nih.gov/genomes/all/GCF/900/137/355/GCF_900137355.1_12163_2_14</t>
  </si>
  <si>
    <t>GCA_900137365.1</t>
  </si>
  <si>
    <t>ftp://ftp.ncbi.nlm.nih.gov/genomes/all/GCF/900/137/365/GCF_900137365.1_12163_2_11</t>
  </si>
  <si>
    <t>GCA_900137375.1</t>
  </si>
  <si>
    <t>ftp://ftp.ncbi.nlm.nih.gov/genomes/all/GCF/900/137/375/GCF_900137375.1_12163_2_13</t>
  </si>
  <si>
    <t>GCA_900137385.1</t>
  </si>
  <si>
    <t>ftp://ftp.ncbi.nlm.nih.gov/genomes/all/GCF/900/137/385/GCF_900137385.1_12163_2_15</t>
  </si>
  <si>
    <t>GCA_900137395.1</t>
  </si>
  <si>
    <t>ftp://ftp.ncbi.nlm.nih.gov/genomes/all/GCF/900/137/395/GCF_900137395.1_12163_2_16</t>
  </si>
  <si>
    <t>GCA_900137405.1</t>
  </si>
  <si>
    <t>ftp://ftp.ncbi.nlm.nih.gov/genomes/all/GCF/900/137/405/GCF_900137405.1_12163_2_17</t>
  </si>
  <si>
    <t>GCA_900137415.1</t>
  </si>
  <si>
    <t>ftp://ftp.ncbi.nlm.nih.gov/genomes/all/GCF/900/137/415/GCF_900137415.1_12163_2_18</t>
  </si>
  <si>
    <t>GCA_900137425.1</t>
  </si>
  <si>
    <t>ftp://ftp.ncbi.nlm.nih.gov/genomes/all/GCF/900/137/425/GCF_900137425.1_12163_2_20</t>
  </si>
  <si>
    <t>GCA_900137435.1</t>
  </si>
  <si>
    <t>ftp://ftp.ncbi.nlm.nih.gov/genomes/all/GCF/900/137/435/GCF_900137435.1_12163_2_19</t>
  </si>
  <si>
    <t>GCA_900137445.1</t>
  </si>
  <si>
    <t>ftp://ftp.ncbi.nlm.nih.gov/genomes/all/GCF/900/137/445/GCF_900137445.1_12163_2_21</t>
  </si>
  <si>
    <t>GCA_900137455.1</t>
  </si>
  <si>
    <t>ftp://ftp.ncbi.nlm.nih.gov/genomes/all/GCF/900/137/455/GCF_900137455.1_12163_2_2</t>
  </si>
  <si>
    <t>GCA_900137465.1</t>
  </si>
  <si>
    <t>ftp://ftp.ncbi.nlm.nih.gov/genomes/all/GCF/900/137/465/GCF_900137465.1_12163_2_23</t>
  </si>
  <si>
    <t>GCA_900137475.1</t>
  </si>
  <si>
    <t>ftp://ftp.ncbi.nlm.nih.gov/genomes/all/GCF/900/137/475/GCF_900137475.1_12163_2_22</t>
  </si>
  <si>
    <t>GCA_900137485.1</t>
  </si>
  <si>
    <t>ftp://ftp.ncbi.nlm.nih.gov/genomes/all/GCF/900/137/485/GCF_900137485.1_12163_2_25</t>
  </si>
  <si>
    <t>GCA_900137495.1</t>
  </si>
  <si>
    <t>ftp://ftp.ncbi.nlm.nih.gov/genomes/all/GCF/900/137/495/GCF_900137495.1_12163_2_24</t>
  </si>
  <si>
    <t>GCA_900137505.1</t>
  </si>
  <si>
    <t>ftp://ftp.ncbi.nlm.nih.gov/genomes/all/GCF/900/137/505/GCF_900137505.1_12163_2_26</t>
  </si>
  <si>
    <t>GCA_900137515.1</t>
  </si>
  <si>
    <t>ftp://ftp.ncbi.nlm.nih.gov/genomes/all/GCF/900/137/515/GCF_900137515.1_12163_2_28</t>
  </si>
  <si>
    <t>GCA_900137525.1</t>
  </si>
  <si>
    <t>ftp://ftp.ncbi.nlm.nih.gov/genomes/all/GCF/900/137/525/GCF_900137525.1_12163_2_27</t>
  </si>
  <si>
    <t>GCA_900137535.1</t>
  </si>
  <si>
    <t>ftp://ftp.ncbi.nlm.nih.gov/genomes/all/GCF/900/137/535/GCF_900137535.1_12163_2_29</t>
  </si>
  <si>
    <t>GCA_900137545.1</t>
  </si>
  <si>
    <t>ftp://ftp.ncbi.nlm.nih.gov/genomes/all/GCF/900/137/545/GCF_900137545.1_12163_2_3</t>
  </si>
  <si>
    <t>GCA_900137555.1</t>
  </si>
  <si>
    <t>ftp://ftp.ncbi.nlm.nih.gov/genomes/all/GCF/900/137/555/GCF_900137555.1_12163_2_30</t>
  </si>
  <si>
    <t>GCA_900137565.1</t>
  </si>
  <si>
    <t>ftp://ftp.ncbi.nlm.nih.gov/genomes/all/GCF/900/137/565/GCF_900137565.1_12163_2_33</t>
  </si>
  <si>
    <t>GCA_900137575.1</t>
  </si>
  <si>
    <t>ftp://ftp.ncbi.nlm.nih.gov/genomes/all/GCF/900/137/575/GCF_900137575.1_12163_2_35</t>
  </si>
  <si>
    <t>GCA_900137585.1</t>
  </si>
  <si>
    <t>ftp://ftp.ncbi.nlm.nih.gov/genomes/all/GCF/900/137/585/GCF_900137585.1_12163_2_34</t>
  </si>
  <si>
    <t>GCA_900137595.1</t>
  </si>
  <si>
    <t>ftp://ftp.ncbi.nlm.nih.gov/genomes/all/GCF/900/137/595/GCF_900137595.1_12163_2_32</t>
  </si>
  <si>
    <t>GCA_900137605.1</t>
  </si>
  <si>
    <t>ftp://ftp.ncbi.nlm.nih.gov/genomes/all/GCF/900/137/605/GCF_900137605.1_12163_2_36</t>
  </si>
  <si>
    <t>GCA_900137615.1</t>
  </si>
  <si>
    <t>ftp://ftp.ncbi.nlm.nih.gov/genomes/all/GCF/900/137/615/GCF_900137615.1_12163_2_41</t>
  </si>
  <si>
    <t>GCA_900137625.1</t>
  </si>
  <si>
    <t>ftp://ftp.ncbi.nlm.nih.gov/genomes/all/GCF/900/137/625/GCF_900137625.1_12163_2_39</t>
  </si>
  <si>
    <t>GCA_900137645.1</t>
  </si>
  <si>
    <t>ftp://ftp.ncbi.nlm.nih.gov/genomes/all/GCF/900/137/645/GCF_900137645.1_12163_2_4</t>
  </si>
  <si>
    <t>GCA_900137655.1</t>
  </si>
  <si>
    <t>ftp://ftp.ncbi.nlm.nih.gov/genomes/all/GCF/900/137/655/GCF_900137655.1_12163_2_42</t>
  </si>
  <si>
    <t>GCA_900137665.1</t>
  </si>
  <si>
    <t>ftp://ftp.ncbi.nlm.nih.gov/genomes/all/GCF/900/137/665/GCF_900137665.1_12163_2_38</t>
  </si>
  <si>
    <t>GCA_900137675.1</t>
  </si>
  <si>
    <t>ftp://ftp.ncbi.nlm.nih.gov/genomes/all/GCF/900/137/675/GCF_900137675.1_12163_2_40</t>
  </si>
  <si>
    <t>GCA_900137685.1</t>
  </si>
  <si>
    <t>ftp://ftp.ncbi.nlm.nih.gov/genomes/all/GCF/900/137/685/GCF_900137685.1_12163_2_44</t>
  </si>
  <si>
    <t>GCA_900137695.1</t>
  </si>
  <si>
    <t>ftp://ftp.ncbi.nlm.nih.gov/genomes/all/GCF/900/137/695/GCF_900137695.1_12163_2_45</t>
  </si>
  <si>
    <t>GCA_900137715.1</t>
  </si>
  <si>
    <t>ftp://ftp.ncbi.nlm.nih.gov/genomes/all/GCF/900/137/715/GCF_900137715.1_12163_2_47</t>
  </si>
  <si>
    <t>GCA_900137725.1</t>
  </si>
  <si>
    <t>ftp://ftp.ncbi.nlm.nih.gov/genomes/all/GCF/900/137/725/GCF_900137725.1_12163_2_5</t>
  </si>
  <si>
    <t>GCA_900137735.1</t>
  </si>
  <si>
    <t>ftp://ftp.ncbi.nlm.nih.gov/genomes/all/GCF/900/137/735/GCF_900137735.1_12163_2_50</t>
  </si>
  <si>
    <t>GCA_900137745.1</t>
  </si>
  <si>
    <t>ftp://ftp.ncbi.nlm.nih.gov/genomes/all/GCF/900/137/745/GCF_900137745.1_12163_2_51</t>
  </si>
  <si>
    <t>GCA_900137755.1</t>
  </si>
  <si>
    <t>ftp://ftp.ncbi.nlm.nih.gov/genomes/all/GCF/900/137/755/GCF_900137755.1_12163_2_49</t>
  </si>
  <si>
    <t>GCA_900137765.1</t>
  </si>
  <si>
    <t>ftp://ftp.ncbi.nlm.nih.gov/genomes/all/GCF/900/137/765/GCF_900137765.1_12163_2_48</t>
  </si>
  <si>
    <t>GCA_900137785.1</t>
  </si>
  <si>
    <t>ftp://ftp.ncbi.nlm.nih.gov/genomes/all/GCF/900/137/785/GCF_900137785.1_12163_2_55</t>
  </si>
  <si>
    <t>GCA_900137795.1</t>
  </si>
  <si>
    <t>ftp://ftp.ncbi.nlm.nih.gov/genomes/all/GCF/900/137/795/GCF_900137795.1_12163_2_53</t>
  </si>
  <si>
    <t>GCA_900137805.1</t>
  </si>
  <si>
    <t>ftp://ftp.ncbi.nlm.nih.gov/genomes/all/GCF/900/137/805/GCF_900137805.1_12163_2_54</t>
  </si>
  <si>
    <t>GCA_900137815.1</t>
  </si>
  <si>
    <t>ftp://ftp.ncbi.nlm.nih.gov/genomes/all/GCF/900/137/815/GCF_900137815.1_12163_2_56</t>
  </si>
  <si>
    <t>GCA_900137825.1</t>
  </si>
  <si>
    <t>ftp://ftp.ncbi.nlm.nih.gov/genomes/all/GCF/900/137/825/GCF_900137825.1_12163_2_57</t>
  </si>
  <si>
    <t>GCA_900137835.1</t>
  </si>
  <si>
    <t>ftp://ftp.ncbi.nlm.nih.gov/genomes/all/GCF/900/137/835/GCF_900137835.1_12163_2_75</t>
  </si>
  <si>
    <t>GCA_900137845.1</t>
  </si>
  <si>
    <t>ftp://ftp.ncbi.nlm.nih.gov/genomes/all/GCF/900/137/845/GCF_900137845.1_12163_2_65</t>
  </si>
  <si>
    <t>GCA_900137855.1</t>
  </si>
  <si>
    <t>ftp://ftp.ncbi.nlm.nih.gov/genomes/all/GCF/900/137/855/GCF_900137855.1_12163_2_6</t>
  </si>
  <si>
    <t>GCA_900137865.1</t>
  </si>
  <si>
    <t>ftp://ftp.ncbi.nlm.nih.gov/genomes/all/GCF/900/137/865/GCF_900137865.1_12163_2_7</t>
  </si>
  <si>
    <t>GCA_900137875.1</t>
  </si>
  <si>
    <t>ftp://ftp.ncbi.nlm.nih.gov/genomes/all/GCF/900/137/875/GCF_900137875.1_12163_2_80</t>
  </si>
  <si>
    <t>GCA_900137885.1</t>
  </si>
  <si>
    <t>ftp://ftp.ncbi.nlm.nih.gov/genomes/all/GCF/900/137/885/GCF_900137885.1_12163_2_86</t>
  </si>
  <si>
    <t>GCA_900137895.1</t>
  </si>
  <si>
    <t>ftp://ftp.ncbi.nlm.nih.gov/genomes/all/GCF/900/137/895/GCF_900137895.1_12163_2_87</t>
  </si>
  <si>
    <t>GCA_900137915.1</t>
  </si>
  <si>
    <t>ftp://ftp.ncbi.nlm.nih.gov/genomes/all/GCF/900/137/915/GCF_900137915.1_12163_2_90</t>
  </si>
  <si>
    <t>GCA_900137925.1</t>
  </si>
  <si>
    <t>ftp://ftp.ncbi.nlm.nih.gov/genomes/all/GCF/900/137/925/GCF_900137925.1_10208_3_83</t>
  </si>
  <si>
    <t>GCA_900137935.1</t>
  </si>
  <si>
    <t>ftp://ftp.ncbi.nlm.nih.gov/genomes/all/GCF/900/137/935/GCF_900137935.1_10660_1_45</t>
  </si>
  <si>
    <t>GCA_900137945.1</t>
  </si>
  <si>
    <t>ftp://ftp.ncbi.nlm.nih.gov/genomes/all/GCF/900/137/945/GCF_900137945.1_12163_2_9</t>
  </si>
  <si>
    <t>GCA_900137955.1</t>
  </si>
  <si>
    <t>ftp://ftp.ncbi.nlm.nih.gov/genomes/all/GCF/900/137/955/GCF_900137955.1_10665_2_79</t>
  </si>
  <si>
    <t>GCA_900137965.1</t>
  </si>
  <si>
    <t>ftp://ftp.ncbi.nlm.nih.gov/genomes/all/GCF/900/137/965/GCF_900137965.1_10660_1_4</t>
  </si>
  <si>
    <t>GCA_900137975.1</t>
  </si>
  <si>
    <t>ftp://ftp.ncbi.nlm.nih.gov/genomes/all/GCF/900/137/975/GCF_900137975.1_12163_2_89</t>
  </si>
  <si>
    <t>GCA_900137985.1</t>
  </si>
  <si>
    <t>ftp://ftp.ncbi.nlm.nih.gov/genomes/all/GCF/900/137/985/GCF_900137985.1_11893_6_10</t>
  </si>
  <si>
    <t>GCA_900137995.1</t>
  </si>
  <si>
    <t>ftp://ftp.ncbi.nlm.nih.gov/genomes/all/GCF/900/137/995/GCF_900137995.1_11893_6_11</t>
  </si>
  <si>
    <t>GCA_900138005.1</t>
  </si>
  <si>
    <t>ftp://ftp.ncbi.nlm.nih.gov/genomes/all/GCF/900/138/005/GCF_900138005.1_10665_2_80</t>
  </si>
  <si>
    <t>GCA_900138015.1</t>
  </si>
  <si>
    <t>ftp://ftp.ncbi.nlm.nih.gov/genomes/all/GCF/900/138/015/GCF_900138015.1_12045_8_34</t>
  </si>
  <si>
    <t>GCA_900138025.1</t>
  </si>
  <si>
    <t>ftp://ftp.ncbi.nlm.nih.gov/genomes/all/GCF/900/138/025/GCF_900138025.1_11893_6_2</t>
  </si>
  <si>
    <t>GCA_900138035.1</t>
  </si>
  <si>
    <t>ftp://ftp.ncbi.nlm.nih.gov/genomes/all/GCF/900/138/035/GCF_900138035.1_12045_8_35</t>
  </si>
  <si>
    <t>GCA_900138045.1</t>
  </si>
  <si>
    <t>ftp://ftp.ncbi.nlm.nih.gov/genomes/all/GCF/900/138/045/GCF_900138045.1_12045_8_33</t>
  </si>
  <si>
    <t>GCA_900138055.1</t>
  </si>
  <si>
    <t>ftp://ftp.ncbi.nlm.nih.gov/genomes/all/GCF/900/138/055/GCF_900138055.1_12045_8_37</t>
  </si>
  <si>
    <t>GCA_900138065.1</t>
  </si>
  <si>
    <t>ftp://ftp.ncbi.nlm.nih.gov/genomes/all/GCF/900/138/065/GCF_900138065.1_11893_6_60</t>
  </si>
  <si>
    <t>GCA_900138075.1</t>
  </si>
  <si>
    <t>ftp://ftp.ncbi.nlm.nih.gov/genomes/all/GCF/900/138/075/GCF_900138075.1_12045_8_38</t>
  </si>
  <si>
    <t>GCA_900138085.1</t>
  </si>
  <si>
    <t>ftp://ftp.ncbi.nlm.nih.gov/genomes/all/GCF/900/138/085/GCF_900138085.1_11893_6_9</t>
  </si>
  <si>
    <t>GCA_900138095.1</t>
  </si>
  <si>
    <t>ftp://ftp.ncbi.nlm.nih.gov/genomes/all/GCF/900/138/095/GCF_900138095.1_12045_8_36</t>
  </si>
  <si>
    <t>GCA_900138105.1</t>
  </si>
  <si>
    <t>ftp://ftp.ncbi.nlm.nih.gov/genomes/all/GCF/900/138/105/GCF_900138105.1_12045_8_39</t>
  </si>
  <si>
    <t>GCA_900138115.1</t>
  </si>
  <si>
    <t>ftp://ftp.ncbi.nlm.nih.gov/genomes/all/GCF/900/138/115/GCF_900138115.1_12045_8_47</t>
  </si>
  <si>
    <t>GCA_900138135.1</t>
  </si>
  <si>
    <t>ftp://ftp.ncbi.nlm.nih.gov/genomes/all/GCF/900/138/135/GCF_900138135.1_12078_1_65</t>
  </si>
  <si>
    <t>GCA_900138145.1</t>
  </si>
  <si>
    <t>ftp://ftp.ncbi.nlm.nih.gov/genomes/all/GCF/900/138/145/GCF_900138145.1_12082_5_80</t>
  </si>
  <si>
    <t>GCA_900138155.1</t>
  </si>
  <si>
    <t>ftp://ftp.ncbi.nlm.nih.gov/genomes/all/GCF/900/138/155/GCF_900138155.1_12082_5_84</t>
  </si>
  <si>
    <t>GCA_900138165.1</t>
  </si>
  <si>
    <t>ftp://ftp.ncbi.nlm.nih.gov/genomes/all/GCF/900/138/165/GCF_900138165.1_12082_5_85</t>
  </si>
  <si>
    <t>GCA_900138175.1</t>
  </si>
  <si>
    <t>ftp://ftp.ncbi.nlm.nih.gov/genomes/all/GCF/900/138/175/GCF_900138175.1_12082_5_87</t>
  </si>
  <si>
    <t>GCA_900138185.1</t>
  </si>
  <si>
    <t>ftp://ftp.ncbi.nlm.nih.gov/genomes/all/GCF/900/138/185/GCF_900138185.1_12082_5_89</t>
  </si>
  <si>
    <t>GCA_900138195.1</t>
  </si>
  <si>
    <t>ftp://ftp.ncbi.nlm.nih.gov/genomes/all/GCF/900/138/195/GCF_900138195.1_12082_5_90</t>
  </si>
  <si>
    <t>GCA_900138205.1</t>
  </si>
  <si>
    <t>ftp://ftp.ncbi.nlm.nih.gov/genomes/all/GCF/900/138/205/GCF_900138205.1_12082_5_88</t>
  </si>
  <si>
    <t>GCA_900138215.1</t>
  </si>
  <si>
    <t>ftp://ftp.ncbi.nlm.nih.gov/genomes/all/GCF/900/138/215/GCF_900138215.1_12082_5_91</t>
  </si>
  <si>
    <t>GCA_900138225.1</t>
  </si>
  <si>
    <t>ftp://ftp.ncbi.nlm.nih.gov/genomes/all/GCF/900/138/225/GCF_900138225.1_12082_5_93</t>
  </si>
  <si>
    <t>GCA_900138235.1</t>
  </si>
  <si>
    <t>ftp://ftp.ncbi.nlm.nih.gov/genomes/all/GCF/900/138/235/GCF_900138235.1_12082_5_95</t>
  </si>
  <si>
    <t>GCA_900138245.1</t>
  </si>
  <si>
    <t>ftp://ftp.ncbi.nlm.nih.gov/genomes/all/GCF/900/138/245/GCF_900138245.1_12082_5_94</t>
  </si>
  <si>
    <t>GCA_900138255.1</t>
  </si>
  <si>
    <t>ftp://ftp.ncbi.nlm.nih.gov/genomes/all/GCF/900/138/255/GCF_900138255.1_12082_5_92</t>
  </si>
  <si>
    <t>GCA_900138265.1</t>
  </si>
  <si>
    <t>ftp://ftp.ncbi.nlm.nih.gov/genomes/all/GCF/900/138/265/GCF_900138265.1_12163_2_96</t>
  </si>
  <si>
    <t>GCA_900138275.1</t>
  </si>
  <si>
    <t>ftp://ftp.ncbi.nlm.nih.gov/genomes/all/GCF/900/138/275/GCF_900138275.1_12163_2_66</t>
  </si>
  <si>
    <t>GCA_900138285.1</t>
  </si>
  <si>
    <t>ftp://ftp.ncbi.nlm.nih.gov/genomes/all/GCF/900/138/285/GCF_900138285.1_12163_2_58</t>
  </si>
  <si>
    <t>GCA_900138295.1</t>
  </si>
  <si>
    <t>ftp://ftp.ncbi.nlm.nih.gov/genomes/all/GCF/900/138/295/GCF_900138295.1_11893_7_41</t>
  </si>
  <si>
    <t>GCA_900138305.1</t>
  </si>
  <si>
    <t>ftp://ftp.ncbi.nlm.nih.gov/genomes/all/GCF/900/138/305/GCF_900138305.1_11893_7_42</t>
  </si>
  <si>
    <t>GCA_900138315.1</t>
  </si>
  <si>
    <t>ftp://ftp.ncbi.nlm.nih.gov/genomes/all/GCF/900/138/315/GCF_900138315.1_11893_7_45</t>
  </si>
  <si>
    <t>GCA_900138325.1</t>
  </si>
  <si>
    <t>ftp://ftp.ncbi.nlm.nih.gov/genomes/all/GCF/900/138/325/GCF_900138325.1_11893_7_44</t>
  </si>
  <si>
    <t>GCA_900138335.1</t>
  </si>
  <si>
    <t>ftp://ftp.ncbi.nlm.nih.gov/genomes/all/GCF/900/138/335/GCF_900138335.1_11893_7_47</t>
  </si>
  <si>
    <t>GCA_900138345.1</t>
  </si>
  <si>
    <t>ftp://ftp.ncbi.nlm.nih.gov/genomes/all/GCF/900/138/345/GCF_900138345.1_11893_7_46</t>
  </si>
  <si>
    <t>GCA_900138355.1</t>
  </si>
  <si>
    <t>ftp://ftp.ncbi.nlm.nih.gov/genomes/all/GCF/900/138/355/GCF_900138355.1_11893_7_48</t>
  </si>
  <si>
    <t>GCA_900138365.1</t>
  </si>
  <si>
    <t>ftp://ftp.ncbi.nlm.nih.gov/genomes/all/GCF/900/138/365/GCF_900138365.1_11893_7_50</t>
  </si>
  <si>
    <t>GCA_900138375.1</t>
  </si>
  <si>
    <t>ftp://ftp.ncbi.nlm.nih.gov/genomes/all/GCF/900/138/375/GCF_900138375.1_11893_7_51</t>
  </si>
  <si>
    <t>GCA_900138385.1</t>
  </si>
  <si>
    <t>ftp://ftp.ncbi.nlm.nih.gov/genomes/all/GCF/900/138/385/GCF_900138385.1_11893_7_49</t>
  </si>
  <si>
    <t>GCA_900138395.1</t>
  </si>
  <si>
    <t>ftp://ftp.ncbi.nlm.nih.gov/genomes/all/GCF/900/138/395/GCF_900138395.1_11893_7_52</t>
  </si>
  <si>
    <t>GCA_900138405.1</t>
  </si>
  <si>
    <t>ftp://ftp.ncbi.nlm.nih.gov/genomes/all/GCF/900/138/405/GCF_900138405.1_11893_7_54</t>
  </si>
  <si>
    <t>GCA_900138415.1</t>
  </si>
  <si>
    <t>ftp://ftp.ncbi.nlm.nih.gov/genomes/all/GCF/900/138/415/GCF_900138415.1_11893_7_55</t>
  </si>
  <si>
    <t>GCA_900138425.1</t>
  </si>
  <si>
    <t>ftp://ftp.ncbi.nlm.nih.gov/genomes/all/GCF/900/138/425/GCF_900138425.1_11893_7_53</t>
  </si>
  <si>
    <t>GCA_900138435.1</t>
  </si>
  <si>
    <t>ftp://ftp.ncbi.nlm.nih.gov/genomes/all/GCF/900/138/435/GCF_900138435.1_11893_7_56</t>
  </si>
  <si>
    <t>GCA_900138445.1</t>
  </si>
  <si>
    <t>ftp://ftp.ncbi.nlm.nih.gov/genomes/all/GCF/900/138/445/GCF_900138445.1_11893_7_59</t>
  </si>
  <si>
    <t>GCA_900138455.1</t>
  </si>
  <si>
    <t>ftp://ftp.ncbi.nlm.nih.gov/genomes/all/GCF/900/138/455/GCF_900138455.1_11893_7_58</t>
  </si>
  <si>
    <t>GCA_900138465.1</t>
  </si>
  <si>
    <t>ftp://ftp.ncbi.nlm.nih.gov/genomes/all/GCF/900/138/465/GCF_900138465.1_11893_7_57</t>
  </si>
  <si>
    <t>GCA_900138475.1</t>
  </si>
  <si>
    <t>ftp://ftp.ncbi.nlm.nih.gov/genomes/all/GCF/900/138/475/GCF_900138475.1_11893_7_60</t>
  </si>
  <si>
    <t>GCA_900138485.1</t>
  </si>
  <si>
    <t>ftp://ftp.ncbi.nlm.nih.gov/genomes/all/GCF/900/138/485/GCF_900138485.1_11893_7_68</t>
  </si>
  <si>
    <t>GCA_900138495.1</t>
  </si>
  <si>
    <t>ftp://ftp.ncbi.nlm.nih.gov/genomes/all/GCF/900/138/495/GCF_900138495.1_12454_1_93</t>
  </si>
  <si>
    <t>GCA_900138505.1</t>
  </si>
  <si>
    <t>ftp://ftp.ncbi.nlm.nih.gov/genomes/all/GCF/900/138/505/GCF_900138505.1_12454_1_92</t>
  </si>
  <si>
    <t>GCA_900138515.1</t>
  </si>
  <si>
    <t>ftp://ftp.ncbi.nlm.nih.gov/genomes/all/GCF/900/138/515/GCF_900138515.1_20034_1_1</t>
  </si>
  <si>
    <t>GCA_900138525.1</t>
  </si>
  <si>
    <t>ftp://ftp.ncbi.nlm.nih.gov/genomes/all/GCF/900/138/525/GCF_900138525.1_20034_1_19</t>
  </si>
  <si>
    <t>GCA_900138535.1</t>
  </si>
  <si>
    <t>ftp://ftp.ncbi.nlm.nih.gov/genomes/all/GCF/900/138/535/GCF_900138535.1_13109_1_72</t>
  </si>
  <si>
    <t>GCA_900138545.1</t>
  </si>
  <si>
    <t>ftp://ftp.ncbi.nlm.nih.gov/genomes/all/GCF/900/138/545/GCF_900138545.1_20034_1_10</t>
  </si>
  <si>
    <t>GCA_900138555.1</t>
  </si>
  <si>
    <t>ftp://ftp.ncbi.nlm.nih.gov/genomes/all/GCF/900/138/555/GCF_900138555.1_20034_1_11</t>
  </si>
  <si>
    <t>GCA_900138575.1</t>
  </si>
  <si>
    <t>ftp://ftp.ncbi.nlm.nih.gov/genomes/all/GCF/900/138/575/GCF_900138575.1_20034_1_12</t>
  </si>
  <si>
    <t>GCA_900138585.1</t>
  </si>
  <si>
    <t>ftp://ftp.ncbi.nlm.nih.gov/genomes/all/GCF/900/138/585/GCF_900138585.1_20034_1_16</t>
  </si>
  <si>
    <t>GCA_900138595.1</t>
  </si>
  <si>
    <t>ftp://ftp.ncbi.nlm.nih.gov/genomes/all/GCF/900/138/595/GCF_900138595.1_20034_1_14</t>
  </si>
  <si>
    <t>GCA_900138615.1</t>
  </si>
  <si>
    <t>ftp://ftp.ncbi.nlm.nih.gov/genomes/all/GCF/900/138/615/GCF_900138615.1_20034_1_15</t>
  </si>
  <si>
    <t>GCA_900138625.1</t>
  </si>
  <si>
    <t>ftp://ftp.ncbi.nlm.nih.gov/genomes/all/GCF/900/138/625/GCF_900138625.1_20034_1_22</t>
  </si>
  <si>
    <t>GCA_900138635.1</t>
  </si>
  <si>
    <t>ftp://ftp.ncbi.nlm.nih.gov/genomes/all/GCF/900/138/635/GCF_900138635.1_20034_1_20</t>
  </si>
  <si>
    <t>GCA_900138645.1</t>
  </si>
  <si>
    <t>ftp://ftp.ncbi.nlm.nih.gov/genomes/all/GCF/900/138/645/GCF_900138645.1_20034_1_23</t>
  </si>
  <si>
    <t>GCA_900138655.1</t>
  </si>
  <si>
    <t>ftp://ftp.ncbi.nlm.nih.gov/genomes/all/GCF/900/138/655/GCF_900138655.1_20034_1_21</t>
  </si>
  <si>
    <t>GCA_900138665.1</t>
  </si>
  <si>
    <t>ftp://ftp.ncbi.nlm.nih.gov/genomes/all/GCF/900/138/665/GCF_900138665.1_20034_1_4</t>
  </si>
  <si>
    <t>GCA_900138675.1</t>
  </si>
  <si>
    <t>ftp://ftp.ncbi.nlm.nih.gov/genomes/all/GCF/900/138/675/GCF_900138675.1_20034_1_3</t>
  </si>
  <si>
    <t>GCA_900138685.1</t>
  </si>
  <si>
    <t>ftp://ftp.ncbi.nlm.nih.gov/genomes/all/GCF/900/138/685/GCF_900138685.1_20034_1_5</t>
  </si>
  <si>
    <t>GCA_900138695.1</t>
  </si>
  <si>
    <t>ftp://ftp.ncbi.nlm.nih.gov/genomes/all/GCF/900/138/695/GCF_900138695.1_20034_1_6</t>
  </si>
  <si>
    <t>GCA_900138705.1</t>
  </si>
  <si>
    <t>ftp://ftp.ncbi.nlm.nih.gov/genomes/all/GCF/900/138/705/GCF_900138705.1_20034_1_8</t>
  </si>
  <si>
    <t>GCA_900138715.1</t>
  </si>
  <si>
    <t>ftp://ftp.ncbi.nlm.nih.gov/genomes/all/GCF/900/138/715/GCF_900138715.1_20034_1_9</t>
  </si>
  <si>
    <t>GCA_900138725.1</t>
  </si>
  <si>
    <t>ftp://ftp.ncbi.nlm.nih.gov/genomes/all/GCF/900/138/725/GCF_900138725.1_20034_1_7</t>
  </si>
  <si>
    <t>GCA_900138735.1</t>
  </si>
  <si>
    <t>ftp://ftp.ncbi.nlm.nih.gov/genomes/all/GCF/900/138/735/GCF_900138735.1_10208_3_16</t>
  </si>
  <si>
    <t>GCA_900138745.1</t>
  </si>
  <si>
    <t>ftp://ftp.ncbi.nlm.nih.gov/genomes/all/GCF/900/138/745/GCF_900138745.1_10208_3_37</t>
  </si>
  <si>
    <t>GCA_900138755.1</t>
  </si>
  <si>
    <t>ftp://ftp.ncbi.nlm.nih.gov/genomes/all/GCF/900/138/755/GCF_900138755.1_10060_7_2</t>
  </si>
  <si>
    <t>GCA_900138765.1</t>
  </si>
  <si>
    <t>ftp://ftp.ncbi.nlm.nih.gov/genomes/all/GCF/900/138/765/GCF_900138765.1_10208_3_45</t>
  </si>
  <si>
    <t>GCA_900138775.1</t>
  </si>
  <si>
    <t>ftp://ftp.ncbi.nlm.nih.gov/genomes/all/GCF/900/138/775/GCF_900138775.1_10208_3_20</t>
  </si>
  <si>
    <t>GCA_900138785.1</t>
  </si>
  <si>
    <t>ftp://ftp.ncbi.nlm.nih.gov/genomes/all/GCF/900/138/785/GCF_900138785.1_10208_3_47</t>
  </si>
  <si>
    <t>GCA_900138795.1</t>
  </si>
  <si>
    <t>ftp://ftp.ncbi.nlm.nih.gov/genomes/all/GCF/900/138/795/GCF_900138795.1_10208_3_49</t>
  </si>
  <si>
    <t>GCA_900138805.1</t>
  </si>
  <si>
    <t>ftp://ftp.ncbi.nlm.nih.gov/genomes/all/GCF/900/138/805/GCF_900138805.1_10208_3_46</t>
  </si>
  <si>
    <t>GCA_900138815.1</t>
  </si>
  <si>
    <t>ftp://ftp.ncbi.nlm.nih.gov/genomes/all/GCF/900/138/815/GCF_900138815.1_10208_3_48</t>
  </si>
  <si>
    <t>GCA_900138825.1</t>
  </si>
  <si>
    <t>ftp://ftp.ncbi.nlm.nih.gov/genomes/all/GCF/900/138/825/GCF_900138825.1_10208_3_52</t>
  </si>
  <si>
    <t>GCA_900138835.1</t>
  </si>
  <si>
    <t>ftp://ftp.ncbi.nlm.nih.gov/genomes/all/GCF/900/138/835/GCF_900138835.1_10208_3_50</t>
  </si>
  <si>
    <t>GCA_900138845.1</t>
  </si>
  <si>
    <t>ftp://ftp.ncbi.nlm.nih.gov/genomes/all/GCF/900/138/845/GCF_900138845.1_10208_3_51</t>
  </si>
  <si>
    <t>GCA_900138855.1</t>
  </si>
  <si>
    <t>ftp://ftp.ncbi.nlm.nih.gov/genomes/all/GCF/900/138/855/GCF_900138855.1_10208_3_53</t>
  </si>
  <si>
    <t>GCA_900138865.1</t>
  </si>
  <si>
    <t>ftp://ftp.ncbi.nlm.nih.gov/genomes/all/GCF/900/138/865/GCF_900138865.1_10208_3_54</t>
  </si>
  <si>
    <t>GCA_900138875.1</t>
  </si>
  <si>
    <t>ftp://ftp.ncbi.nlm.nih.gov/genomes/all/GCF/900/138/875/GCF_900138875.1_10208_3_56</t>
  </si>
  <si>
    <t>GCA_900138885.1</t>
  </si>
  <si>
    <t>ftp://ftp.ncbi.nlm.nih.gov/genomes/all/GCF/900/138/885/GCF_900138885.1_10208_3_55</t>
  </si>
  <si>
    <t>GCA_900138895.1</t>
  </si>
  <si>
    <t>ftp://ftp.ncbi.nlm.nih.gov/genomes/all/GCF/900/138/895/GCF_900138895.1_10208_3_59</t>
  </si>
  <si>
    <t>GCA_900138905.1</t>
  </si>
  <si>
    <t>ftp://ftp.ncbi.nlm.nih.gov/genomes/all/GCF/900/138/905/GCF_900138905.1_10208_3_57</t>
  </si>
  <si>
    <t>GCA_900138915.1</t>
  </si>
  <si>
    <t>ftp://ftp.ncbi.nlm.nih.gov/genomes/all/GCF/900/138/915/GCF_900138915.1_10208_3_58</t>
  </si>
  <si>
    <t>GCA_900138925.1</t>
  </si>
  <si>
    <t>ftp://ftp.ncbi.nlm.nih.gov/genomes/all/GCF/900/138/925/GCF_900138925.1_10208_3_62</t>
  </si>
  <si>
    <t>GCA_900138935.1</t>
  </si>
  <si>
    <t>ftp://ftp.ncbi.nlm.nih.gov/genomes/all/GCF/900/138/935/GCF_900138935.1_10208_3_61</t>
  </si>
  <si>
    <t>GCA_900138945.1</t>
  </si>
  <si>
    <t>ftp://ftp.ncbi.nlm.nih.gov/genomes/all/GCF/900/138/945/GCF_900138945.1_10208_3_63</t>
  </si>
  <si>
    <t>GCA_900138955.1</t>
  </si>
  <si>
    <t>ftp://ftp.ncbi.nlm.nih.gov/genomes/all/GCF/900/138/955/GCF_900138955.1_10208_3_60</t>
  </si>
  <si>
    <t>GCA_900138965.1</t>
  </si>
  <si>
    <t>ftp://ftp.ncbi.nlm.nih.gov/genomes/all/GCF/900/138/965/GCF_900138965.1_10208_3_64</t>
  </si>
  <si>
    <t>GCA_900138985.1</t>
  </si>
  <si>
    <t>ftp://ftp.ncbi.nlm.nih.gov/genomes/all/GCF/900/138/985/GCF_900138985.1_10250_1_36</t>
  </si>
  <si>
    <t>GCA_900138995.1</t>
  </si>
  <si>
    <t>ftp://ftp.ncbi.nlm.nih.gov/genomes/all/GCF/900/138/995/GCF_900138995.1_10250_1_68</t>
  </si>
  <si>
    <t>GCA_900139005.1</t>
  </si>
  <si>
    <t>ftp://ftp.ncbi.nlm.nih.gov/genomes/all/GCF/900/139/005/GCF_900139005.1_10465_1_44</t>
  </si>
  <si>
    <t>GCA_900139015.1</t>
  </si>
  <si>
    <t>ftp://ftp.ncbi.nlm.nih.gov/genomes/all/GCF/900/139/015/GCF_900139015.1_10396_8_10</t>
  </si>
  <si>
    <t>GCA_900139025.1</t>
  </si>
  <si>
    <t>ftp://ftp.ncbi.nlm.nih.gov/genomes/all/GCF/900/139/025/GCF_900139025.1_10465_1_49</t>
  </si>
  <si>
    <t>GCA_900139035.1</t>
  </si>
  <si>
    <t>ftp://ftp.ncbi.nlm.nih.gov/genomes/all/GCF/900/139/035/GCF_900139035.1_10465_1_50</t>
  </si>
  <si>
    <t>GCA_900139045.1</t>
  </si>
  <si>
    <t>ftp://ftp.ncbi.nlm.nih.gov/genomes/all/GCF/900/139/045/GCF_900139045.1_10465_1_48</t>
  </si>
  <si>
    <t>GCA_900139055.1</t>
  </si>
  <si>
    <t>ftp://ftp.ncbi.nlm.nih.gov/genomes/all/GCF/900/139/055/GCF_900139055.1_10465_1_52</t>
  </si>
  <si>
    <t>GCA_900139065.1</t>
  </si>
  <si>
    <t>ftp://ftp.ncbi.nlm.nih.gov/genomes/all/GCF/900/139/065/GCF_900139065.1_10465_1_51</t>
  </si>
  <si>
    <t>GCA_900139075.1</t>
  </si>
  <si>
    <t>ftp://ftp.ncbi.nlm.nih.gov/genomes/all/GCF/900/139/075/GCF_900139075.1_10465_1_54</t>
  </si>
  <si>
    <t>GCA_900139085.1</t>
  </si>
  <si>
    <t>ftp://ftp.ncbi.nlm.nih.gov/genomes/all/GCF/900/139/085/GCF_900139085.1_10465_1_55</t>
  </si>
  <si>
    <t>GCA_900139095.1</t>
  </si>
  <si>
    <t>ftp://ftp.ncbi.nlm.nih.gov/genomes/all/GCF/900/139/095/GCF_900139095.1_10465_1_53</t>
  </si>
  <si>
    <t>GCA_900139105.1</t>
  </si>
  <si>
    <t>ftp://ftp.ncbi.nlm.nih.gov/genomes/all/GCF/900/139/105/GCF_900139105.1_10465_1_56</t>
  </si>
  <si>
    <t>GCA_900139115.1</t>
  </si>
  <si>
    <t>ftp://ftp.ncbi.nlm.nih.gov/genomes/all/GCF/900/139/115/GCF_900139115.1_10465_1_57</t>
  </si>
  <si>
    <t>GCA_900139125.1</t>
  </si>
  <si>
    <t>ftp://ftp.ncbi.nlm.nih.gov/genomes/all/GCF/900/139/125/GCF_900139125.1_10465_1_59</t>
  </si>
  <si>
    <t>GCA_900139135.1</t>
  </si>
  <si>
    <t>ftp://ftp.ncbi.nlm.nih.gov/genomes/all/GCF/900/139/135/GCF_900139135.1_10465_1_58</t>
  </si>
  <si>
    <t>GCA_900139145.1</t>
  </si>
  <si>
    <t>ftp://ftp.ncbi.nlm.nih.gov/genomes/all/GCF/900/139/145/GCF_900139145.1_10465_1_60</t>
  </si>
  <si>
    <t>GCA_900139155.1</t>
  </si>
  <si>
    <t>ftp://ftp.ncbi.nlm.nih.gov/genomes/all/GCF/900/139/155/GCF_900139155.1_10465_1_64</t>
  </si>
  <si>
    <t>GCA_900139165.1</t>
  </si>
  <si>
    <t>ftp://ftp.ncbi.nlm.nih.gov/genomes/all/GCF/900/139/165/GCF_900139165.1_10465_1_63</t>
  </si>
  <si>
    <t>GCA_900139175.1</t>
  </si>
  <si>
    <t>ftp://ftp.ncbi.nlm.nih.gov/genomes/all/GCF/900/139/175/GCF_900139175.1_10465_1_66</t>
  </si>
  <si>
    <t>GCA_900139185.1</t>
  </si>
  <si>
    <t>ftp://ftp.ncbi.nlm.nih.gov/genomes/all/GCF/900/139/185/GCF_900139185.1_10465_1_61</t>
  </si>
  <si>
    <t>GCA_900139195.1</t>
  </si>
  <si>
    <t>ftp://ftp.ncbi.nlm.nih.gov/genomes/all/GCF/900/139/195/GCF_900139195.1_10465_1_62</t>
  </si>
  <si>
    <t>GCA_900139205.1</t>
  </si>
  <si>
    <t>ftp://ftp.ncbi.nlm.nih.gov/genomes/all/GCF/900/139/205/GCF_900139205.1_10465_1_65</t>
  </si>
  <si>
    <t>GCA_900139215.1</t>
  </si>
  <si>
    <t>ftp://ftp.ncbi.nlm.nih.gov/genomes/all/GCF/900/139/215/GCF_900139215.1_10465_1_68</t>
  </si>
  <si>
    <t>GCA_900139225.1</t>
  </si>
  <si>
    <t>ftp://ftp.ncbi.nlm.nih.gov/genomes/all/GCF/900/139/225/GCF_900139225.1_10465_1_67</t>
  </si>
  <si>
    <t>GCA_900139235.1</t>
  </si>
  <si>
    <t>ftp://ftp.ncbi.nlm.nih.gov/genomes/all/GCF/900/139/235/GCF_900139235.1_10465_1_69</t>
  </si>
  <si>
    <t>GCA_900139245.1</t>
  </si>
  <si>
    <t>ftp://ftp.ncbi.nlm.nih.gov/genomes/all/GCF/900/139/245/GCF_900139245.1_10465_1_70</t>
  </si>
  <si>
    <t>GCA_900139255.1</t>
  </si>
  <si>
    <t>ftp://ftp.ncbi.nlm.nih.gov/genomes/all/GCF/900/139/255/GCF_900139255.1_10465_1_71</t>
  </si>
  <si>
    <t>GCA_900139265.1</t>
  </si>
  <si>
    <t>ftp://ftp.ncbi.nlm.nih.gov/genomes/all/GCF/900/139/265/GCF_900139265.1_10465_1_73</t>
  </si>
  <si>
    <t>GCA_900139275.1</t>
  </si>
  <si>
    <t>ftp://ftp.ncbi.nlm.nih.gov/genomes/all/GCF/900/139/275/GCF_900139275.1_10465_1_74</t>
  </si>
  <si>
    <t>GCA_900139285.1</t>
  </si>
  <si>
    <t>ftp://ftp.ncbi.nlm.nih.gov/genomes/all/GCF/900/139/285/GCF_900139285.1_10465_1_72</t>
  </si>
  <si>
    <t>GCA_900139295.1</t>
  </si>
  <si>
    <t>ftp://ftp.ncbi.nlm.nih.gov/genomes/all/GCF/900/139/295/GCF_900139295.1_10465_1_75</t>
  </si>
  <si>
    <t>GCA_900139305.1</t>
  </si>
  <si>
    <t>ftp://ftp.ncbi.nlm.nih.gov/genomes/all/GCF/900/139/305/GCF_900139305.1_10465_1_76</t>
  </si>
  <si>
    <t>GCA_900139315.1</t>
  </si>
  <si>
    <t>ftp://ftp.ncbi.nlm.nih.gov/genomes/all/GCF/900/139/315/GCF_900139315.1_10625_4_1</t>
  </si>
  <si>
    <t>GCA_900139325.1</t>
  </si>
  <si>
    <t>ftp://ftp.ncbi.nlm.nih.gov/genomes/all/GCF/900/139/325/GCF_900139325.1_10625_4_11</t>
  </si>
  <si>
    <t>GCA_900139335.1</t>
  </si>
  <si>
    <t>ftp://ftp.ncbi.nlm.nih.gov/genomes/all/GCF/900/139/335/GCF_900139335.1_10625_4_14</t>
  </si>
  <si>
    <t>GCA_900139345.1</t>
  </si>
  <si>
    <t>ftp://ftp.ncbi.nlm.nih.gov/genomes/all/GCF/900/139/345/GCF_900139345.1_10625_4_10</t>
  </si>
  <si>
    <t>GCA_900139355.1</t>
  </si>
  <si>
    <t>ftp://ftp.ncbi.nlm.nih.gov/genomes/all/GCF/900/139/355/GCF_900139355.1_10625_4_12</t>
  </si>
  <si>
    <t>GCA_900139365.1</t>
  </si>
  <si>
    <t>ftp://ftp.ncbi.nlm.nih.gov/genomes/all/GCF/900/139/365/GCF_900139365.1_10625_4_13</t>
  </si>
  <si>
    <t>GCA_900139375.1</t>
  </si>
  <si>
    <t>ftp://ftp.ncbi.nlm.nih.gov/genomes/all/GCF/900/139/375/GCF_900139375.1_10625_4_15</t>
  </si>
  <si>
    <t>GCA_900139385.1</t>
  </si>
  <si>
    <t>ftp://ftp.ncbi.nlm.nih.gov/genomes/all/GCF/900/139/385/GCF_900139385.1_10625_4_17</t>
  </si>
  <si>
    <t>GCA_900139395.1</t>
  </si>
  <si>
    <t>ftp://ftp.ncbi.nlm.nih.gov/genomes/all/GCF/900/139/395/GCF_900139395.1_10625_4_16</t>
  </si>
  <si>
    <t>GCA_900139405.1</t>
  </si>
  <si>
    <t>ftp://ftp.ncbi.nlm.nih.gov/genomes/all/GCF/900/139/405/GCF_900139405.1_10625_4_4</t>
  </si>
  <si>
    <t>GCA_900139415.1</t>
  </si>
  <si>
    <t>ftp://ftp.ncbi.nlm.nih.gov/genomes/all/GCF/900/139/415/GCF_900139415.1_10625_4_18</t>
  </si>
  <si>
    <t>GCA_900139425.1</t>
  </si>
  <si>
    <t>ftp://ftp.ncbi.nlm.nih.gov/genomes/all/GCF/900/139/425/GCF_900139425.1_10625_4_8</t>
  </si>
  <si>
    <t>GCA_900139435.1</t>
  </si>
  <si>
    <t>ftp://ftp.ncbi.nlm.nih.gov/genomes/all/GCF/900/139/435/GCF_900139435.1_10625_4_85</t>
  </si>
  <si>
    <t>GCA_900139445.1</t>
  </si>
  <si>
    <t>ftp://ftp.ncbi.nlm.nih.gov/genomes/all/GCF/900/139/445/GCF_900139445.1_10625_4_6</t>
  </si>
  <si>
    <t>GCA_900139455.1</t>
  </si>
  <si>
    <t>ftp://ftp.ncbi.nlm.nih.gov/genomes/all/GCF/900/139/455/GCF_900139455.1_10625_4_7</t>
  </si>
  <si>
    <t>GCA_900139465.1</t>
  </si>
  <si>
    <t>ftp://ftp.ncbi.nlm.nih.gov/genomes/all/GCF/900/139/465/GCF_900139465.1_10625_4_5</t>
  </si>
  <si>
    <t>GCA_900139475.1</t>
  </si>
  <si>
    <t>ftp://ftp.ncbi.nlm.nih.gov/genomes/all/GCF/900/139/475/GCF_900139475.1_10625_5_3</t>
  </si>
  <si>
    <t>GCA_900139485.1</t>
  </si>
  <si>
    <t>ftp://ftp.ncbi.nlm.nih.gov/genomes/all/GCF/900/139/485/GCF_900139485.1_10625_5_2</t>
  </si>
  <si>
    <t>GCA_900139495.1</t>
  </si>
  <si>
    <t>ftp://ftp.ncbi.nlm.nih.gov/genomes/all/GCF/900/139/495/GCF_900139495.1_10625_4_9</t>
  </si>
  <si>
    <t>GCA_900139505.1</t>
  </si>
  <si>
    <t>ftp://ftp.ncbi.nlm.nih.gov/genomes/all/GCF/900/139/505/GCF_900139505.1_10625_5_44</t>
  </si>
  <si>
    <t>GCA_900139515.1</t>
  </si>
  <si>
    <t>ftp://ftp.ncbi.nlm.nih.gov/genomes/all/GCF/900/139/515/GCF_900139515.1_10625_5_4</t>
  </si>
  <si>
    <t>GCA_900139525.1</t>
  </si>
  <si>
    <t>ftp://ftp.ncbi.nlm.nih.gov/genomes/all/GCF/900/139/525/GCF_900139525.1_10625_5_45</t>
  </si>
  <si>
    <t>GCA_900139535.1</t>
  </si>
  <si>
    <t>ftp://ftp.ncbi.nlm.nih.gov/genomes/all/GCF/900/139/535/GCF_900139535.1_10625_5_46</t>
  </si>
  <si>
    <t>GCA_900139545.1</t>
  </si>
  <si>
    <t>ftp://ftp.ncbi.nlm.nih.gov/genomes/all/GCF/900/139/545/GCF_900139545.1_10625_5_50</t>
  </si>
  <si>
    <t>GCA_900139565.1</t>
  </si>
  <si>
    <t>ftp://ftp.ncbi.nlm.nih.gov/genomes/all/GCF/900/139/565/GCF_900139565.1_10625_5_51</t>
  </si>
  <si>
    <t>GCA_900139585.1</t>
  </si>
  <si>
    <t>ftp://ftp.ncbi.nlm.nih.gov/genomes/all/GCF/900/139/585/GCF_900139585.1_10625_5_47</t>
  </si>
  <si>
    <t>GCA_900139605.1</t>
  </si>
  <si>
    <t>ftp://ftp.ncbi.nlm.nih.gov/genomes/all/GCF/900/139/605/GCF_900139605.1_10625_5_54</t>
  </si>
  <si>
    <t>GCA_900139615.1</t>
  </si>
  <si>
    <t>ftp://ftp.ncbi.nlm.nih.gov/genomes/all/GCF/900/139/615/GCF_900139615.1_10625_5_55</t>
  </si>
  <si>
    <t>GCA_900139625.1</t>
  </si>
  <si>
    <t>ftp://ftp.ncbi.nlm.nih.gov/genomes/all/GCF/900/139/625/GCF_900139625.1_10625_5_67</t>
  </si>
  <si>
    <t>GCA_900139635.1</t>
  </si>
  <si>
    <t>ftp://ftp.ncbi.nlm.nih.gov/genomes/all/GCF/900/139/635/GCF_900139635.1_10625_5_53</t>
  </si>
  <si>
    <t>GCA_900139645.1</t>
  </si>
  <si>
    <t>ftp://ftp.ncbi.nlm.nih.gov/genomes/all/GCF/900/139/645/GCF_900139645.1_10625_5_8</t>
  </si>
  <si>
    <t>GCA_900139655.1</t>
  </si>
  <si>
    <t>ftp://ftp.ncbi.nlm.nih.gov/genomes/all/GCF/900/139/655/GCF_900139655.1_10625_5_71</t>
  </si>
  <si>
    <t>GCA_900139675.1</t>
  </si>
  <si>
    <t>ftp://ftp.ncbi.nlm.nih.gov/genomes/all/GCF/900/139/675/GCF_900139675.1_10660_1_1</t>
  </si>
  <si>
    <t>GCA_900139685.1</t>
  </si>
  <si>
    <t>ftp://ftp.ncbi.nlm.nih.gov/genomes/all/GCF/900/139/685/GCF_900139685.1_10660_1_14</t>
  </si>
  <si>
    <t>GCA_900139695.1</t>
  </si>
  <si>
    <t>ftp://ftp.ncbi.nlm.nih.gov/genomes/all/GCF/900/139/695/GCF_900139695.1_10660_1_11</t>
  </si>
  <si>
    <t>GCA_900139705.1</t>
  </si>
  <si>
    <t>ftp://ftp.ncbi.nlm.nih.gov/genomes/all/GCF/900/139/705/GCF_900139705.1_10660_1_12</t>
  </si>
  <si>
    <t>GCA_900139715.1</t>
  </si>
  <si>
    <t>ftp://ftp.ncbi.nlm.nih.gov/genomes/all/GCF/900/139/715/GCF_900139715.1_10660_1_16</t>
  </si>
  <si>
    <t>GCA_900139725.1</t>
  </si>
  <si>
    <t>ftp://ftp.ncbi.nlm.nih.gov/genomes/all/GCF/900/139/725/GCF_900139725.1_10660_1_13</t>
  </si>
  <si>
    <t>GCA_900139735.1</t>
  </si>
  <si>
    <t>ftp://ftp.ncbi.nlm.nih.gov/genomes/all/GCF/900/139/735/GCF_900139735.1_10660_1_17</t>
  </si>
  <si>
    <t>GCA_900139745.1</t>
  </si>
  <si>
    <t>ftp://ftp.ncbi.nlm.nih.gov/genomes/all/GCF/900/139/745/GCF_900139745.1_10660_1_19</t>
  </si>
  <si>
    <t>GCA_900139755.1</t>
  </si>
  <si>
    <t>ftp://ftp.ncbi.nlm.nih.gov/genomes/all/GCF/900/139/755/GCF_900139755.1_10660_1_18</t>
  </si>
  <si>
    <t>GCA_900139765.1</t>
  </si>
  <si>
    <t>ftp://ftp.ncbi.nlm.nih.gov/genomes/all/GCF/900/139/765/GCF_900139765.1_10660_1_2</t>
  </si>
  <si>
    <t>GCA_900139775.1</t>
  </si>
  <si>
    <t>ftp://ftp.ncbi.nlm.nih.gov/genomes/all/GCF/900/139/775/GCF_900139775.1_10660_1_23</t>
  </si>
  <si>
    <t>GCA_900139785.1</t>
  </si>
  <si>
    <t>ftp://ftp.ncbi.nlm.nih.gov/genomes/all/GCF/900/139/785/GCF_900139785.1_10660_1_24</t>
  </si>
  <si>
    <t>GCA_900139795.1</t>
  </si>
  <si>
    <t>ftp://ftp.ncbi.nlm.nih.gov/genomes/all/GCF/900/139/795/GCF_900139795.1_10660_1_21</t>
  </si>
  <si>
    <t>GCA_900139805.1</t>
  </si>
  <si>
    <t>ftp://ftp.ncbi.nlm.nih.gov/genomes/all/GCF/900/139/805/GCF_900139805.1_10660_1_25</t>
  </si>
  <si>
    <t>GCA_900139815.1</t>
  </si>
  <si>
    <t>ftp://ftp.ncbi.nlm.nih.gov/genomes/all/GCF/900/139/815/GCF_900139815.1_10660_1_26</t>
  </si>
  <si>
    <t>GCA_900139825.1</t>
  </si>
  <si>
    <t>ftp://ftp.ncbi.nlm.nih.gov/genomes/all/GCF/900/139/825/GCF_900139825.1_10660_1_27</t>
  </si>
  <si>
    <t>GCA_900139835.1</t>
  </si>
  <si>
    <t>ftp://ftp.ncbi.nlm.nih.gov/genomes/all/GCF/900/139/835/GCF_900139835.1_10660_1_28</t>
  </si>
  <si>
    <t>GCA_900139845.1</t>
  </si>
  <si>
    <t>ftp://ftp.ncbi.nlm.nih.gov/genomes/all/GCF/900/139/845/GCF_900139845.1_10660_1_30</t>
  </si>
  <si>
    <t>GCA_900139855.1</t>
  </si>
  <si>
    <t>ftp://ftp.ncbi.nlm.nih.gov/genomes/all/GCF/900/139/855/GCF_900139855.1_10660_1_3</t>
  </si>
  <si>
    <t>GCA_900139865.1</t>
  </si>
  <si>
    <t>ftp://ftp.ncbi.nlm.nih.gov/genomes/all/GCF/900/139/865/GCF_900139865.1_10660_1_29</t>
  </si>
  <si>
    <t>GCA_900139875.1</t>
  </si>
  <si>
    <t>ftp://ftp.ncbi.nlm.nih.gov/genomes/all/GCF/900/139/875/GCF_900139875.1_10660_1_32</t>
  </si>
  <si>
    <t>GCA_900139885.1</t>
  </si>
  <si>
    <t>ftp://ftp.ncbi.nlm.nih.gov/genomes/all/GCF/900/139/885/GCF_900139885.1_10660_1_33</t>
  </si>
  <si>
    <t>GCA_900139895.1</t>
  </si>
  <si>
    <t>ftp://ftp.ncbi.nlm.nih.gov/genomes/all/GCF/900/139/895/GCF_900139895.1_10660_1_35</t>
  </si>
  <si>
    <t>GCA_900139905.1</t>
  </si>
  <si>
    <t>ftp://ftp.ncbi.nlm.nih.gov/genomes/all/GCF/900/139/905/GCF_900139905.1_10660_1_34</t>
  </si>
  <si>
    <t>GCA_900139915.1</t>
  </si>
  <si>
    <t>ftp://ftp.ncbi.nlm.nih.gov/genomes/all/GCF/900/139/915/GCF_900139915.1_10660_1_36</t>
  </si>
  <si>
    <t>GCA_900139925.1</t>
  </si>
  <si>
    <t>ftp://ftp.ncbi.nlm.nih.gov/genomes/all/GCF/900/139/925/GCF_900139925.1_10660_1_42</t>
  </si>
  <si>
    <t>GCA_900139935.1</t>
  </si>
  <si>
    <t>ftp://ftp.ncbi.nlm.nih.gov/genomes/all/GCF/900/139/935/GCF_900139935.1_10660_1_37</t>
  </si>
  <si>
    <t>GCA_900139945.1</t>
  </si>
  <si>
    <t>ftp://ftp.ncbi.nlm.nih.gov/genomes/all/GCF/900/139/945/GCF_900139945.1_10660_1_44</t>
  </si>
  <si>
    <t>GCA_900139955.1</t>
  </si>
  <si>
    <t>ftp://ftp.ncbi.nlm.nih.gov/genomes/all/GCF/900/139/955/GCF_900139955.1_10660_1_38</t>
  </si>
  <si>
    <t>GCA_900139965.1</t>
  </si>
  <si>
    <t>ftp://ftp.ncbi.nlm.nih.gov/genomes/all/GCF/900/139/965/GCF_900139965.1_10660_1_46</t>
  </si>
  <si>
    <t>GCA_900139975.1</t>
  </si>
  <si>
    <t>ftp://ftp.ncbi.nlm.nih.gov/genomes/all/GCF/900/139/975/GCF_900139975.1_10660_1_48</t>
  </si>
  <si>
    <t>GCA_900139985.1</t>
  </si>
  <si>
    <t>ftp://ftp.ncbi.nlm.nih.gov/genomes/all/GCF/900/139/985/GCF_900139985.1_10660_1_49</t>
  </si>
  <si>
    <t>GCA_900139995.1</t>
  </si>
  <si>
    <t>ftp://ftp.ncbi.nlm.nih.gov/genomes/all/GCF/900/139/995/GCF_900139995.1_10660_1_51</t>
  </si>
  <si>
    <t>GCA_900140005.1</t>
  </si>
  <si>
    <t>ftp://ftp.ncbi.nlm.nih.gov/genomes/all/GCF/900/140/005/GCF_900140005.1_10660_1_53</t>
  </si>
  <si>
    <t>GCA_900140015.1</t>
  </si>
  <si>
    <t>ftp://ftp.ncbi.nlm.nih.gov/genomes/all/GCF/900/140/015/GCF_900140015.1_10660_1_5</t>
  </si>
  <si>
    <t>GCA_900140025.1</t>
  </si>
  <si>
    <t>ftp://ftp.ncbi.nlm.nih.gov/genomes/all/GCF/900/140/025/GCF_900140025.1_10660_1_52</t>
  </si>
  <si>
    <t>GCA_900140035.1</t>
  </si>
  <si>
    <t>ftp://ftp.ncbi.nlm.nih.gov/genomes/all/GCF/900/140/035/GCF_900140035.1_10660_1_7</t>
  </si>
  <si>
    <t>GCA_900140045.1</t>
  </si>
  <si>
    <t>ftp://ftp.ncbi.nlm.nih.gov/genomes/all/GCF/900/140/045/GCF_900140045.1_10660_1_6</t>
  </si>
  <si>
    <t>GCA_900140055.1</t>
  </si>
  <si>
    <t>ftp://ftp.ncbi.nlm.nih.gov/genomes/all/GCF/900/140/055/GCF_900140055.1_10665_2_60</t>
  </si>
  <si>
    <t>GCA_900140065.1</t>
  </si>
  <si>
    <t>ftp://ftp.ncbi.nlm.nih.gov/genomes/all/GCF/900/140/065/GCF_900140065.1_10660_1_8</t>
  </si>
  <si>
    <t>GCA_900140075.1</t>
  </si>
  <si>
    <t>ftp://ftp.ncbi.nlm.nih.gov/genomes/all/GCF/900/140/075/GCF_900140075.1_10665_2_62</t>
  </si>
  <si>
    <t>GCA_900140085.1</t>
  </si>
  <si>
    <t>ftp://ftp.ncbi.nlm.nih.gov/genomes/all/GCF/900/140/085/GCF_900140085.1_10665_2_66</t>
  </si>
  <si>
    <t>GCA_900140095.1</t>
  </si>
  <si>
    <t>ftp://ftp.ncbi.nlm.nih.gov/genomes/all/GCF/900/140/095/GCF_900140095.1_10660_1_9</t>
  </si>
  <si>
    <t>GCA_900140105.1</t>
  </si>
  <si>
    <t>ftp://ftp.ncbi.nlm.nih.gov/genomes/all/GCF/900/140/105/GCF_900140105.1_10665_2_67</t>
  </si>
  <si>
    <t>GCA_900140115.1</t>
  </si>
  <si>
    <t>ftp://ftp.ncbi.nlm.nih.gov/genomes/all/GCF/900/140/115/GCF_900140115.1_10665_2_65</t>
  </si>
  <si>
    <t>GCA_900140125.1</t>
  </si>
  <si>
    <t>ftp://ftp.ncbi.nlm.nih.gov/genomes/all/GCF/900/140/125/GCF_900140125.1_10665_2_64</t>
  </si>
  <si>
    <t>GCA_900140135.1</t>
  </si>
  <si>
    <t>ftp://ftp.ncbi.nlm.nih.gov/genomes/all/GCF/900/140/135/GCF_900140135.1_10665_2_63</t>
  </si>
  <si>
    <t>GCA_900140145.1</t>
  </si>
  <si>
    <t>ftp://ftp.ncbi.nlm.nih.gov/genomes/all/GCF/900/140/145/GCF_900140145.1_10665_2_61</t>
  </si>
  <si>
    <t>GCA_900140155.1</t>
  </si>
  <si>
    <t>ftp://ftp.ncbi.nlm.nih.gov/genomes/all/GCF/900/140/155/GCF_900140155.1_10665_2_70</t>
  </si>
  <si>
    <t>GCA_900140165.1</t>
  </si>
  <si>
    <t>ftp://ftp.ncbi.nlm.nih.gov/genomes/all/GCF/900/140/165/GCF_900140165.1_10665_2_68</t>
  </si>
  <si>
    <t>GCA_900140175.1</t>
  </si>
  <si>
    <t>ftp://ftp.ncbi.nlm.nih.gov/genomes/all/GCF/900/140/175/GCF_900140175.1_10665_2_69</t>
  </si>
  <si>
    <t>GCA_900140185.1</t>
  </si>
  <si>
    <t>ftp://ftp.ncbi.nlm.nih.gov/genomes/all/GCF/900/140/185/GCF_900140185.1_10665_2_71</t>
  </si>
  <si>
    <t>GCA_900140195.1</t>
  </si>
  <si>
    <t>ftp://ftp.ncbi.nlm.nih.gov/genomes/all/GCF/900/140/195/GCF_900140195.1_10665_2_72</t>
  </si>
  <si>
    <t>GCA_900140205.1</t>
  </si>
  <si>
    <t>ftp://ftp.ncbi.nlm.nih.gov/genomes/all/GCF/900/140/205/GCF_900140205.1_10665_2_73</t>
  </si>
  <si>
    <t>GCA_900140215.1</t>
  </si>
  <si>
    <t>ftp://ftp.ncbi.nlm.nih.gov/genomes/all/GCF/900/140/215/GCF_900140215.1_10665_2_75</t>
  </si>
  <si>
    <t>GCA_900140225.1</t>
  </si>
  <si>
    <t>ftp://ftp.ncbi.nlm.nih.gov/genomes/all/GCF/900/140/225/GCF_900140225.1_10665_2_96</t>
  </si>
  <si>
    <t>GCA_900140245.1</t>
  </si>
  <si>
    <t>ftp://ftp.ncbi.nlm.nih.gov/genomes/all/GCF/900/140/245/GCF_900140245.1_10665_2_74</t>
  </si>
  <si>
    <t>GCA_900140255.1</t>
  </si>
  <si>
    <t>ftp://ftp.ncbi.nlm.nih.gov/genomes/all/GCF/900/140/255/GCF_900140255.1_10665_2_91</t>
  </si>
  <si>
    <t>GCA_900140265.1</t>
  </si>
  <si>
    <t>ftp://ftp.ncbi.nlm.nih.gov/genomes/all/GCF/900/140/265/GCF_900140265.1_10665_2_93</t>
  </si>
  <si>
    <t>GCA_900140285.1</t>
  </si>
  <si>
    <t>ftp://ftp.ncbi.nlm.nih.gov/genomes/all/GCF/900/140/285/GCF_900140285.1_10665_2_92</t>
  </si>
  <si>
    <t>GCA_900140295.1</t>
  </si>
  <si>
    <t>ftp://ftp.ncbi.nlm.nih.gov/genomes/all/GCF/900/140/295/GCF_900140295.1_10665_2_95</t>
  </si>
  <si>
    <t>GCA_900140305.1</t>
  </si>
  <si>
    <t>ftp://ftp.ncbi.nlm.nih.gov/genomes/all/GCF/900/140/305/GCF_900140305.1_10665_2_94</t>
  </si>
  <si>
    <t>GCA_900140315.1</t>
  </si>
  <si>
    <t>ftp://ftp.ncbi.nlm.nih.gov/genomes/all/GCF/900/140/315/GCF_900140315.1_10665_3_24</t>
  </si>
  <si>
    <t>GCA_900140325.1</t>
  </si>
  <si>
    <t>ftp://ftp.ncbi.nlm.nih.gov/genomes/all/GCF/900/140/325/GCF_900140325.1_10665_3_26</t>
  </si>
  <si>
    <t>GCA_900140335.1</t>
  </si>
  <si>
    <t>ftp://ftp.ncbi.nlm.nih.gov/genomes/all/GCF/900/140/335/GCF_900140335.1_10665_3_39</t>
  </si>
  <si>
    <t>GCA_900140345.1</t>
  </si>
  <si>
    <t>ftp://ftp.ncbi.nlm.nih.gov/genomes/all/GCF/900/140/345/GCF_900140345.1_10665_3_25</t>
  </si>
  <si>
    <t>GCA_900140355.1</t>
  </si>
  <si>
    <t>ftp://ftp.ncbi.nlm.nih.gov/genomes/all/GCF/900/140/355/GCF_900140355.1_10665_4_12</t>
  </si>
  <si>
    <t>GCA_900140365.1</t>
  </si>
  <si>
    <t>ftp://ftp.ncbi.nlm.nih.gov/genomes/all/GCF/900/140/365/GCF_900140365.1_10665_3_73</t>
  </si>
  <si>
    <t>GCA_900140375.1</t>
  </si>
  <si>
    <t>ftp://ftp.ncbi.nlm.nih.gov/genomes/all/GCF/900/140/375/GCF_900140375.1_10665_3_78</t>
  </si>
  <si>
    <t>GCA_900140385.1</t>
  </si>
  <si>
    <t>ftp://ftp.ncbi.nlm.nih.gov/genomes/all/GCF/900/140/385/GCF_900140385.1_10665_4_4</t>
  </si>
  <si>
    <t>GCA_900140395.1</t>
  </si>
  <si>
    <t>ftp://ftp.ncbi.nlm.nih.gov/genomes/all/GCF/900/140/395/GCF_900140395.1_10665_4_24</t>
  </si>
  <si>
    <t>GCA_900140405.1</t>
  </si>
  <si>
    <t>ftp://ftp.ncbi.nlm.nih.gov/genomes/all/GCF/900/140/405/GCF_900140405.1_10665_4_83</t>
  </si>
  <si>
    <t>GCA_900140415.1</t>
  </si>
  <si>
    <t>ftp://ftp.ncbi.nlm.nih.gov/genomes/all/GCF/900/140/415/GCF_900140415.1_10665_4_74</t>
  </si>
  <si>
    <t>GCA_900140425.1</t>
  </si>
  <si>
    <t>ftp://ftp.ncbi.nlm.nih.gov/genomes/all/GCF/900/140/425/GCF_900140425.1_10702_1_10</t>
  </si>
  <si>
    <t>GCA_900140435.1</t>
  </si>
  <si>
    <t>ftp://ftp.ncbi.nlm.nih.gov/genomes/all/GCF/900/140/435/GCF_900140435.1_10665_4_9</t>
  </si>
  <si>
    <t>GCA_900140445.1</t>
  </si>
  <si>
    <t>ftp://ftp.ncbi.nlm.nih.gov/genomes/all/GCF/900/140/445/GCF_900140445.1_10702_1_1</t>
  </si>
  <si>
    <t>GCA_900140455.1</t>
  </si>
  <si>
    <t>ftp://ftp.ncbi.nlm.nih.gov/genomes/all/GCF/900/140/455/GCF_900140455.1_10702_1_15</t>
  </si>
  <si>
    <t>GCA_900140465.1</t>
  </si>
  <si>
    <t>ftp://ftp.ncbi.nlm.nih.gov/genomes/all/GCF/900/140/465/GCF_900140465.1_10702_1_11</t>
  </si>
  <si>
    <t>GCA_900140475.1</t>
  </si>
  <si>
    <t>ftp://ftp.ncbi.nlm.nih.gov/genomes/all/GCF/900/140/475/GCF_900140475.1_10702_1_13</t>
  </si>
  <si>
    <t>GCA_900140485.1</t>
  </si>
  <si>
    <t>ftp://ftp.ncbi.nlm.nih.gov/genomes/all/GCF/900/140/485/GCF_900140485.1_10702_1_12</t>
  </si>
  <si>
    <t>GCA_900140495.1</t>
  </si>
  <si>
    <t>ftp://ftp.ncbi.nlm.nih.gov/genomes/all/GCF/900/140/495/GCF_900140495.1_10702_1_17</t>
  </si>
  <si>
    <t>GCA_900140505.1</t>
  </si>
  <si>
    <t>ftp://ftp.ncbi.nlm.nih.gov/genomes/all/GCF/900/140/505/GCF_900140505.1_10702_1_14</t>
  </si>
  <si>
    <t>GCA_900140515.1</t>
  </si>
  <si>
    <t>ftp://ftp.ncbi.nlm.nih.gov/genomes/all/GCF/900/140/515/GCF_900140515.1_10702_1_18</t>
  </si>
  <si>
    <t>GCA_900140525.1</t>
  </si>
  <si>
    <t>ftp://ftp.ncbi.nlm.nih.gov/genomes/all/GCF/900/140/525/GCF_900140525.1_10702_1_19</t>
  </si>
  <si>
    <t>GCA_900140545.1</t>
  </si>
  <si>
    <t>ftp://ftp.ncbi.nlm.nih.gov/genomes/all/GCF/900/140/545/GCF_900140545.1_10702_1_20</t>
  </si>
  <si>
    <t>GCA_900140555.1</t>
  </si>
  <si>
    <t>ftp://ftp.ncbi.nlm.nih.gov/genomes/all/GCF/900/140/555/GCF_900140555.1_10702_1_2</t>
  </si>
  <si>
    <t>GCA_900140565.1</t>
  </si>
  <si>
    <t>ftp://ftp.ncbi.nlm.nih.gov/genomes/all/GCF/900/140/565/GCF_900140565.1_10702_1_21</t>
  </si>
  <si>
    <t>GCA_900140575.1</t>
  </si>
  <si>
    <t>ftp://ftp.ncbi.nlm.nih.gov/genomes/all/GCF/900/140/575/GCF_900140575.1_10702_1_22</t>
  </si>
  <si>
    <t>GCA_900140585.1</t>
  </si>
  <si>
    <t>ftp://ftp.ncbi.nlm.nih.gov/genomes/all/GCF/900/140/585/GCF_900140585.1_10702_1_25</t>
  </si>
  <si>
    <t>GCA_900140595.1</t>
  </si>
  <si>
    <t>ftp://ftp.ncbi.nlm.nih.gov/genomes/all/GCF/900/140/595/GCF_900140595.1_10702_1_23</t>
  </si>
  <si>
    <t>GCA_900140605.1</t>
  </si>
  <si>
    <t>ftp://ftp.ncbi.nlm.nih.gov/genomes/all/GCF/900/140/605/GCF_900140605.1_10702_1_24</t>
  </si>
  <si>
    <t>GCA_900140615.1</t>
  </si>
  <si>
    <t>ftp://ftp.ncbi.nlm.nih.gov/genomes/all/GCF/900/140/615/GCF_900140615.1_10702_1_26</t>
  </si>
  <si>
    <t>GCA_900140625.1</t>
  </si>
  <si>
    <t>ftp://ftp.ncbi.nlm.nih.gov/genomes/all/GCF/900/140/625/GCF_900140625.1_10702_1_27</t>
  </si>
  <si>
    <t>GCA_900140635.1</t>
  </si>
  <si>
    <t>ftp://ftp.ncbi.nlm.nih.gov/genomes/all/GCF/900/140/635/GCF_900140635.1_10702_1_29</t>
  </si>
  <si>
    <t>GCA_900140645.1</t>
  </si>
  <si>
    <t>ftp://ftp.ncbi.nlm.nih.gov/genomes/all/GCF/900/140/645/GCF_900140645.1_10702_1_28</t>
  </si>
  <si>
    <t>GCA_900140655.1</t>
  </si>
  <si>
    <t>ftp://ftp.ncbi.nlm.nih.gov/genomes/all/GCF/900/140/655/GCF_900140655.1_10702_1_32</t>
  </si>
  <si>
    <t>GCA_900140665.1</t>
  </si>
  <si>
    <t>ftp://ftp.ncbi.nlm.nih.gov/genomes/all/GCF/900/140/665/GCF_900140665.1_10702_1_30</t>
  </si>
  <si>
    <t>GCA_900140675.1</t>
  </si>
  <si>
    <t>ftp://ftp.ncbi.nlm.nih.gov/genomes/all/GCF/900/140/675/GCF_900140675.1_10702_1_3</t>
  </si>
  <si>
    <t>GCA_900140685.1</t>
  </si>
  <si>
    <t>ftp://ftp.ncbi.nlm.nih.gov/genomes/all/GCF/900/140/685/GCF_900140685.1_10702_1_31</t>
  </si>
  <si>
    <t>GCA_900140695.1</t>
  </si>
  <si>
    <t>ftp://ftp.ncbi.nlm.nih.gov/genomes/all/GCF/900/140/695/GCF_900140695.1_10702_1_35</t>
  </si>
  <si>
    <t>GCA_900140705.1</t>
  </si>
  <si>
    <t>ftp://ftp.ncbi.nlm.nih.gov/genomes/all/GCF/900/140/705/GCF_900140705.1_10702_1_34</t>
  </si>
  <si>
    <t>GCA_900140715.1</t>
  </si>
  <si>
    <t>ftp://ftp.ncbi.nlm.nih.gov/genomes/all/GCF/900/140/715/GCF_900140715.1_10702_1_36</t>
  </si>
  <si>
    <t>GCA_900140725.1</t>
  </si>
  <si>
    <t>ftp://ftp.ncbi.nlm.nih.gov/genomes/all/GCF/900/140/725/GCF_900140725.1_10702_1_33</t>
  </si>
  <si>
    <t>GCA_900140735.1</t>
  </si>
  <si>
    <t>ftp://ftp.ncbi.nlm.nih.gov/genomes/all/GCF/900/140/735/GCF_900140735.1_10702_1_37</t>
  </si>
  <si>
    <t>GCA_900140745.1</t>
  </si>
  <si>
    <t>ftp://ftp.ncbi.nlm.nih.gov/genomes/all/GCF/900/140/745/GCF_900140745.1_10702_1_39</t>
  </si>
  <si>
    <t>GCA_900140755.1</t>
  </si>
  <si>
    <t>ftp://ftp.ncbi.nlm.nih.gov/genomes/all/GCF/900/140/755/GCF_900140755.1_10702_1_38</t>
  </si>
  <si>
    <t>GCA_900140765.1</t>
  </si>
  <si>
    <t>ftp://ftp.ncbi.nlm.nih.gov/genomes/all/GCF/900/140/765/GCF_900140765.1_10702_1_40</t>
  </si>
  <si>
    <t>GCA_900140775.1</t>
  </si>
  <si>
    <t>ftp://ftp.ncbi.nlm.nih.gov/genomes/all/GCF/900/140/775/GCF_900140775.1_10702_1_45</t>
  </si>
  <si>
    <t>GCA_900140785.1</t>
  </si>
  <si>
    <t>ftp://ftp.ncbi.nlm.nih.gov/genomes/all/GCF/900/140/785/GCF_900140785.1_10702_1_41</t>
  </si>
  <si>
    <t>GCA_900140795.1</t>
  </si>
  <si>
    <t>ftp://ftp.ncbi.nlm.nih.gov/genomes/all/GCF/900/140/795/GCF_900140795.1_10702_1_44</t>
  </si>
  <si>
    <t>GCA_900140805.1</t>
  </si>
  <si>
    <t>ftp://ftp.ncbi.nlm.nih.gov/genomes/all/GCF/900/140/805/GCF_900140805.1_10702_1_42</t>
  </si>
  <si>
    <t>GCA_900140815.1</t>
  </si>
  <si>
    <t>ftp://ftp.ncbi.nlm.nih.gov/genomes/all/GCF/900/140/815/GCF_900140815.1_10702_1_46</t>
  </si>
  <si>
    <t>GCA_900140825.1</t>
  </si>
  <si>
    <t>ftp://ftp.ncbi.nlm.nih.gov/genomes/all/GCF/900/140/825/GCF_900140825.1_10702_1_50</t>
  </si>
  <si>
    <t>GCA_900140835.1</t>
  </si>
  <si>
    <t>ftp://ftp.ncbi.nlm.nih.gov/genomes/all/GCF/900/140/835/GCF_900140835.1_10702_1_47</t>
  </si>
  <si>
    <t>GCA_900140845.1</t>
  </si>
  <si>
    <t>ftp://ftp.ncbi.nlm.nih.gov/genomes/all/GCF/900/140/845/GCF_900140845.1_10702_1_48</t>
  </si>
  <si>
    <t>GCA_900140855.1</t>
  </si>
  <si>
    <t>ftp://ftp.ncbi.nlm.nih.gov/genomes/all/GCF/900/140/855/GCF_900140855.1_10702_1_49</t>
  </si>
  <si>
    <t>GCA_900140865.1</t>
  </si>
  <si>
    <t>ftp://ftp.ncbi.nlm.nih.gov/genomes/all/GCF/900/140/865/GCF_900140865.1_10702_1_52</t>
  </si>
  <si>
    <t>GCA_900140875.1</t>
  </si>
  <si>
    <t>ftp://ftp.ncbi.nlm.nih.gov/genomes/all/GCF/900/140/875/GCF_900140875.1_10702_1_54</t>
  </si>
  <si>
    <t>GCA_900140885.1</t>
  </si>
  <si>
    <t>ftp://ftp.ncbi.nlm.nih.gov/genomes/all/GCF/900/140/885/GCF_900140885.1_10702_1_51</t>
  </si>
  <si>
    <t>GCA_900140895.1</t>
  </si>
  <si>
    <t>ftp://ftp.ncbi.nlm.nih.gov/genomes/all/GCF/900/140/895/GCF_900140895.1_10702_1_56</t>
  </si>
  <si>
    <t>GCA_900140905.1</t>
  </si>
  <si>
    <t>ftp://ftp.ncbi.nlm.nih.gov/genomes/all/GCF/900/140/905/GCF_900140905.1_10702_1_53</t>
  </si>
  <si>
    <t>GCA_900140915.1</t>
  </si>
  <si>
    <t>ftp://ftp.ncbi.nlm.nih.gov/genomes/all/GCF/900/140/915/GCF_900140915.1_10702_1_57</t>
  </si>
  <si>
    <t>GCA_900140925.1</t>
  </si>
  <si>
    <t>ftp://ftp.ncbi.nlm.nih.gov/genomes/all/GCF/900/140/925/GCF_900140925.1_10702_1_55</t>
  </si>
  <si>
    <t>GCA_900140935.1</t>
  </si>
  <si>
    <t>ftp://ftp.ncbi.nlm.nih.gov/genomes/all/GCF/900/140/935/GCF_900140935.1_10702_1_60</t>
  </si>
  <si>
    <t>GCA_900140945.1</t>
  </si>
  <si>
    <t>ftp://ftp.ncbi.nlm.nih.gov/genomes/all/GCF/900/140/945/GCF_900140945.1_10702_1_59</t>
  </si>
  <si>
    <t>GCA_900140955.1</t>
  </si>
  <si>
    <t>ftp://ftp.ncbi.nlm.nih.gov/genomes/all/GCF/900/140/955/GCF_900140955.1_10702_1_58</t>
  </si>
  <si>
    <t>GCA_900140965.1</t>
  </si>
  <si>
    <t>ftp://ftp.ncbi.nlm.nih.gov/genomes/all/GCF/900/140/965/GCF_900140965.1_10702_1_61</t>
  </si>
  <si>
    <t>GCA_900140975.1</t>
  </si>
  <si>
    <t>ftp://ftp.ncbi.nlm.nih.gov/genomes/all/GCF/900/140/975/GCF_900140975.1_10702_1_62</t>
  </si>
  <si>
    <t>GCA_900140985.1</t>
  </si>
  <si>
    <t>ftp://ftp.ncbi.nlm.nih.gov/genomes/all/GCF/900/140/985/GCF_900140985.1_10702_1_63</t>
  </si>
  <si>
    <t>GCA_900140995.1</t>
  </si>
  <si>
    <t>ftp://ftp.ncbi.nlm.nih.gov/genomes/all/GCF/900/140/995/GCF_900140995.1_10702_1_64</t>
  </si>
  <si>
    <t>GCA_900141005.1</t>
  </si>
  <si>
    <t>ftp://ftp.ncbi.nlm.nih.gov/genomes/all/GCF/900/141/005/GCF_900141005.1_10702_1_65</t>
  </si>
  <si>
    <t>GCA_900141015.1</t>
  </si>
  <si>
    <t>ftp://ftp.ncbi.nlm.nih.gov/genomes/all/GCF/900/141/015/GCF_900141015.1_10702_1_67</t>
  </si>
  <si>
    <t>GCA_900141025.1</t>
  </si>
  <si>
    <t>ftp://ftp.ncbi.nlm.nih.gov/genomes/all/GCF/900/141/025/GCF_900141025.1_10702_1_69</t>
  </si>
  <si>
    <t>GCA_900141035.1</t>
  </si>
  <si>
    <t>ftp://ftp.ncbi.nlm.nih.gov/genomes/all/GCF/900/141/035/GCF_900141035.1_10702_1_68</t>
  </si>
  <si>
    <t>GCA_900141045.1</t>
  </si>
  <si>
    <t>ftp://ftp.ncbi.nlm.nih.gov/genomes/all/GCF/900/141/045/GCF_900141045.1_10702_1_66</t>
  </si>
  <si>
    <t>GCA_900141055.1</t>
  </si>
  <si>
    <t>ftp://ftp.ncbi.nlm.nih.gov/genomes/all/GCF/900/141/055/GCF_900141055.1_10702_1_7</t>
  </si>
  <si>
    <t>GCA_900141065.1</t>
  </si>
  <si>
    <t>ftp://ftp.ncbi.nlm.nih.gov/genomes/all/GCF/900/141/065/GCF_900141065.1_10702_1_70</t>
  </si>
  <si>
    <t>GCA_900141075.1</t>
  </si>
  <si>
    <t>ftp://ftp.ncbi.nlm.nih.gov/genomes/all/GCF/900/141/075/GCF_900141075.1_10702_1_72</t>
  </si>
  <si>
    <t>GCA_900141085.1</t>
  </si>
  <si>
    <t>ftp://ftp.ncbi.nlm.nih.gov/genomes/all/GCF/900/141/085/GCF_900141085.1_10702_1_71</t>
  </si>
  <si>
    <t>GCA_900141095.1</t>
  </si>
  <si>
    <t>ftp://ftp.ncbi.nlm.nih.gov/genomes/all/GCF/900/141/095/GCF_900141095.1_10702_1_76</t>
  </si>
  <si>
    <t>GCA_900141105.1</t>
  </si>
  <si>
    <t>ftp://ftp.ncbi.nlm.nih.gov/genomes/all/GCF/900/141/105/GCF_900141105.1_10702_1_73</t>
  </si>
  <si>
    <t>GCA_900141115.1</t>
  </si>
  <si>
    <t>ftp://ftp.ncbi.nlm.nih.gov/genomes/all/GCF/900/141/115/GCF_900141115.1_10702_1_77</t>
  </si>
  <si>
    <t>GCA_900141125.1</t>
  </si>
  <si>
    <t>ftp://ftp.ncbi.nlm.nih.gov/genomes/all/GCF/900/141/125/GCF_900141125.1_10702_1_75</t>
  </si>
  <si>
    <t>GCA_900141135.1</t>
  </si>
  <si>
    <t>ftp://ftp.ncbi.nlm.nih.gov/genomes/all/GCF/900/141/135/GCF_900141135.1_10702_1_74</t>
  </si>
  <si>
    <t>GCA_900141145.1</t>
  </si>
  <si>
    <t>ftp://ftp.ncbi.nlm.nih.gov/genomes/all/GCF/900/141/145/GCF_900141145.1_10702_1_78</t>
  </si>
  <si>
    <t>GCA_900141155.1</t>
  </si>
  <si>
    <t>ftp://ftp.ncbi.nlm.nih.gov/genomes/all/GCF/900/141/155/GCF_900141155.1_10702_1_79</t>
  </si>
  <si>
    <t>GCA_900141165.1</t>
  </si>
  <si>
    <t>ftp://ftp.ncbi.nlm.nih.gov/genomes/all/GCF/900/141/165/GCF_900141165.1_10702_1_80</t>
  </si>
  <si>
    <t>GCA_900141175.1</t>
  </si>
  <si>
    <t>ftp://ftp.ncbi.nlm.nih.gov/genomes/all/GCF/900/141/175/GCF_900141175.1_10702_1_8</t>
  </si>
  <si>
    <t>GCA_900141185.1</t>
  </si>
  <si>
    <t>ftp://ftp.ncbi.nlm.nih.gov/genomes/all/GCF/900/141/185/GCF_900141185.1_10702_1_81</t>
  </si>
  <si>
    <t>GCA_900141195.1</t>
  </si>
  <si>
    <t>ftp://ftp.ncbi.nlm.nih.gov/genomes/all/GCF/900/141/195/GCF_900141195.1_10702_1_82</t>
  </si>
  <si>
    <t>GCA_900141205.1</t>
  </si>
  <si>
    <t>ftp://ftp.ncbi.nlm.nih.gov/genomes/all/GCF/900/141/205/GCF_900141205.1_10702_1_83</t>
  </si>
  <si>
    <t>GCA_900141215.1</t>
  </si>
  <si>
    <t>ftp://ftp.ncbi.nlm.nih.gov/genomes/all/GCF/900/141/215/GCF_900141215.1_10702_1_85</t>
  </si>
  <si>
    <t>GCA_900141225.1</t>
  </si>
  <si>
    <t>ftp://ftp.ncbi.nlm.nih.gov/genomes/all/GCF/900/141/225/GCF_900141225.1_10702_1_89</t>
  </si>
  <si>
    <t>GCA_900141235.1</t>
  </si>
  <si>
    <t>ftp://ftp.ncbi.nlm.nih.gov/genomes/all/GCF/900/141/235/GCF_900141235.1_10702_1_87</t>
  </si>
  <si>
    <t>GCA_900141245.1</t>
  </si>
  <si>
    <t>ftp://ftp.ncbi.nlm.nih.gov/genomes/all/GCF/900/141/245/GCF_900141245.1_10702_1_88</t>
  </si>
  <si>
    <t>GCA_900141255.1</t>
  </si>
  <si>
    <t>ftp://ftp.ncbi.nlm.nih.gov/genomes/all/GCF/900/141/255/GCF_900141255.1_10702_1_84</t>
  </si>
  <si>
    <t>GCA_900141265.1</t>
  </si>
  <si>
    <t>ftp://ftp.ncbi.nlm.nih.gov/genomes/all/GCF/900/141/265/GCF_900141265.1_10702_1_86</t>
  </si>
  <si>
    <t>GCA_900141275.1</t>
  </si>
  <si>
    <t>ftp://ftp.ncbi.nlm.nih.gov/genomes/all/GCF/900/141/275/GCF_900141275.1_10702_1_90</t>
  </si>
  <si>
    <t>GCA_900141285.1</t>
  </si>
  <si>
    <t>ftp://ftp.ncbi.nlm.nih.gov/genomes/all/GCF/900/141/285/GCF_900141285.1_10702_1_9</t>
  </si>
  <si>
    <t>GCA_900141295.1</t>
  </si>
  <si>
    <t>ftp://ftp.ncbi.nlm.nih.gov/genomes/all/GCF/900/141/295/GCF_900141295.1_10702_1_94</t>
  </si>
  <si>
    <t>GCA_900141305.1</t>
  </si>
  <si>
    <t>ftp://ftp.ncbi.nlm.nih.gov/genomes/all/GCF/900/141/305/GCF_900141305.1_10702_1_91</t>
  </si>
  <si>
    <t>GCA_900141315.1</t>
  </si>
  <si>
    <t>ftp://ftp.ncbi.nlm.nih.gov/genomes/all/GCF/900/141/315/GCF_900141315.1_10702_1_96</t>
  </si>
  <si>
    <t>GCA_900141325.1</t>
  </si>
  <si>
    <t>ftp://ftp.ncbi.nlm.nih.gov/genomes/all/GCF/900/141/325/GCF_900141325.1_10702_1_92</t>
  </si>
  <si>
    <t>GCA_900141335.1</t>
  </si>
  <si>
    <t>ftp://ftp.ncbi.nlm.nih.gov/genomes/all/GCF/900/141/335/GCF_900141335.1_10702_1_93</t>
  </si>
  <si>
    <t>GCA_900141345.1</t>
  </si>
  <si>
    <t>ftp://ftp.ncbi.nlm.nih.gov/genomes/all/GCF/900/141/345/GCF_900141345.1_10702_1_95</t>
  </si>
  <si>
    <t>GCA_900141355.1</t>
  </si>
  <si>
    <t>ftp://ftp.ncbi.nlm.nih.gov/genomes/all/GCF/900/141/355/GCF_900141355.1_11861_7_52</t>
  </si>
  <si>
    <t>GCA_900141365.1</t>
  </si>
  <si>
    <t>ftp://ftp.ncbi.nlm.nih.gov/genomes/all/GCF/900/141/365/GCF_900141365.1_11861_8_26</t>
  </si>
  <si>
    <t>GCA_900141375.1</t>
  </si>
  <si>
    <t>ftp://ftp.ncbi.nlm.nih.gov/genomes/all/GCF/900/141/375/GCF_900141375.1_11861_8_27</t>
  </si>
  <si>
    <t>GCA_900141385.1</t>
  </si>
  <si>
    <t>ftp://ftp.ncbi.nlm.nih.gov/genomes/all/GCF/900/141/385/GCF_900141385.1_11893_6_51</t>
  </si>
  <si>
    <t>GCA_900141395.1</t>
  </si>
  <si>
    <t>ftp://ftp.ncbi.nlm.nih.gov/genomes/all/GCF/900/141/395/GCF_900141395.1_11893_6_55</t>
  </si>
  <si>
    <t>GCA_900141405.1</t>
  </si>
  <si>
    <t>ftp://ftp.ncbi.nlm.nih.gov/genomes/all/GCF/900/141/405/GCF_900141405.1_11893_6_57</t>
  </si>
  <si>
    <t>GCA_900141415.1</t>
  </si>
  <si>
    <t>ftp://ftp.ncbi.nlm.nih.gov/genomes/all/GCF/900/141/415/GCF_900141415.1_11893_6_52</t>
  </si>
  <si>
    <t>GCA_900141425.1</t>
  </si>
  <si>
    <t>ftp://ftp.ncbi.nlm.nih.gov/genomes/all/GCF/900/141/425/GCF_900141425.1_11893_6_56</t>
  </si>
  <si>
    <t>GCA_900141435.1</t>
  </si>
  <si>
    <t>ftp://ftp.ncbi.nlm.nih.gov/genomes/all/GCF/900/141/435/GCF_900141435.1_11893_6_54</t>
  </si>
  <si>
    <t>GCA_900141445.1</t>
  </si>
  <si>
    <t>ftp://ftp.ncbi.nlm.nih.gov/genomes/all/GCF/900/141/445/GCF_900141445.1_11893_6_53</t>
  </si>
  <si>
    <t>GCA_900141455.1</t>
  </si>
  <si>
    <t>ftp://ftp.ncbi.nlm.nih.gov/genomes/all/GCF/900/141/455/GCF_900141455.1_11893_6_58</t>
  </si>
  <si>
    <t>GCA_900141465.1</t>
  </si>
  <si>
    <t>ftp://ftp.ncbi.nlm.nih.gov/genomes/all/GCF/900/141/465/GCF_900141465.1_12045_8_41</t>
  </si>
  <si>
    <t>GCA_900141475.1</t>
  </si>
  <si>
    <t>ftp://ftp.ncbi.nlm.nih.gov/genomes/all/GCF/900/141/475/GCF_900141475.1_12045_8_42</t>
  </si>
  <si>
    <t>GCA_900141485.1</t>
  </si>
  <si>
    <t>ftp://ftp.ncbi.nlm.nih.gov/genomes/all/GCF/900/141/485/GCF_900141485.1_12045_8_45</t>
  </si>
  <si>
    <t>GCA_900141495.1</t>
  </si>
  <si>
    <t>ftp://ftp.ncbi.nlm.nih.gov/genomes/all/GCF/900/141/495/GCF_900141495.1_12045_8_46</t>
  </si>
  <si>
    <t>GCA_900141505.1</t>
  </si>
  <si>
    <t>ftp://ftp.ncbi.nlm.nih.gov/genomes/all/GCF/900/141/505/GCF_900141505.1_12078_1_64</t>
  </si>
  <si>
    <t>GCA_900141515.1</t>
  </si>
  <si>
    <t>ftp://ftp.ncbi.nlm.nih.gov/genomes/all/GCF/900/141/515/GCF_900141515.1_12078_1_63</t>
  </si>
  <si>
    <t>GCA_900141525.1</t>
  </si>
  <si>
    <t>ftp://ftp.ncbi.nlm.nih.gov/genomes/all/GCF/900/141/525/GCF_900141525.1_12082_5_83</t>
  </si>
  <si>
    <t>GCA_900141535.1</t>
  </si>
  <si>
    <t>ftp://ftp.ncbi.nlm.nih.gov/genomes/all/GCF/900/141/535/GCF_900141535.1_12163_2_68</t>
  </si>
  <si>
    <t>GCA_900141545.1</t>
  </si>
  <si>
    <t>ftp://ftp.ncbi.nlm.nih.gov/genomes/all/GCF/900/141/545/GCF_900141545.1_12082_5_73</t>
  </si>
  <si>
    <t>GCA_900141555.1</t>
  </si>
  <si>
    <t>ftp://ftp.ncbi.nlm.nih.gov/genomes/all/GCF/900/141/555/GCF_900141555.1_12082_5_74</t>
  </si>
  <si>
    <t>GCA_900141565.1</t>
  </si>
  <si>
    <t>ftp://ftp.ncbi.nlm.nih.gov/genomes/all/GCF/900/141/565/GCF_900141565.1_12163_2_67</t>
  </si>
  <si>
    <t>GCA_900141575.1</t>
  </si>
  <si>
    <t>ftp://ftp.ncbi.nlm.nih.gov/genomes/all/GCF/900/141/575/GCF_900141575.1_12163_2_69</t>
  </si>
  <si>
    <t>GCA_900141585.1</t>
  </si>
  <si>
    <t>ftp://ftp.ncbi.nlm.nih.gov/genomes/all/GCF/900/141/585/GCF_900141585.1_12163_2_70</t>
  </si>
  <si>
    <t>GCA_900141595.1</t>
  </si>
  <si>
    <t>ftp://ftp.ncbi.nlm.nih.gov/genomes/all/GCF/900/141/595/GCF_900141595.1_12082_5_96</t>
  </si>
  <si>
    <t>GCA_900141605.1</t>
  </si>
  <si>
    <t>ftp://ftp.ncbi.nlm.nih.gov/genomes/all/GCF/900/141/605/GCF_900141605.1_12163_2_72</t>
  </si>
  <si>
    <t>GCA_900141615.1</t>
  </si>
  <si>
    <t>ftp://ftp.ncbi.nlm.nih.gov/genomes/all/GCF/900/141/615/GCF_900141615.1_12163_2_71</t>
  </si>
  <si>
    <t>GCA_900141645.1</t>
  </si>
  <si>
    <t>ftp://ftp.ncbi.nlm.nih.gov/genomes/all/GCF/900/141/645/GCF_900141645.1_12163_2_94</t>
  </si>
  <si>
    <t>GCA_900141675.1</t>
  </si>
  <si>
    <t>ftp://ftp.ncbi.nlm.nih.gov/genomes/all/GCF/900/141/675/GCF_900141675.1_12163_2_95</t>
  </si>
  <si>
    <t>GCA_900141685.1</t>
  </si>
  <si>
    <t>ftp://ftp.ncbi.nlm.nih.gov/genomes/all/GCF/900/141/685/GCF_900141685.1_12163_2_91</t>
  </si>
  <si>
    <t>GCA_900141695.1</t>
  </si>
  <si>
    <t>ftp://ftp.ncbi.nlm.nih.gov/genomes/all/GCF/900/141/695/GCF_900141695.1_12163_2_93</t>
  </si>
  <si>
    <t>GCA_900169205.1</t>
  </si>
  <si>
    <t>ftp://ftp.ncbi.nlm.nih.gov/genomes/all/GCF/900/169/205/GCF_900169205.1_16933_5_1</t>
  </si>
  <si>
    <t>GCA_900453225.1</t>
  </si>
  <si>
    <t>ftp://ftp.ncbi.nlm.nih.gov/genomes/all/GCF/900/453/225/GCF_900453225.1_46941_C01</t>
  </si>
  <si>
    <t>GCA_900453325.1</t>
  </si>
  <si>
    <t>ftp://ftp.ncbi.nlm.nih.gov/genomes/all/GCF/900/453/325/GCF_900453325.1_55312_F01</t>
  </si>
  <si>
    <t>GCA_900683445.1</t>
  </si>
  <si>
    <t>ftp://ftp.ncbi.nlm.nih.gov/genomes/all/GCF/900/683/445/GCF_900683445.1_Patient_1_Isolate_1</t>
  </si>
  <si>
    <t>GCA_900683455.1</t>
  </si>
  <si>
    <t>ftp://ftp.ncbi.nlm.nih.gov/genomes/all/GCF/900/683/455/GCF_900683455.1_Patient_2_Isolate_1</t>
  </si>
  <si>
    <t>GCA_902143535.1</t>
  </si>
  <si>
    <t>ftp://ftp.ncbi.nlm.nih.gov/genomes/all/GCF/902/143/535/GCF_902143535.1_P9530</t>
  </si>
  <si>
    <t>GCA_902143545.1</t>
  </si>
  <si>
    <t>ftp://ftp.ncbi.nlm.nih.gov/genomes/all/GCF/902/143/545/GCF_902143545.1_P9529</t>
  </si>
  <si>
    <t>GCA_902143575.1</t>
  </si>
  <si>
    <t>ftp://ftp.ncbi.nlm.nih.gov/genomes/all/GCF/902/143/575/GCF_902143575.1_P9527</t>
  </si>
  <si>
    <t>GCA_902143585.1</t>
  </si>
  <si>
    <t>ftp://ftp.ncbi.nlm.nih.gov/genomes/all/GCF/902/143/585/GCF_902143585.1_P9528</t>
  </si>
  <si>
    <t>TEA-Pasteur(previously TEA)</t>
    <phoneticPr fontId="9" type="noConversion"/>
  </si>
  <si>
    <t>Aust94(previously TEA)</t>
    <phoneticPr fontId="9" type="noConversion"/>
  </si>
  <si>
    <t>Aust94(previously TEA-WNA)</t>
    <phoneticPr fontId="9" type="noConversion"/>
  </si>
  <si>
    <t>TEA-WNA(unclassified in the ML tree)</t>
    <phoneticPr fontId="9" type="noConversion"/>
  </si>
  <si>
    <t>TEA-STI(TEA in the ML tree)</t>
    <phoneticPr fontId="9" type="noConversion"/>
  </si>
  <si>
    <t>TEA(TEA-Pasteur in the ML tree)</t>
    <phoneticPr fontId="9" type="noConversion"/>
  </si>
  <si>
    <t>TEA(TEA-WNA in the ML tree)</t>
    <phoneticPr fontId="9" type="noConversion"/>
  </si>
  <si>
    <r>
      <t>DatasetS1: 346</t>
    </r>
    <r>
      <rPr>
        <i/>
        <sz val="10"/>
        <rFont val="Times New Roman"/>
        <family val="1"/>
      </rPr>
      <t xml:space="preserve"> E. faecium</t>
    </r>
    <r>
      <rPr>
        <sz val="10"/>
        <rFont val="Times New Roman"/>
        <family val="1"/>
      </rPr>
      <t xml:space="preserve"> isolates were conducted to explore the population structure of </t>
    </r>
    <r>
      <rPr>
        <i/>
        <sz val="10"/>
        <rFont val="Times New Roman"/>
        <family val="1"/>
      </rPr>
      <t>E. faecium.</t>
    </r>
    <phoneticPr fontId="9" type="noConversion"/>
  </si>
  <si>
    <r>
      <t>Dataset S2</t>
    </r>
    <r>
      <rPr>
        <sz val="10"/>
        <rFont val="Times New Roman"/>
        <family val="1"/>
      </rPr>
      <t xml:space="preserve">: 583 </t>
    </r>
    <r>
      <rPr>
        <i/>
        <sz val="10"/>
        <rFont val="Times New Roman"/>
        <family val="1"/>
      </rPr>
      <t>B. anthracis</t>
    </r>
    <r>
      <rPr>
        <sz val="10"/>
        <rFont val="Times New Roman"/>
        <family val="1"/>
      </rPr>
      <t xml:space="preserve"> genomes were utilized to investigate the global population structure of </t>
    </r>
    <r>
      <rPr>
        <i/>
        <sz val="10"/>
        <rFont val="Times New Roman"/>
        <family val="1"/>
      </rPr>
      <t>B. anthracis</t>
    </r>
    <r>
      <rPr>
        <sz val="10"/>
        <rFont val="Times New Roman"/>
        <family val="1"/>
      </rPr>
      <t>.</t>
    </r>
    <phoneticPr fontId="9" type="noConversion"/>
  </si>
  <si>
    <r>
      <t>Dataset S3</t>
    </r>
    <r>
      <rPr>
        <sz val="10"/>
        <color theme="1"/>
        <rFont val="Times New Roman"/>
        <family val="1"/>
      </rPr>
      <t xml:space="preserve">: A genetically diverse set of 1786 </t>
    </r>
    <r>
      <rPr>
        <i/>
        <sz val="10"/>
        <color theme="1"/>
        <rFont val="Times New Roman"/>
        <family val="1"/>
      </rPr>
      <t>M. abscessus</t>
    </r>
    <r>
      <rPr>
        <sz val="10"/>
        <color theme="1"/>
        <rFont val="Times New Roman"/>
        <family val="1"/>
      </rPr>
      <t xml:space="preserve"> bacteria was collected to delineate the population structure of</t>
    </r>
    <r>
      <rPr>
        <i/>
        <sz val="10"/>
        <color theme="1"/>
        <rFont val="Times New Roman"/>
        <family val="1"/>
      </rPr>
      <t xml:space="preserve"> M. abscessus</t>
    </r>
    <r>
      <rPr>
        <sz val="10"/>
        <color theme="1"/>
        <rFont val="Times New Roman"/>
        <family val="1"/>
      </rPr>
      <t>.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</si>
</sst>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i/>
      <sz val="10"/>
      <name val="Times New Roman"/>
      <family val="1"/>
    </font>
    <font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1" applyFont="1" applyFill="1" applyAlignment="1">
      <alignment horizontal="center"/>
    </xf>
    <xf numFmtId="0" fontId="0" fillId="0" borderId="0" xfId="0" applyFill="1">
      <alignment vertical="center"/>
    </xf>
    <xf numFmtId="0" fontId="7" fillId="0" borderId="0" xfId="0" applyFont="1" applyAlignment="1">
      <alignment horizont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2">
    <cellStyle name="常规" xfId="0" builtinId="0"/>
    <cellStyle name="超链接" xfId="1" builtinId="8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e.ncbi.nlm.nih.gov/Traces?run=SRR13825514" TargetMode="External"/><Relationship Id="rId299" Type="http://schemas.openxmlformats.org/officeDocument/2006/relationships/hyperlink" Target="https://trace.ncbi.nlm.nih.gov/Traces?run=SRR13803528" TargetMode="External"/><Relationship Id="rId21" Type="http://schemas.openxmlformats.org/officeDocument/2006/relationships/hyperlink" Target="https://www.ebi.ac.uk/ena/browser/view/SRR10126970" TargetMode="External"/><Relationship Id="rId63" Type="http://schemas.openxmlformats.org/officeDocument/2006/relationships/hyperlink" Target="https://trace.ncbi.nlm.nih.gov/Traces?run=SRR14673675" TargetMode="External"/><Relationship Id="rId159" Type="http://schemas.openxmlformats.org/officeDocument/2006/relationships/hyperlink" Target="https://trace.ncbi.nlm.nih.gov/Traces?run=SRR14673664" TargetMode="External"/><Relationship Id="rId324" Type="http://schemas.openxmlformats.org/officeDocument/2006/relationships/hyperlink" Target="https://trace.ncbi.nlm.nih.gov/Traces?run=SRR13803336" TargetMode="External"/><Relationship Id="rId170" Type="http://schemas.openxmlformats.org/officeDocument/2006/relationships/hyperlink" Target="https://trace.ncbi.nlm.nih.gov/Traces?run=SRR13803040" TargetMode="External"/><Relationship Id="rId226" Type="http://schemas.openxmlformats.org/officeDocument/2006/relationships/hyperlink" Target="https://trace.ncbi.nlm.nih.gov/Traces?run=SRR13802945" TargetMode="External"/><Relationship Id="rId268" Type="http://schemas.openxmlformats.org/officeDocument/2006/relationships/hyperlink" Target="https://trace.ncbi.nlm.nih.gov/Traces?run=SRR13803616" TargetMode="External"/><Relationship Id="rId32" Type="http://schemas.openxmlformats.org/officeDocument/2006/relationships/hyperlink" Target="https://trace.ncbi.nlm.nih.gov/Traces?run=SRR10126879" TargetMode="External"/><Relationship Id="rId74" Type="http://schemas.openxmlformats.org/officeDocument/2006/relationships/hyperlink" Target="https://trace.ncbi.nlm.nih.gov/Traces?run=SRR13825419" TargetMode="External"/><Relationship Id="rId128" Type="http://schemas.openxmlformats.org/officeDocument/2006/relationships/hyperlink" Target="https://trace.ncbi.nlm.nih.gov/Traces?run=SRR13825446" TargetMode="External"/><Relationship Id="rId335" Type="http://schemas.openxmlformats.org/officeDocument/2006/relationships/hyperlink" Target="https://trace.ncbi.nlm.nih.gov/Traces?run=SRR10127124" TargetMode="External"/><Relationship Id="rId5" Type="http://schemas.openxmlformats.org/officeDocument/2006/relationships/hyperlink" Target="https://trace.ncbi.nlm.nih.gov/Traces?run=SRR13825629" TargetMode="External"/><Relationship Id="rId181" Type="http://schemas.openxmlformats.org/officeDocument/2006/relationships/hyperlink" Target="https://trace.ncbi.nlm.nih.gov/Traces?run=SRR13803353" TargetMode="External"/><Relationship Id="rId237" Type="http://schemas.openxmlformats.org/officeDocument/2006/relationships/hyperlink" Target="https://trace.ncbi.nlm.nih.gov/Traces?run=SRR14673470" TargetMode="External"/><Relationship Id="rId279" Type="http://schemas.openxmlformats.org/officeDocument/2006/relationships/hyperlink" Target="https://trace.ncbi.nlm.nih.gov/Traces?run=SRR13803412" TargetMode="External"/><Relationship Id="rId43" Type="http://schemas.openxmlformats.org/officeDocument/2006/relationships/hyperlink" Target="https://trace.ncbi.nlm.nih.gov/Traces?run=SRR10126871" TargetMode="External"/><Relationship Id="rId139" Type="http://schemas.openxmlformats.org/officeDocument/2006/relationships/hyperlink" Target="https://trace.ncbi.nlm.nih.gov/Traces?run=SRR13825481" TargetMode="External"/><Relationship Id="rId290" Type="http://schemas.openxmlformats.org/officeDocument/2006/relationships/hyperlink" Target="https://trace.ncbi.nlm.nih.gov/Traces?run=SRR14453801" TargetMode="External"/><Relationship Id="rId304" Type="http://schemas.openxmlformats.org/officeDocument/2006/relationships/hyperlink" Target="https://trace.ncbi.nlm.nih.gov/Traces?run=SRR13803501" TargetMode="External"/><Relationship Id="rId85" Type="http://schemas.openxmlformats.org/officeDocument/2006/relationships/hyperlink" Target="https://trace.ncbi.nlm.nih.gov/Traces?run=SRR13825787" TargetMode="External"/><Relationship Id="rId150" Type="http://schemas.openxmlformats.org/officeDocument/2006/relationships/hyperlink" Target="https://trace.ncbi.nlm.nih.gov/Traces?run=SRR13803008" TargetMode="External"/><Relationship Id="rId192" Type="http://schemas.openxmlformats.org/officeDocument/2006/relationships/hyperlink" Target="https://trace.ncbi.nlm.nih.gov/Traces?run=SRR13825784" TargetMode="External"/><Relationship Id="rId206" Type="http://schemas.openxmlformats.org/officeDocument/2006/relationships/hyperlink" Target="https://trace.ncbi.nlm.nih.gov/Traces?run=SRR14673333" TargetMode="External"/><Relationship Id="rId248" Type="http://schemas.openxmlformats.org/officeDocument/2006/relationships/hyperlink" Target="https://trace.ncbi.nlm.nih.gov/Traces?run=SRR13803565" TargetMode="External"/><Relationship Id="rId12" Type="http://schemas.openxmlformats.org/officeDocument/2006/relationships/hyperlink" Target="https://trace.ncbi.nlm.nih.gov/Traces?run=SRR10126820" TargetMode="External"/><Relationship Id="rId108" Type="http://schemas.openxmlformats.org/officeDocument/2006/relationships/hyperlink" Target="https://trace.ncbi.nlm.nih.gov/Traces?run=SRR13825575" TargetMode="External"/><Relationship Id="rId315" Type="http://schemas.openxmlformats.org/officeDocument/2006/relationships/hyperlink" Target="https://trace.ncbi.nlm.nih.gov/Traces?run=SRR13803529" TargetMode="External"/><Relationship Id="rId54" Type="http://schemas.openxmlformats.org/officeDocument/2006/relationships/hyperlink" Target="https://trace.ncbi.nlm.nih.gov/Traces?run=SRR14673686" TargetMode="External"/><Relationship Id="rId96" Type="http://schemas.openxmlformats.org/officeDocument/2006/relationships/hyperlink" Target="https://trace.ncbi.nlm.nih.gov/Traces?run=SRR13825707" TargetMode="External"/><Relationship Id="rId161" Type="http://schemas.openxmlformats.org/officeDocument/2006/relationships/hyperlink" Target="https://trace.ncbi.nlm.nih.gov/Traces?run=SRR14673366" TargetMode="External"/><Relationship Id="rId217" Type="http://schemas.openxmlformats.org/officeDocument/2006/relationships/hyperlink" Target="https://trace.ncbi.nlm.nih.gov/Traces?run=SRR13803379" TargetMode="External"/><Relationship Id="rId259" Type="http://schemas.openxmlformats.org/officeDocument/2006/relationships/hyperlink" Target="https://trace.ncbi.nlm.nih.gov/Traces?run=SRR13803681" TargetMode="External"/><Relationship Id="rId23" Type="http://schemas.openxmlformats.org/officeDocument/2006/relationships/hyperlink" Target="https://trace.ncbi.nlm.nih.gov/Traces?run=SRR10126948" TargetMode="External"/><Relationship Id="rId119" Type="http://schemas.openxmlformats.org/officeDocument/2006/relationships/hyperlink" Target="https://trace.ncbi.nlm.nih.gov/Traces?run=SRR14673448" TargetMode="External"/><Relationship Id="rId270" Type="http://schemas.openxmlformats.org/officeDocument/2006/relationships/hyperlink" Target="https://trace.ncbi.nlm.nih.gov/Traces?run=SRR13803617" TargetMode="External"/><Relationship Id="rId326" Type="http://schemas.openxmlformats.org/officeDocument/2006/relationships/hyperlink" Target="https://trace.ncbi.nlm.nih.gov/Traces?run=SRR13803236" TargetMode="External"/><Relationship Id="rId65" Type="http://schemas.openxmlformats.org/officeDocument/2006/relationships/hyperlink" Target="https://trace.ncbi.nlm.nih.gov/Traces?run=SRR13825692" TargetMode="External"/><Relationship Id="rId130" Type="http://schemas.openxmlformats.org/officeDocument/2006/relationships/hyperlink" Target="https://trace.ncbi.nlm.nih.gov/Traces?run=SRR13825539" TargetMode="External"/><Relationship Id="rId172" Type="http://schemas.openxmlformats.org/officeDocument/2006/relationships/hyperlink" Target="https://trace.ncbi.nlm.nih.gov/Traces?run=SRR13802921" TargetMode="External"/><Relationship Id="rId228" Type="http://schemas.openxmlformats.org/officeDocument/2006/relationships/hyperlink" Target="https://trace.ncbi.nlm.nih.gov/Traces?run=SRR13803001" TargetMode="External"/><Relationship Id="rId281" Type="http://schemas.openxmlformats.org/officeDocument/2006/relationships/hyperlink" Target="https://trace.ncbi.nlm.nih.gov/Traces?run=SRR14453802" TargetMode="External"/><Relationship Id="rId337" Type="http://schemas.openxmlformats.org/officeDocument/2006/relationships/hyperlink" Target="https://trace.ncbi.nlm.nih.gov/Traces?run=SRR10127101" TargetMode="External"/><Relationship Id="rId34" Type="http://schemas.openxmlformats.org/officeDocument/2006/relationships/hyperlink" Target="https://trace.ncbi.nlm.nih.gov/Traces?run=SRR10126878" TargetMode="External"/><Relationship Id="rId76" Type="http://schemas.openxmlformats.org/officeDocument/2006/relationships/hyperlink" Target="https://trace.ncbi.nlm.nih.gov/Traces?run=SRR13825812" TargetMode="External"/><Relationship Id="rId141" Type="http://schemas.openxmlformats.org/officeDocument/2006/relationships/hyperlink" Target="https://trace.ncbi.nlm.nih.gov/Traces?run=SRR13825482" TargetMode="External"/><Relationship Id="rId7" Type="http://schemas.openxmlformats.org/officeDocument/2006/relationships/hyperlink" Target="https://trace.ncbi.nlm.nih.gov/Traces?run=SRR14453806" TargetMode="External"/><Relationship Id="rId183" Type="http://schemas.openxmlformats.org/officeDocument/2006/relationships/hyperlink" Target="https://trace.ncbi.nlm.nih.gov/Traces?run=SRR13803337" TargetMode="External"/><Relationship Id="rId239" Type="http://schemas.openxmlformats.org/officeDocument/2006/relationships/hyperlink" Target="https://trace.ncbi.nlm.nih.gov/Traces?run=SRR13802988" TargetMode="External"/><Relationship Id="rId250" Type="http://schemas.openxmlformats.org/officeDocument/2006/relationships/hyperlink" Target="https://trace.ncbi.nlm.nih.gov/Traces?run=SRR13803446" TargetMode="External"/><Relationship Id="rId292" Type="http://schemas.openxmlformats.org/officeDocument/2006/relationships/hyperlink" Target="https://trace.ncbi.nlm.nih.gov/Traces?run=SRR13803595" TargetMode="External"/><Relationship Id="rId306" Type="http://schemas.openxmlformats.org/officeDocument/2006/relationships/hyperlink" Target="https://trace.ncbi.nlm.nih.gov/Traces?run=SRR13803509" TargetMode="External"/><Relationship Id="rId45" Type="http://schemas.openxmlformats.org/officeDocument/2006/relationships/hyperlink" Target="https://trace.ncbi.nlm.nih.gov/Traces?run=SRR10126867" TargetMode="External"/><Relationship Id="rId87" Type="http://schemas.openxmlformats.org/officeDocument/2006/relationships/hyperlink" Target="https://trace.ncbi.nlm.nih.gov/Traces?run=SRR13825745" TargetMode="External"/><Relationship Id="rId110" Type="http://schemas.openxmlformats.org/officeDocument/2006/relationships/hyperlink" Target="https://trace.ncbi.nlm.nih.gov/Traces?run=SRR13825574" TargetMode="External"/><Relationship Id="rId152" Type="http://schemas.openxmlformats.org/officeDocument/2006/relationships/hyperlink" Target="https://trace.ncbi.nlm.nih.gov/Traces?run=SRR13803028" TargetMode="External"/><Relationship Id="rId194" Type="http://schemas.openxmlformats.org/officeDocument/2006/relationships/hyperlink" Target="https://trace.ncbi.nlm.nih.gov/Traces?run=SRR13825460" TargetMode="External"/><Relationship Id="rId208" Type="http://schemas.openxmlformats.org/officeDocument/2006/relationships/hyperlink" Target="https://trace.ncbi.nlm.nih.gov/Traces?run=SRR13802919" TargetMode="External"/><Relationship Id="rId261" Type="http://schemas.openxmlformats.org/officeDocument/2006/relationships/hyperlink" Target="https://trace.ncbi.nlm.nih.gov/Traces?run=SRR13803660" TargetMode="External"/><Relationship Id="rId14" Type="http://schemas.openxmlformats.org/officeDocument/2006/relationships/hyperlink" Target="https://trace.ncbi.nlm.nih.gov/Traces?run=SRR10126862" TargetMode="External"/><Relationship Id="rId35" Type="http://schemas.openxmlformats.org/officeDocument/2006/relationships/hyperlink" Target="https://trace.ncbi.nlm.nih.gov/Traces?run=SRR10126826" TargetMode="External"/><Relationship Id="rId56" Type="http://schemas.openxmlformats.org/officeDocument/2006/relationships/hyperlink" Target="https://trace.ncbi.nlm.nih.gov/Traces?run=SRR13825422" TargetMode="External"/><Relationship Id="rId77" Type="http://schemas.openxmlformats.org/officeDocument/2006/relationships/hyperlink" Target="https://trace.ncbi.nlm.nih.gov/Traces?run=SRR13825811" TargetMode="External"/><Relationship Id="rId100" Type="http://schemas.openxmlformats.org/officeDocument/2006/relationships/hyperlink" Target="https://trace.ncbi.nlm.nih.gov/Traces?run=SRR13825720" TargetMode="External"/><Relationship Id="rId282" Type="http://schemas.openxmlformats.org/officeDocument/2006/relationships/hyperlink" Target="https://trace.ncbi.nlm.nih.gov/Traces?run=SRR13803486" TargetMode="External"/><Relationship Id="rId317" Type="http://schemas.openxmlformats.org/officeDocument/2006/relationships/hyperlink" Target="https://trace.ncbi.nlm.nih.gov/Traces?run=SRR14673300" TargetMode="External"/><Relationship Id="rId338" Type="http://schemas.openxmlformats.org/officeDocument/2006/relationships/hyperlink" Target="https://trace.ncbi.nlm.nih.gov/Traces?run=SRR10126909" TargetMode="External"/><Relationship Id="rId8" Type="http://schemas.openxmlformats.org/officeDocument/2006/relationships/hyperlink" Target="https://trace.ncbi.nlm.nih.gov/Traces?run=SRR10127113" TargetMode="External"/><Relationship Id="rId98" Type="http://schemas.openxmlformats.org/officeDocument/2006/relationships/hyperlink" Target="https://trace.ncbi.nlm.nih.gov/Traces?run=SRR13825699" TargetMode="External"/><Relationship Id="rId121" Type="http://schemas.openxmlformats.org/officeDocument/2006/relationships/hyperlink" Target="https://trace.ncbi.nlm.nih.gov/Traces?run=SRR13825545" TargetMode="External"/><Relationship Id="rId142" Type="http://schemas.openxmlformats.org/officeDocument/2006/relationships/hyperlink" Target="https://trace.ncbi.nlm.nih.gov/Traces?run=SRR14673437" TargetMode="External"/><Relationship Id="rId163" Type="http://schemas.openxmlformats.org/officeDocument/2006/relationships/hyperlink" Target="https://trace.ncbi.nlm.nih.gov/Traces?run=SRR14673355" TargetMode="External"/><Relationship Id="rId184" Type="http://schemas.openxmlformats.org/officeDocument/2006/relationships/hyperlink" Target="https://trace.ncbi.nlm.nih.gov/Traces?run=SRR14673602" TargetMode="External"/><Relationship Id="rId219" Type="http://schemas.openxmlformats.org/officeDocument/2006/relationships/hyperlink" Target="https://trace.ncbi.nlm.nih.gov/Traces?run=SRR13803017" TargetMode="External"/><Relationship Id="rId230" Type="http://schemas.openxmlformats.org/officeDocument/2006/relationships/hyperlink" Target="https://trace.ncbi.nlm.nih.gov/Traces?run=SRR13803004" TargetMode="External"/><Relationship Id="rId251" Type="http://schemas.openxmlformats.org/officeDocument/2006/relationships/hyperlink" Target="https://trace.ncbi.nlm.nih.gov/Traces?run=SRR13803457" TargetMode="External"/><Relationship Id="rId25" Type="http://schemas.openxmlformats.org/officeDocument/2006/relationships/hyperlink" Target="https://trace.ncbi.nlm.nih.gov/Traces?run=SRR10126827" TargetMode="External"/><Relationship Id="rId46" Type="http://schemas.openxmlformats.org/officeDocument/2006/relationships/hyperlink" Target="https://trace.ncbi.nlm.nih.gov/Traces?run=SRR10126866" TargetMode="External"/><Relationship Id="rId67" Type="http://schemas.openxmlformats.org/officeDocument/2006/relationships/hyperlink" Target="https://trace.ncbi.nlm.nih.gov/Traces?run=SRR13825423" TargetMode="External"/><Relationship Id="rId272" Type="http://schemas.openxmlformats.org/officeDocument/2006/relationships/hyperlink" Target="https://trace.ncbi.nlm.nih.gov/Traces?run=SRR13803413" TargetMode="External"/><Relationship Id="rId293" Type="http://schemas.openxmlformats.org/officeDocument/2006/relationships/hyperlink" Target="https://trace.ncbi.nlm.nih.gov/Traces?run=SRR13803479" TargetMode="External"/><Relationship Id="rId307" Type="http://schemas.openxmlformats.org/officeDocument/2006/relationships/hyperlink" Target="https://trace.ncbi.nlm.nih.gov/Traces?run=SRR13803521" TargetMode="External"/><Relationship Id="rId328" Type="http://schemas.openxmlformats.org/officeDocument/2006/relationships/hyperlink" Target="https://trace.ncbi.nlm.nih.gov/Traces?run=SRR14673267" TargetMode="External"/><Relationship Id="rId88" Type="http://schemas.openxmlformats.org/officeDocument/2006/relationships/hyperlink" Target="https://trace.ncbi.nlm.nih.gov/Traces?run=SRR13825743" TargetMode="External"/><Relationship Id="rId111" Type="http://schemas.openxmlformats.org/officeDocument/2006/relationships/hyperlink" Target="https://trace.ncbi.nlm.nih.gov/Traces?run=SRR14673504" TargetMode="External"/><Relationship Id="rId132" Type="http://schemas.openxmlformats.org/officeDocument/2006/relationships/hyperlink" Target="https://trace.ncbi.nlm.nih.gov/Traces?run=SRR13825375" TargetMode="External"/><Relationship Id="rId153" Type="http://schemas.openxmlformats.org/officeDocument/2006/relationships/hyperlink" Target="https://trace.ncbi.nlm.nih.gov/Traces?run=SRR13825478" TargetMode="External"/><Relationship Id="rId174" Type="http://schemas.openxmlformats.org/officeDocument/2006/relationships/hyperlink" Target="https://trace.ncbi.nlm.nih.gov/Traces?run=SRR14673426" TargetMode="External"/><Relationship Id="rId195" Type="http://schemas.openxmlformats.org/officeDocument/2006/relationships/hyperlink" Target="https://trace.ncbi.nlm.nih.gov/Traces?run=SRR13825453" TargetMode="External"/><Relationship Id="rId209" Type="http://schemas.openxmlformats.org/officeDocument/2006/relationships/hyperlink" Target="https://trace.ncbi.nlm.nih.gov/Traces?run=SRR13803235" TargetMode="External"/><Relationship Id="rId220" Type="http://schemas.openxmlformats.org/officeDocument/2006/relationships/hyperlink" Target="https://trace.ncbi.nlm.nih.gov/Traces?run=SRR13803362" TargetMode="External"/><Relationship Id="rId241" Type="http://schemas.openxmlformats.org/officeDocument/2006/relationships/hyperlink" Target="https://trace.ncbi.nlm.nih.gov/Traces?run=SRR13803114" TargetMode="External"/><Relationship Id="rId15" Type="http://schemas.openxmlformats.org/officeDocument/2006/relationships/hyperlink" Target="https://trace.ncbi.nlm.nih.gov/Traces?run=SRR10126770" TargetMode="External"/><Relationship Id="rId36" Type="http://schemas.openxmlformats.org/officeDocument/2006/relationships/hyperlink" Target="https://trace.ncbi.nlm.nih.gov/Traces?run=SRR10126877" TargetMode="External"/><Relationship Id="rId57" Type="http://schemas.openxmlformats.org/officeDocument/2006/relationships/hyperlink" Target="https://trace.ncbi.nlm.nih.gov/Traces?run=SRR13825415" TargetMode="External"/><Relationship Id="rId262" Type="http://schemas.openxmlformats.org/officeDocument/2006/relationships/hyperlink" Target="https://trace.ncbi.nlm.nih.gov/Traces?run=SRR13803638" TargetMode="External"/><Relationship Id="rId283" Type="http://schemas.openxmlformats.org/officeDocument/2006/relationships/hyperlink" Target="https://trace.ncbi.nlm.nih.gov/Traces?run=SRR14673322" TargetMode="External"/><Relationship Id="rId318" Type="http://schemas.openxmlformats.org/officeDocument/2006/relationships/hyperlink" Target="https://trace.ncbi.nlm.nih.gov/Traces?run=SRR14673537" TargetMode="External"/><Relationship Id="rId339" Type="http://schemas.openxmlformats.org/officeDocument/2006/relationships/hyperlink" Target="https://trace.ncbi.nlm.nih.gov/Traces?run=SRR10126898" TargetMode="External"/><Relationship Id="rId78" Type="http://schemas.openxmlformats.org/officeDocument/2006/relationships/hyperlink" Target="https://trace.ncbi.nlm.nih.gov/Traces?run=SRR13825797" TargetMode="External"/><Relationship Id="rId99" Type="http://schemas.openxmlformats.org/officeDocument/2006/relationships/hyperlink" Target="https://trace.ncbi.nlm.nih.gov/Traces?run=SRR13825721" TargetMode="External"/><Relationship Id="rId101" Type="http://schemas.openxmlformats.org/officeDocument/2006/relationships/hyperlink" Target="https://trace.ncbi.nlm.nih.gov/Traces?run=SRR13825771" TargetMode="External"/><Relationship Id="rId122" Type="http://schemas.openxmlformats.org/officeDocument/2006/relationships/hyperlink" Target="https://trace.ncbi.nlm.nih.gov/Traces?run=SRR14673400" TargetMode="External"/><Relationship Id="rId143" Type="http://schemas.openxmlformats.org/officeDocument/2006/relationships/hyperlink" Target="https://trace.ncbi.nlm.nih.gov/Traces?run=SRR13803218" TargetMode="External"/><Relationship Id="rId164" Type="http://schemas.openxmlformats.org/officeDocument/2006/relationships/hyperlink" Target="https://trace.ncbi.nlm.nih.gov/Traces?run=SRR13802949" TargetMode="External"/><Relationship Id="rId185" Type="http://schemas.openxmlformats.org/officeDocument/2006/relationships/hyperlink" Target="https://trace.ncbi.nlm.nih.gov/Traces?run=SRR13825367" TargetMode="External"/><Relationship Id="rId9" Type="http://schemas.openxmlformats.org/officeDocument/2006/relationships/hyperlink" Target="https://trace.ncbi.nlm.nih.gov/Traces?run=SRR10126917" TargetMode="External"/><Relationship Id="rId210" Type="http://schemas.openxmlformats.org/officeDocument/2006/relationships/hyperlink" Target="https://trace.ncbi.nlm.nih.gov/Traces?run=SRR13803231" TargetMode="External"/><Relationship Id="rId26" Type="http://schemas.openxmlformats.org/officeDocument/2006/relationships/hyperlink" Target="https://trace.ncbi.nlm.nih.gov/Traces?run=SRR10127056" TargetMode="External"/><Relationship Id="rId231" Type="http://schemas.openxmlformats.org/officeDocument/2006/relationships/hyperlink" Target="https://trace.ncbi.nlm.nih.gov/Traces?run=SRR13803317" TargetMode="External"/><Relationship Id="rId252" Type="http://schemas.openxmlformats.org/officeDocument/2006/relationships/hyperlink" Target="https://trace.ncbi.nlm.nih.gov/Traces?run=SRR14673580" TargetMode="External"/><Relationship Id="rId273" Type="http://schemas.openxmlformats.org/officeDocument/2006/relationships/hyperlink" Target="https://trace.ncbi.nlm.nih.gov/Traces?run=SRR13803400" TargetMode="External"/><Relationship Id="rId294" Type="http://schemas.openxmlformats.org/officeDocument/2006/relationships/hyperlink" Target="https://trace.ncbi.nlm.nih.gov/Traces?run=SRR13803586" TargetMode="External"/><Relationship Id="rId308" Type="http://schemas.openxmlformats.org/officeDocument/2006/relationships/hyperlink" Target="https://trace.ncbi.nlm.nih.gov/Traces?run=SRR13803411" TargetMode="External"/><Relationship Id="rId329" Type="http://schemas.openxmlformats.org/officeDocument/2006/relationships/hyperlink" Target="https://trace.ncbi.nlm.nih.gov/Traces?run=SRR13803677" TargetMode="External"/><Relationship Id="rId47" Type="http://schemas.openxmlformats.org/officeDocument/2006/relationships/hyperlink" Target="https://trace.ncbi.nlm.nih.gov/Traces?run=SRR10126865" TargetMode="External"/><Relationship Id="rId68" Type="http://schemas.openxmlformats.org/officeDocument/2006/relationships/hyperlink" Target="https://trace.ncbi.nlm.nih.gov/Traces?run=SRR13825433" TargetMode="External"/><Relationship Id="rId89" Type="http://schemas.openxmlformats.org/officeDocument/2006/relationships/hyperlink" Target="https://trace.ncbi.nlm.nih.gov/Traces?run=SRR13825744" TargetMode="External"/><Relationship Id="rId112" Type="http://schemas.openxmlformats.org/officeDocument/2006/relationships/hyperlink" Target="https://trace.ncbi.nlm.nih.gov/Traces?run=SRR13825573" TargetMode="External"/><Relationship Id="rId133" Type="http://schemas.openxmlformats.org/officeDocument/2006/relationships/hyperlink" Target="https://trace.ncbi.nlm.nih.gov/Traces?run=SRR13825359" TargetMode="External"/><Relationship Id="rId154" Type="http://schemas.openxmlformats.org/officeDocument/2006/relationships/hyperlink" Target="https://trace.ncbi.nlm.nih.gov/Traces?run=SRR13825532" TargetMode="External"/><Relationship Id="rId175" Type="http://schemas.openxmlformats.org/officeDocument/2006/relationships/hyperlink" Target="https://trace.ncbi.nlm.nih.gov/Traces?run=SRR13803067" TargetMode="External"/><Relationship Id="rId340" Type="http://schemas.openxmlformats.org/officeDocument/2006/relationships/hyperlink" Target="https://trace.ncbi.nlm.nih.gov/Traces?run=SRR10126836" TargetMode="External"/><Relationship Id="rId196" Type="http://schemas.openxmlformats.org/officeDocument/2006/relationships/hyperlink" Target="https://trace.ncbi.nlm.nih.gov/Traces?run=SRR13825443" TargetMode="External"/><Relationship Id="rId200" Type="http://schemas.openxmlformats.org/officeDocument/2006/relationships/hyperlink" Target="https://trace.ncbi.nlm.nih.gov/Traces?run=SRR14673492" TargetMode="External"/><Relationship Id="rId16" Type="http://schemas.openxmlformats.org/officeDocument/2006/relationships/hyperlink" Target="https://trace.ncbi.nlm.nih.gov/Traces?run=SRR10127053" TargetMode="External"/><Relationship Id="rId221" Type="http://schemas.openxmlformats.org/officeDocument/2006/relationships/hyperlink" Target="https://trace.ncbi.nlm.nih.gov/Traces?run=SRR13803178" TargetMode="External"/><Relationship Id="rId242" Type="http://schemas.openxmlformats.org/officeDocument/2006/relationships/hyperlink" Target="https://trace.ncbi.nlm.nih.gov/Traces?run=SRR13803286" TargetMode="External"/><Relationship Id="rId263" Type="http://schemas.openxmlformats.org/officeDocument/2006/relationships/hyperlink" Target="https://trace.ncbi.nlm.nih.gov/Traces?run=SRR13803637" TargetMode="External"/><Relationship Id="rId284" Type="http://schemas.openxmlformats.org/officeDocument/2006/relationships/hyperlink" Target="https://trace.ncbi.nlm.nih.gov/Traces?run=SRR13803485" TargetMode="External"/><Relationship Id="rId319" Type="http://schemas.openxmlformats.org/officeDocument/2006/relationships/hyperlink" Target="https://trace.ncbi.nlm.nih.gov/Traces?run=SRR13803261" TargetMode="External"/><Relationship Id="rId37" Type="http://schemas.openxmlformats.org/officeDocument/2006/relationships/hyperlink" Target="https://trace.ncbi.nlm.nih.gov/Traces?run=SRR10126876" TargetMode="External"/><Relationship Id="rId58" Type="http://schemas.openxmlformats.org/officeDocument/2006/relationships/hyperlink" Target="https://trace.ncbi.nlm.nih.gov/Traces?run=SRR13825421" TargetMode="External"/><Relationship Id="rId79" Type="http://schemas.openxmlformats.org/officeDocument/2006/relationships/hyperlink" Target="https://trace.ncbi.nlm.nih.gov/Traces?run=SRR13825791" TargetMode="External"/><Relationship Id="rId102" Type="http://schemas.openxmlformats.org/officeDocument/2006/relationships/hyperlink" Target="https://trace.ncbi.nlm.nih.gov/Traces?run=SRR14453794" TargetMode="External"/><Relationship Id="rId123" Type="http://schemas.openxmlformats.org/officeDocument/2006/relationships/hyperlink" Target="https://trace.ncbi.nlm.nih.gov/Traces?run=SRR13825456" TargetMode="External"/><Relationship Id="rId144" Type="http://schemas.openxmlformats.org/officeDocument/2006/relationships/hyperlink" Target="https://trace.ncbi.nlm.nih.gov/Traces?run=SRR13803315" TargetMode="External"/><Relationship Id="rId330" Type="http://schemas.openxmlformats.org/officeDocument/2006/relationships/hyperlink" Target="https://trace.ncbi.nlm.nih.gov/Traces?run=SRR13803684" TargetMode="External"/><Relationship Id="rId90" Type="http://schemas.openxmlformats.org/officeDocument/2006/relationships/hyperlink" Target="https://trace.ncbi.nlm.nih.gov/Traces?run=SRR13825729" TargetMode="External"/><Relationship Id="rId165" Type="http://schemas.openxmlformats.org/officeDocument/2006/relationships/hyperlink" Target="https://trace.ncbi.nlm.nih.gov/Traces?run=SRR13803122" TargetMode="External"/><Relationship Id="rId186" Type="http://schemas.openxmlformats.org/officeDocument/2006/relationships/hyperlink" Target="https://trace.ncbi.nlm.nih.gov/Traces?run=SRR13802976" TargetMode="External"/><Relationship Id="rId211" Type="http://schemas.openxmlformats.org/officeDocument/2006/relationships/hyperlink" Target="https://trace.ncbi.nlm.nih.gov/Traces?run=SRR13803177" TargetMode="External"/><Relationship Id="rId232" Type="http://schemas.openxmlformats.org/officeDocument/2006/relationships/hyperlink" Target="https://trace.ncbi.nlm.nih.gov/Traces?run=SRR13803130" TargetMode="External"/><Relationship Id="rId253" Type="http://schemas.openxmlformats.org/officeDocument/2006/relationships/hyperlink" Target="https://trace.ncbi.nlm.nih.gov/Traces?run=SRR13803461" TargetMode="External"/><Relationship Id="rId274" Type="http://schemas.openxmlformats.org/officeDocument/2006/relationships/hyperlink" Target="https://trace.ncbi.nlm.nih.gov/Traces?run=SRR13803607" TargetMode="External"/><Relationship Id="rId295" Type="http://schemas.openxmlformats.org/officeDocument/2006/relationships/hyperlink" Target="https://trace.ncbi.nlm.nih.gov/Traces?run=SRR13803582" TargetMode="External"/><Relationship Id="rId309" Type="http://schemas.openxmlformats.org/officeDocument/2006/relationships/hyperlink" Target="https://trace.ncbi.nlm.nih.gov/Traces?run=SRR13803518" TargetMode="External"/><Relationship Id="rId27" Type="http://schemas.openxmlformats.org/officeDocument/2006/relationships/hyperlink" Target="https://trace.ncbi.nlm.nih.gov/Traces?run=SRR10126978" TargetMode="External"/><Relationship Id="rId48" Type="http://schemas.openxmlformats.org/officeDocument/2006/relationships/hyperlink" Target="https://trace.ncbi.nlm.nih.gov/Traces?run=SRR10126864" TargetMode="External"/><Relationship Id="rId69" Type="http://schemas.openxmlformats.org/officeDocument/2006/relationships/hyperlink" Target="https://trace.ncbi.nlm.nih.gov/Traces?run=SRR13825430" TargetMode="External"/><Relationship Id="rId113" Type="http://schemas.openxmlformats.org/officeDocument/2006/relationships/hyperlink" Target="https://trace.ncbi.nlm.nih.gov/Traces?run=SRR13825529" TargetMode="External"/><Relationship Id="rId134" Type="http://schemas.openxmlformats.org/officeDocument/2006/relationships/hyperlink" Target="https://trace.ncbi.nlm.nih.gov/Traces?run=SRR13825368" TargetMode="External"/><Relationship Id="rId320" Type="http://schemas.openxmlformats.org/officeDocument/2006/relationships/hyperlink" Target="https://trace.ncbi.nlm.nih.gov/Traces?run=SRR13803260" TargetMode="External"/><Relationship Id="rId80" Type="http://schemas.openxmlformats.org/officeDocument/2006/relationships/hyperlink" Target="https://trace.ncbi.nlm.nih.gov/Traces?run=SRR13825774" TargetMode="External"/><Relationship Id="rId155" Type="http://schemas.openxmlformats.org/officeDocument/2006/relationships/hyperlink" Target="https://trace.ncbi.nlm.nih.gov/Traces?run=SRR14673734" TargetMode="External"/><Relationship Id="rId176" Type="http://schemas.openxmlformats.org/officeDocument/2006/relationships/hyperlink" Target="https://trace.ncbi.nlm.nih.gov/Traces?run=SRR14673415" TargetMode="External"/><Relationship Id="rId197" Type="http://schemas.openxmlformats.org/officeDocument/2006/relationships/hyperlink" Target="https://trace.ncbi.nlm.nih.gov/Traces?run=SRR13825387" TargetMode="External"/><Relationship Id="rId341" Type="http://schemas.openxmlformats.org/officeDocument/2006/relationships/hyperlink" Target="https://trace.ncbi.nlm.nih.gov/Traces?run=SRR10126797" TargetMode="External"/><Relationship Id="rId201" Type="http://schemas.openxmlformats.org/officeDocument/2006/relationships/hyperlink" Target="https://trace.ncbi.nlm.nih.gov/Traces?run=SRR13825836" TargetMode="External"/><Relationship Id="rId222" Type="http://schemas.openxmlformats.org/officeDocument/2006/relationships/hyperlink" Target="https://trace.ncbi.nlm.nih.gov/Traces?run=SRR13802951" TargetMode="External"/><Relationship Id="rId243" Type="http://schemas.openxmlformats.org/officeDocument/2006/relationships/hyperlink" Target="https://trace.ncbi.nlm.nih.gov/Traces?run=SRR13803205" TargetMode="External"/><Relationship Id="rId264" Type="http://schemas.openxmlformats.org/officeDocument/2006/relationships/hyperlink" Target="https://trace.ncbi.nlm.nih.gov/Traces?run=SRR13803633" TargetMode="External"/><Relationship Id="rId285" Type="http://schemas.openxmlformats.org/officeDocument/2006/relationships/hyperlink" Target="https://trace.ncbi.nlm.nih.gov/Traces?run=SRR13803484" TargetMode="External"/><Relationship Id="rId17" Type="http://schemas.openxmlformats.org/officeDocument/2006/relationships/hyperlink" Target="https://trace.ncbi.nlm.nih.gov/Traces?run=SRR10126861" TargetMode="External"/><Relationship Id="rId38" Type="http://schemas.openxmlformats.org/officeDocument/2006/relationships/hyperlink" Target="https://trace.ncbi.nlm.nih.gov/Traces?run=SRR10126875" TargetMode="External"/><Relationship Id="rId59" Type="http://schemas.openxmlformats.org/officeDocument/2006/relationships/hyperlink" Target="https://trace.ncbi.nlm.nih.gov/Traces?run=SRR13825471" TargetMode="External"/><Relationship Id="rId103" Type="http://schemas.openxmlformats.org/officeDocument/2006/relationships/hyperlink" Target="https://trace.ncbi.nlm.nih.gov/Traces?run=SRR13825673" TargetMode="External"/><Relationship Id="rId124" Type="http://schemas.openxmlformats.org/officeDocument/2006/relationships/hyperlink" Target="https://trace.ncbi.nlm.nih.gov/Traces?run=SRR13825462" TargetMode="External"/><Relationship Id="rId310" Type="http://schemas.openxmlformats.org/officeDocument/2006/relationships/hyperlink" Target="https://trace.ncbi.nlm.nih.gov/Traces?run=SRR14673311" TargetMode="External"/><Relationship Id="rId70" Type="http://schemas.openxmlformats.org/officeDocument/2006/relationships/hyperlink" Target="https://trace.ncbi.nlm.nih.gov/Traces?run=SRR14673459" TargetMode="External"/><Relationship Id="rId91" Type="http://schemas.openxmlformats.org/officeDocument/2006/relationships/hyperlink" Target="https://trace.ncbi.nlm.nih.gov/Traces?run=SRR14673515" TargetMode="External"/><Relationship Id="rId145" Type="http://schemas.openxmlformats.org/officeDocument/2006/relationships/hyperlink" Target="https://trace.ncbi.nlm.nih.gov/Traces?run=SRR13803181" TargetMode="External"/><Relationship Id="rId166" Type="http://schemas.openxmlformats.org/officeDocument/2006/relationships/hyperlink" Target="https://trace.ncbi.nlm.nih.gov/Traces?run=SRR13802934" TargetMode="External"/><Relationship Id="rId187" Type="http://schemas.openxmlformats.org/officeDocument/2006/relationships/hyperlink" Target="https://trace.ncbi.nlm.nih.gov/Traces?run=SRR13803244" TargetMode="External"/><Relationship Id="rId331" Type="http://schemas.openxmlformats.org/officeDocument/2006/relationships/hyperlink" Target="https://trace.ncbi.nlm.nih.gov/Traces?run=SRR13803669" TargetMode="External"/><Relationship Id="rId1" Type="http://schemas.openxmlformats.org/officeDocument/2006/relationships/hyperlink" Target="https://trace.ncbi.nlm.nih.gov/Traces?run=SRR10126989" TargetMode="External"/><Relationship Id="rId212" Type="http://schemas.openxmlformats.org/officeDocument/2006/relationships/hyperlink" Target="https://trace.ncbi.nlm.nih.gov/Traces?run=SRR14453804" TargetMode="External"/><Relationship Id="rId233" Type="http://schemas.openxmlformats.org/officeDocument/2006/relationships/hyperlink" Target="https://trace.ncbi.nlm.nih.gov/Traces?run=SRR13803137" TargetMode="External"/><Relationship Id="rId254" Type="http://schemas.openxmlformats.org/officeDocument/2006/relationships/hyperlink" Target="https://trace.ncbi.nlm.nih.gov/Traces?run=SRR13803547" TargetMode="External"/><Relationship Id="rId28" Type="http://schemas.openxmlformats.org/officeDocument/2006/relationships/hyperlink" Target="https://trace.ncbi.nlm.nih.gov/Traces?run=SRR10126939" TargetMode="External"/><Relationship Id="rId49" Type="http://schemas.openxmlformats.org/officeDocument/2006/relationships/hyperlink" Target="https://trace.ncbi.nlm.nih.gov/Traces?run=SRR10127031" TargetMode="External"/><Relationship Id="rId114" Type="http://schemas.openxmlformats.org/officeDocument/2006/relationships/hyperlink" Target="https://trace.ncbi.nlm.nih.gov/Traces?run=SRR13825531" TargetMode="External"/><Relationship Id="rId275" Type="http://schemas.openxmlformats.org/officeDocument/2006/relationships/hyperlink" Target="https://trace.ncbi.nlm.nih.gov/Traces?run=SRR13803608" TargetMode="External"/><Relationship Id="rId296" Type="http://schemas.openxmlformats.org/officeDocument/2006/relationships/hyperlink" Target="https://trace.ncbi.nlm.nih.gov/Traces?run=SRR14673493" TargetMode="External"/><Relationship Id="rId300" Type="http://schemas.openxmlformats.org/officeDocument/2006/relationships/hyperlink" Target="https://trace.ncbi.nlm.nih.gov/Traces?run=SRR13803267" TargetMode="External"/><Relationship Id="rId60" Type="http://schemas.openxmlformats.org/officeDocument/2006/relationships/hyperlink" Target="https://trace.ncbi.nlm.nih.gov/Traces?run=SRR13825434" TargetMode="External"/><Relationship Id="rId81" Type="http://schemas.openxmlformats.org/officeDocument/2006/relationships/hyperlink" Target="https://trace.ncbi.nlm.nih.gov/Traces?run=SRR13825778" TargetMode="External"/><Relationship Id="rId135" Type="http://schemas.openxmlformats.org/officeDocument/2006/relationships/hyperlink" Target="https://trace.ncbi.nlm.nih.gov/Traces?run=SRR13825853" TargetMode="External"/><Relationship Id="rId156" Type="http://schemas.openxmlformats.org/officeDocument/2006/relationships/hyperlink" Target="https://trace.ncbi.nlm.nih.gov/Traces?run=SRR13825461" TargetMode="External"/><Relationship Id="rId177" Type="http://schemas.openxmlformats.org/officeDocument/2006/relationships/hyperlink" Target="https://trace.ncbi.nlm.nih.gov/Traces?run=SRR14673613" TargetMode="External"/><Relationship Id="rId198" Type="http://schemas.openxmlformats.org/officeDocument/2006/relationships/hyperlink" Target="https://trace.ncbi.nlm.nih.gov/Traces?run=SRR14673344" TargetMode="External"/><Relationship Id="rId321" Type="http://schemas.openxmlformats.org/officeDocument/2006/relationships/hyperlink" Target="https://trace.ncbi.nlm.nih.gov/Traces?run=SRR13803253" TargetMode="External"/><Relationship Id="rId342" Type="http://schemas.openxmlformats.org/officeDocument/2006/relationships/hyperlink" Target="https://trace.ncbi.nlm.nih.gov/Traces?run=SRR10126786" TargetMode="External"/><Relationship Id="rId202" Type="http://schemas.openxmlformats.org/officeDocument/2006/relationships/hyperlink" Target="https://trace.ncbi.nlm.nih.gov/Traces?run=SRR14673408" TargetMode="External"/><Relationship Id="rId223" Type="http://schemas.openxmlformats.org/officeDocument/2006/relationships/hyperlink" Target="https://trace.ncbi.nlm.nih.gov/Traces?run=SRR14453793" TargetMode="External"/><Relationship Id="rId244" Type="http://schemas.openxmlformats.org/officeDocument/2006/relationships/hyperlink" Target="https://trace.ncbi.nlm.nih.gov/Traces?run=SRR13803197" TargetMode="External"/><Relationship Id="rId18" Type="http://schemas.openxmlformats.org/officeDocument/2006/relationships/hyperlink" Target="https://trace.ncbi.nlm.nih.gov/Traces?run=SRR10127042" TargetMode="External"/><Relationship Id="rId39" Type="http://schemas.openxmlformats.org/officeDocument/2006/relationships/hyperlink" Target="https://trace.ncbi.nlm.nih.gov/Traces?run=SRR10126873" TargetMode="External"/><Relationship Id="rId265" Type="http://schemas.openxmlformats.org/officeDocument/2006/relationships/hyperlink" Target="https://trace.ncbi.nlm.nih.gov/Traces?run=SRR13803305" TargetMode="External"/><Relationship Id="rId286" Type="http://schemas.openxmlformats.org/officeDocument/2006/relationships/hyperlink" Target="https://trace.ncbi.nlm.nih.gov/Traces?run=SRR13803483" TargetMode="External"/><Relationship Id="rId50" Type="http://schemas.openxmlformats.org/officeDocument/2006/relationships/hyperlink" Target="https://trace.ncbi.nlm.nih.gov/Traces?run=SRR10126860" TargetMode="External"/><Relationship Id="rId104" Type="http://schemas.openxmlformats.org/officeDocument/2006/relationships/hyperlink" Target="https://trace.ncbi.nlm.nih.gov/Traces?run=SRR13825614" TargetMode="External"/><Relationship Id="rId125" Type="http://schemas.openxmlformats.org/officeDocument/2006/relationships/hyperlink" Target="https://trace.ncbi.nlm.nih.gov/Traces?run=SRR13825455" TargetMode="External"/><Relationship Id="rId146" Type="http://schemas.openxmlformats.org/officeDocument/2006/relationships/hyperlink" Target="https://trace.ncbi.nlm.nih.gov/Traces?run=SRR13803188" TargetMode="External"/><Relationship Id="rId167" Type="http://schemas.openxmlformats.org/officeDocument/2006/relationships/hyperlink" Target="https://trace.ncbi.nlm.nih.gov/Traces?run=SRR13802928" TargetMode="External"/><Relationship Id="rId188" Type="http://schemas.openxmlformats.org/officeDocument/2006/relationships/hyperlink" Target="https://trace.ncbi.nlm.nih.gov/Traces?run=SRR13825477" TargetMode="External"/><Relationship Id="rId311" Type="http://schemas.openxmlformats.org/officeDocument/2006/relationships/hyperlink" Target="https://trace.ncbi.nlm.nih.gov/Traces?run=SRR13803621" TargetMode="External"/><Relationship Id="rId332" Type="http://schemas.openxmlformats.org/officeDocument/2006/relationships/hyperlink" Target="https://trace.ncbi.nlm.nih.gov/Traces?run=SRR13825702" TargetMode="External"/><Relationship Id="rId71" Type="http://schemas.openxmlformats.org/officeDocument/2006/relationships/hyperlink" Target="https://trace.ncbi.nlm.nih.gov/Traces?run=SRR13825402" TargetMode="External"/><Relationship Id="rId92" Type="http://schemas.openxmlformats.org/officeDocument/2006/relationships/hyperlink" Target="https://trace.ncbi.nlm.nih.gov/Traces?run=SRR13825722" TargetMode="External"/><Relationship Id="rId213" Type="http://schemas.openxmlformats.org/officeDocument/2006/relationships/hyperlink" Target="https://trace.ncbi.nlm.nih.gov/Traces?run=SRR13803176" TargetMode="External"/><Relationship Id="rId234" Type="http://schemas.openxmlformats.org/officeDocument/2006/relationships/hyperlink" Target="https://trace.ncbi.nlm.nih.gov/Traces?run=SRR13803134" TargetMode="External"/><Relationship Id="rId2" Type="http://schemas.openxmlformats.org/officeDocument/2006/relationships/hyperlink" Target="https://trace.ncbi.nlm.nih.gov/Traces?run=SRR10126874" TargetMode="External"/><Relationship Id="rId29" Type="http://schemas.openxmlformats.org/officeDocument/2006/relationships/hyperlink" Target="https://trace.ncbi.nlm.nih.gov/Traces?run=SRR14453797" TargetMode="External"/><Relationship Id="rId255" Type="http://schemas.openxmlformats.org/officeDocument/2006/relationships/hyperlink" Target="https://trace.ncbi.nlm.nih.gov/Traces?run=SRR13803543" TargetMode="External"/><Relationship Id="rId276" Type="http://schemas.openxmlformats.org/officeDocument/2006/relationships/hyperlink" Target="https://trace.ncbi.nlm.nih.gov/Traces?run=SRR13803396" TargetMode="External"/><Relationship Id="rId297" Type="http://schemas.openxmlformats.org/officeDocument/2006/relationships/hyperlink" Target="https://trace.ncbi.nlm.nih.gov/Traces?run=SRR13803579" TargetMode="External"/><Relationship Id="rId40" Type="http://schemas.openxmlformats.org/officeDocument/2006/relationships/hyperlink" Target="https://trace.ncbi.nlm.nih.gov/Traces?run=SRR10126872" TargetMode="External"/><Relationship Id="rId115" Type="http://schemas.openxmlformats.org/officeDocument/2006/relationships/hyperlink" Target="https://trace.ncbi.nlm.nih.gov/Traces?run=SRR13825503" TargetMode="External"/><Relationship Id="rId136" Type="http://schemas.openxmlformats.org/officeDocument/2006/relationships/hyperlink" Target="https://trace.ncbi.nlm.nih.gov/Traces?run=SRR13825841" TargetMode="External"/><Relationship Id="rId157" Type="http://schemas.openxmlformats.org/officeDocument/2006/relationships/hyperlink" Target="https://trace.ncbi.nlm.nih.gov/Traces?run=SRR13825358" TargetMode="External"/><Relationship Id="rId178" Type="http://schemas.openxmlformats.org/officeDocument/2006/relationships/hyperlink" Target="https://trace.ncbi.nlm.nih.gov/Traces?run=SRR13802894" TargetMode="External"/><Relationship Id="rId301" Type="http://schemas.openxmlformats.org/officeDocument/2006/relationships/hyperlink" Target="https://trace.ncbi.nlm.nih.gov/Traces?run=SRR14673407" TargetMode="External"/><Relationship Id="rId322" Type="http://schemas.openxmlformats.org/officeDocument/2006/relationships/hyperlink" Target="https://trace.ncbi.nlm.nih.gov/Traces?run=SRR13802914" TargetMode="External"/><Relationship Id="rId343" Type="http://schemas.openxmlformats.org/officeDocument/2006/relationships/hyperlink" Target="https://trace.ncbi.nlm.nih.gov/Traces?run=SRR14453798" TargetMode="External"/><Relationship Id="rId61" Type="http://schemas.openxmlformats.org/officeDocument/2006/relationships/hyperlink" Target="https://trace.ncbi.nlm.nih.gov/Traces?run=SRR13825428" TargetMode="External"/><Relationship Id="rId82" Type="http://schemas.openxmlformats.org/officeDocument/2006/relationships/hyperlink" Target="https://trace.ncbi.nlm.nih.gov/Traces?run=SRR13825760" TargetMode="External"/><Relationship Id="rId199" Type="http://schemas.openxmlformats.org/officeDocument/2006/relationships/hyperlink" Target="https://trace.ncbi.nlm.nih.gov/Traces?run=SRR13825840" TargetMode="External"/><Relationship Id="rId203" Type="http://schemas.openxmlformats.org/officeDocument/2006/relationships/hyperlink" Target="https://trace.ncbi.nlm.nih.gov/Traces?run=SRR13803314" TargetMode="External"/><Relationship Id="rId19" Type="http://schemas.openxmlformats.org/officeDocument/2006/relationships/hyperlink" Target="https://trace.ncbi.nlm.nih.gov/Traces?run=SRR14453800" TargetMode="External"/><Relationship Id="rId224" Type="http://schemas.openxmlformats.org/officeDocument/2006/relationships/hyperlink" Target="https://trace.ncbi.nlm.nih.gov/Traces?run=SRR13802950" TargetMode="External"/><Relationship Id="rId245" Type="http://schemas.openxmlformats.org/officeDocument/2006/relationships/hyperlink" Target="https://trace.ncbi.nlm.nih.gov/Traces?run=SRR13803189" TargetMode="External"/><Relationship Id="rId266" Type="http://schemas.openxmlformats.org/officeDocument/2006/relationships/hyperlink" Target="https://trace.ncbi.nlm.nih.gov/Traces?run=SRR13803632" TargetMode="External"/><Relationship Id="rId287" Type="http://schemas.openxmlformats.org/officeDocument/2006/relationships/hyperlink" Target="https://trace.ncbi.nlm.nih.gov/Traces?run=SRR13803482" TargetMode="External"/><Relationship Id="rId30" Type="http://schemas.openxmlformats.org/officeDocument/2006/relationships/hyperlink" Target="https://trace.ncbi.nlm.nih.gov/Traces?run=SRR10126916" TargetMode="External"/><Relationship Id="rId105" Type="http://schemas.openxmlformats.org/officeDocument/2006/relationships/hyperlink" Target="https://trace.ncbi.nlm.nih.gov/Traces?run=SRR13825594" TargetMode="External"/><Relationship Id="rId126" Type="http://schemas.openxmlformats.org/officeDocument/2006/relationships/hyperlink" Target="https://trace.ncbi.nlm.nih.gov/Traces?run=SRR14673389" TargetMode="External"/><Relationship Id="rId147" Type="http://schemas.openxmlformats.org/officeDocument/2006/relationships/hyperlink" Target="https://trace.ncbi.nlm.nih.gov/Traces?run=SRR13803354" TargetMode="External"/><Relationship Id="rId168" Type="http://schemas.openxmlformats.org/officeDocument/2006/relationships/hyperlink" Target="https://trace.ncbi.nlm.nih.gov/Traces?run=SRR13803250" TargetMode="External"/><Relationship Id="rId312" Type="http://schemas.openxmlformats.org/officeDocument/2006/relationships/hyperlink" Target="https://trace.ncbi.nlm.nih.gov/Traces?run=SRR13803478" TargetMode="External"/><Relationship Id="rId333" Type="http://schemas.openxmlformats.org/officeDocument/2006/relationships/hyperlink" Target="https://trace.ncbi.nlm.nih.gov/Traces?run=SRR10126830" TargetMode="External"/><Relationship Id="rId51" Type="http://schemas.openxmlformats.org/officeDocument/2006/relationships/hyperlink" Target="https://trace.ncbi.nlm.nih.gov/Traces?run=SRR13825703" TargetMode="External"/><Relationship Id="rId72" Type="http://schemas.openxmlformats.org/officeDocument/2006/relationships/hyperlink" Target="https://trace.ncbi.nlm.nih.gov/Traces?run=SRR13825392" TargetMode="External"/><Relationship Id="rId93" Type="http://schemas.openxmlformats.org/officeDocument/2006/relationships/hyperlink" Target="https://trace.ncbi.nlm.nih.gov/Traces?run=SRR13804547" TargetMode="External"/><Relationship Id="rId189" Type="http://schemas.openxmlformats.org/officeDocument/2006/relationships/hyperlink" Target="https://trace.ncbi.nlm.nih.gov/Traces?run=SRR14673559" TargetMode="External"/><Relationship Id="rId3" Type="http://schemas.openxmlformats.org/officeDocument/2006/relationships/hyperlink" Target="https://trace.ncbi.nlm.nih.gov/Traces?run=SRR10126869" TargetMode="External"/><Relationship Id="rId214" Type="http://schemas.openxmlformats.org/officeDocument/2006/relationships/hyperlink" Target="https://trace.ncbi.nlm.nih.gov/Traces?run=SRR13803169" TargetMode="External"/><Relationship Id="rId235" Type="http://schemas.openxmlformats.org/officeDocument/2006/relationships/hyperlink" Target="https://trace.ncbi.nlm.nih.gov/Traces?run=SRR14673548" TargetMode="External"/><Relationship Id="rId256" Type="http://schemas.openxmlformats.org/officeDocument/2006/relationships/hyperlink" Target="https://trace.ncbi.nlm.nih.gov/Traces?run=SRR13803542" TargetMode="External"/><Relationship Id="rId277" Type="http://schemas.openxmlformats.org/officeDocument/2006/relationships/hyperlink" Target="https://trace.ncbi.nlm.nih.gov/Traces?run=SRR13803399" TargetMode="External"/><Relationship Id="rId298" Type="http://schemas.openxmlformats.org/officeDocument/2006/relationships/hyperlink" Target="https://trace.ncbi.nlm.nih.gov/Traces?run=SRR13803525" TargetMode="External"/><Relationship Id="rId116" Type="http://schemas.openxmlformats.org/officeDocument/2006/relationships/hyperlink" Target="https://trace.ncbi.nlm.nih.gov/Traces?run=SRR13825602" TargetMode="External"/><Relationship Id="rId137" Type="http://schemas.openxmlformats.org/officeDocument/2006/relationships/hyperlink" Target="https://trace.ncbi.nlm.nih.gov/Traces?run=SRR13825838" TargetMode="External"/><Relationship Id="rId158" Type="http://schemas.openxmlformats.org/officeDocument/2006/relationships/hyperlink" Target="https://trace.ncbi.nlm.nih.gov/Traces?run=SRR13825681" TargetMode="External"/><Relationship Id="rId302" Type="http://schemas.openxmlformats.org/officeDocument/2006/relationships/hyperlink" Target="https://trace.ncbi.nlm.nih.gov/Traces?run=SRR14673378" TargetMode="External"/><Relationship Id="rId323" Type="http://schemas.openxmlformats.org/officeDocument/2006/relationships/hyperlink" Target="https://trace.ncbi.nlm.nih.gov/Traces?run=SRR14673289" TargetMode="External"/><Relationship Id="rId344" Type="http://schemas.openxmlformats.org/officeDocument/2006/relationships/hyperlink" Target="https://trace.ncbi.nlm.nih.gov/Traces?run=SRR10127146" TargetMode="External"/><Relationship Id="rId20" Type="http://schemas.openxmlformats.org/officeDocument/2006/relationships/hyperlink" Target="https://www.ebi.ac.uk/ena/browser/view/SRR10127009" TargetMode="External"/><Relationship Id="rId41" Type="http://schemas.openxmlformats.org/officeDocument/2006/relationships/hyperlink" Target="https://trace.ncbi.nlm.nih.gov/Traces?run=SRR10126825" TargetMode="External"/><Relationship Id="rId62" Type="http://schemas.openxmlformats.org/officeDocument/2006/relationships/hyperlink" Target="https://trace.ncbi.nlm.nih.gov/Traces?run=SRR13825781" TargetMode="External"/><Relationship Id="rId83" Type="http://schemas.openxmlformats.org/officeDocument/2006/relationships/hyperlink" Target="https://trace.ncbi.nlm.nih.gov/Traces?run=SRR13825762" TargetMode="External"/><Relationship Id="rId179" Type="http://schemas.openxmlformats.org/officeDocument/2006/relationships/hyperlink" Target="https://trace.ncbi.nlm.nih.gov/Traces?run=SRR13802891" TargetMode="External"/><Relationship Id="rId190" Type="http://schemas.openxmlformats.org/officeDocument/2006/relationships/hyperlink" Target="https://trace.ncbi.nlm.nih.gov/Traces?run=SRR14453803" TargetMode="External"/><Relationship Id="rId204" Type="http://schemas.openxmlformats.org/officeDocument/2006/relationships/hyperlink" Target="https://trace.ncbi.nlm.nih.gov/Traces?run=SRR13803182" TargetMode="External"/><Relationship Id="rId225" Type="http://schemas.openxmlformats.org/officeDocument/2006/relationships/hyperlink" Target="https://trace.ncbi.nlm.nih.gov/Traces?run=SRR13802946" TargetMode="External"/><Relationship Id="rId246" Type="http://schemas.openxmlformats.org/officeDocument/2006/relationships/hyperlink" Target="https://trace.ncbi.nlm.nih.gov/Traces?run=SRR14673591" TargetMode="External"/><Relationship Id="rId267" Type="http://schemas.openxmlformats.org/officeDocument/2006/relationships/hyperlink" Target="https://trace.ncbi.nlm.nih.gov/Traces?run=SRR13803619" TargetMode="External"/><Relationship Id="rId288" Type="http://schemas.openxmlformats.org/officeDocument/2006/relationships/hyperlink" Target="https://trace.ncbi.nlm.nih.gov/Traces?run=SRR13803480" TargetMode="External"/><Relationship Id="rId106" Type="http://schemas.openxmlformats.org/officeDocument/2006/relationships/hyperlink" Target="https://trace.ncbi.nlm.nih.gov/Traces?run=SRR13825592" TargetMode="External"/><Relationship Id="rId127" Type="http://schemas.openxmlformats.org/officeDocument/2006/relationships/hyperlink" Target="https://trace.ncbi.nlm.nih.gov/Traces?run=SRR13825454" TargetMode="External"/><Relationship Id="rId313" Type="http://schemas.openxmlformats.org/officeDocument/2006/relationships/hyperlink" Target="https://trace.ncbi.nlm.nih.gov/Traces?run=SRR13803523" TargetMode="External"/><Relationship Id="rId10" Type="http://schemas.openxmlformats.org/officeDocument/2006/relationships/hyperlink" Target="https://trace.ncbi.nlm.nih.gov/Traces?run=SRR14453805" TargetMode="External"/><Relationship Id="rId31" Type="http://schemas.openxmlformats.org/officeDocument/2006/relationships/hyperlink" Target="https://trace.ncbi.nlm.nih.gov/Traces?run=SRR10126828" TargetMode="External"/><Relationship Id="rId52" Type="http://schemas.openxmlformats.org/officeDocument/2006/relationships/hyperlink" Target="https://trace.ncbi.nlm.nih.gov/Traces?run=SRR14673526" TargetMode="External"/><Relationship Id="rId73" Type="http://schemas.openxmlformats.org/officeDocument/2006/relationships/hyperlink" Target="https://trace.ncbi.nlm.nih.gov/Traces?run=SRR13825432" TargetMode="External"/><Relationship Id="rId94" Type="http://schemas.openxmlformats.org/officeDocument/2006/relationships/hyperlink" Target="https://trace.ncbi.nlm.nih.gov/Traces?run=SRR14453799" TargetMode="External"/><Relationship Id="rId148" Type="http://schemas.openxmlformats.org/officeDocument/2006/relationships/hyperlink" Target="https://trace.ncbi.nlm.nih.gov/Traces?run=SRR14673377" TargetMode="External"/><Relationship Id="rId169" Type="http://schemas.openxmlformats.org/officeDocument/2006/relationships/hyperlink" Target="https://trace.ncbi.nlm.nih.gov/Traces?run=SRR13803066" TargetMode="External"/><Relationship Id="rId334" Type="http://schemas.openxmlformats.org/officeDocument/2006/relationships/hyperlink" Target="https://trace.ncbi.nlm.nih.gov/Traces?run=SRR10126847" TargetMode="External"/><Relationship Id="rId4" Type="http://schemas.openxmlformats.org/officeDocument/2006/relationships/hyperlink" Target="https://trace.ncbi.nlm.nih.gov/Traces?run=SRR13825427" TargetMode="External"/><Relationship Id="rId180" Type="http://schemas.openxmlformats.org/officeDocument/2006/relationships/hyperlink" Target="https://trace.ncbi.nlm.nih.gov/Traces?run=SRR13825623" TargetMode="External"/><Relationship Id="rId215" Type="http://schemas.openxmlformats.org/officeDocument/2006/relationships/hyperlink" Target="https://trace.ncbi.nlm.nih.gov/Traces?run=SRR13803384" TargetMode="External"/><Relationship Id="rId236" Type="http://schemas.openxmlformats.org/officeDocument/2006/relationships/hyperlink" Target="https://trace.ncbi.nlm.nih.gov/Traces?run=SRR13803316" TargetMode="External"/><Relationship Id="rId257" Type="http://schemas.openxmlformats.org/officeDocument/2006/relationships/hyperlink" Target="https://trace.ncbi.nlm.nih.gov/Traces?run=SRR13803442" TargetMode="External"/><Relationship Id="rId278" Type="http://schemas.openxmlformats.org/officeDocument/2006/relationships/hyperlink" Target="https://trace.ncbi.nlm.nih.gov/Traces?run=SRR13803493" TargetMode="External"/><Relationship Id="rId303" Type="http://schemas.openxmlformats.org/officeDocument/2006/relationships/hyperlink" Target="https://trace.ncbi.nlm.nih.gov/Traces?run=SRR13803555" TargetMode="External"/><Relationship Id="rId42" Type="http://schemas.openxmlformats.org/officeDocument/2006/relationships/hyperlink" Target="https://trace.ncbi.nlm.nih.gov/Traces?run=SRR10126928" TargetMode="External"/><Relationship Id="rId84" Type="http://schemas.openxmlformats.org/officeDocument/2006/relationships/hyperlink" Target="https://trace.ncbi.nlm.nih.gov/Traces?run=SRR13825772" TargetMode="External"/><Relationship Id="rId138" Type="http://schemas.openxmlformats.org/officeDocument/2006/relationships/hyperlink" Target="https://trace.ncbi.nlm.nih.gov/Traces?run=SRR13825493" TargetMode="External"/><Relationship Id="rId345" Type="http://schemas.openxmlformats.org/officeDocument/2006/relationships/hyperlink" Target="https://trace.ncbi.nlm.nih.gov/Traces?run=SRR10127135" TargetMode="External"/><Relationship Id="rId191" Type="http://schemas.openxmlformats.org/officeDocument/2006/relationships/hyperlink" Target="https://trace.ncbi.nlm.nih.gov/Traces?run=SRR13825790" TargetMode="External"/><Relationship Id="rId205" Type="http://schemas.openxmlformats.org/officeDocument/2006/relationships/hyperlink" Target="https://trace.ncbi.nlm.nih.gov/Traces?run=SRR13803101" TargetMode="External"/><Relationship Id="rId247" Type="http://schemas.openxmlformats.org/officeDocument/2006/relationships/hyperlink" Target="https://trace.ncbi.nlm.nih.gov/Traces?run=SRR13803561" TargetMode="External"/><Relationship Id="rId107" Type="http://schemas.openxmlformats.org/officeDocument/2006/relationships/hyperlink" Target="https://trace.ncbi.nlm.nih.gov/Traces?run=SRR13825591" TargetMode="External"/><Relationship Id="rId289" Type="http://schemas.openxmlformats.org/officeDocument/2006/relationships/hyperlink" Target="https://trace.ncbi.nlm.nih.gov/Traces?run=SRR13803583" TargetMode="External"/><Relationship Id="rId11" Type="http://schemas.openxmlformats.org/officeDocument/2006/relationships/hyperlink" Target="https://trace.ncbi.nlm.nih.gov/Traces?run=SRR10126831" TargetMode="External"/><Relationship Id="rId53" Type="http://schemas.openxmlformats.org/officeDocument/2006/relationships/hyperlink" Target="https://trace.ncbi.nlm.nih.gov/Traces?run=SRR13825843" TargetMode="External"/><Relationship Id="rId149" Type="http://schemas.openxmlformats.org/officeDocument/2006/relationships/hyperlink" Target="https://trace.ncbi.nlm.nih.gov/Traces?run=SRR13803381" TargetMode="External"/><Relationship Id="rId314" Type="http://schemas.openxmlformats.org/officeDocument/2006/relationships/hyperlink" Target="https://trace.ncbi.nlm.nih.gov/Traces?run=SRR13803569" TargetMode="External"/><Relationship Id="rId95" Type="http://schemas.openxmlformats.org/officeDocument/2006/relationships/hyperlink" Target="https://trace.ncbi.nlm.nih.gov/Traces?run=SRR10126858" TargetMode="External"/><Relationship Id="rId160" Type="http://schemas.openxmlformats.org/officeDocument/2006/relationships/hyperlink" Target="https://trace.ncbi.nlm.nih.gov/Traces?run=SRR13803183" TargetMode="External"/><Relationship Id="rId216" Type="http://schemas.openxmlformats.org/officeDocument/2006/relationships/hyperlink" Target="https://trace.ncbi.nlm.nih.gov/Traces?run=SRR13803386" TargetMode="External"/><Relationship Id="rId258" Type="http://schemas.openxmlformats.org/officeDocument/2006/relationships/hyperlink" Target="https://trace.ncbi.nlm.nih.gov/Traces?run=SRR13803540" TargetMode="External"/><Relationship Id="rId22" Type="http://schemas.openxmlformats.org/officeDocument/2006/relationships/hyperlink" Target="https://trace.ncbi.nlm.nih.gov/Traces?run=SRR10126959" TargetMode="External"/><Relationship Id="rId64" Type="http://schemas.openxmlformats.org/officeDocument/2006/relationships/hyperlink" Target="https://trace.ncbi.nlm.nih.gov/Traces?run=SRR14453796" TargetMode="External"/><Relationship Id="rId118" Type="http://schemas.openxmlformats.org/officeDocument/2006/relationships/hyperlink" Target="https://trace.ncbi.nlm.nih.gov/Traces?run=SRR13825559" TargetMode="External"/><Relationship Id="rId325" Type="http://schemas.openxmlformats.org/officeDocument/2006/relationships/hyperlink" Target="https://trace.ncbi.nlm.nih.gov/Traces?run=SRR14673278" TargetMode="External"/><Relationship Id="rId171" Type="http://schemas.openxmlformats.org/officeDocument/2006/relationships/hyperlink" Target="https://trace.ncbi.nlm.nih.gov/Traces?run=SRR13803019" TargetMode="External"/><Relationship Id="rId227" Type="http://schemas.openxmlformats.org/officeDocument/2006/relationships/hyperlink" Target="https://trace.ncbi.nlm.nih.gov/Traces?run=SRR13803365" TargetMode="External"/><Relationship Id="rId269" Type="http://schemas.openxmlformats.org/officeDocument/2006/relationships/hyperlink" Target="https://trace.ncbi.nlm.nih.gov/Traces?run=SRR13803618" TargetMode="External"/><Relationship Id="rId33" Type="http://schemas.openxmlformats.org/officeDocument/2006/relationships/hyperlink" Target="https://trace.ncbi.nlm.nih.gov/Traces?run=SRR10127079" TargetMode="External"/><Relationship Id="rId129" Type="http://schemas.openxmlformats.org/officeDocument/2006/relationships/hyperlink" Target="https://trace.ncbi.nlm.nih.gov/Traces?run=SRR13825451" TargetMode="External"/><Relationship Id="rId280" Type="http://schemas.openxmlformats.org/officeDocument/2006/relationships/hyperlink" Target="https://trace.ncbi.nlm.nih.gov/Traces?run=SRR13803487" TargetMode="External"/><Relationship Id="rId336" Type="http://schemas.openxmlformats.org/officeDocument/2006/relationships/hyperlink" Target="https://trace.ncbi.nlm.nih.gov/Traces?run=SRR10127112" TargetMode="External"/><Relationship Id="rId75" Type="http://schemas.openxmlformats.org/officeDocument/2006/relationships/hyperlink" Target="https://trace.ncbi.nlm.nih.gov/Traces?run=SRR13825819" TargetMode="External"/><Relationship Id="rId140" Type="http://schemas.openxmlformats.org/officeDocument/2006/relationships/hyperlink" Target="https://trace.ncbi.nlm.nih.gov/Traces?run=SRR14673409" TargetMode="External"/><Relationship Id="rId182" Type="http://schemas.openxmlformats.org/officeDocument/2006/relationships/hyperlink" Target="https://trace.ncbi.nlm.nih.gov/Traces?run=SRR13803357" TargetMode="External"/><Relationship Id="rId6" Type="http://schemas.openxmlformats.org/officeDocument/2006/relationships/hyperlink" Target="https://trace.ncbi.nlm.nih.gov/Traces?run=SRR10126863" TargetMode="External"/><Relationship Id="rId238" Type="http://schemas.openxmlformats.org/officeDocument/2006/relationships/hyperlink" Target="https://trace.ncbi.nlm.nih.gov/Traces?run=SRR13803127" TargetMode="External"/><Relationship Id="rId291" Type="http://schemas.openxmlformats.org/officeDocument/2006/relationships/hyperlink" Target="https://trace.ncbi.nlm.nih.gov/Traces?run=SRR13803566" TargetMode="External"/><Relationship Id="rId305" Type="http://schemas.openxmlformats.org/officeDocument/2006/relationships/hyperlink" Target="https://trace.ncbi.nlm.nih.gov/Traces?run=SRR13803506" TargetMode="External"/><Relationship Id="rId44" Type="http://schemas.openxmlformats.org/officeDocument/2006/relationships/hyperlink" Target="https://trace.ncbi.nlm.nih.gov/Traces?run=SRR10126868" TargetMode="External"/><Relationship Id="rId86" Type="http://schemas.openxmlformats.org/officeDocument/2006/relationships/hyperlink" Target="https://trace.ncbi.nlm.nih.gov/Traces?run=SRR13825758" TargetMode="External"/><Relationship Id="rId151" Type="http://schemas.openxmlformats.org/officeDocument/2006/relationships/hyperlink" Target="https://trace.ncbi.nlm.nih.gov/Traces?run=SRR13803199" TargetMode="External"/><Relationship Id="rId193" Type="http://schemas.openxmlformats.org/officeDocument/2006/relationships/hyperlink" Target="https://trace.ncbi.nlm.nih.gov/Traces?run=SRR13825520" TargetMode="External"/><Relationship Id="rId207" Type="http://schemas.openxmlformats.org/officeDocument/2006/relationships/hyperlink" Target="https://trace.ncbi.nlm.nih.gov/Traces?run=SRR13803085" TargetMode="External"/><Relationship Id="rId249" Type="http://schemas.openxmlformats.org/officeDocument/2006/relationships/hyperlink" Target="https://trace.ncbi.nlm.nih.gov/Traces?run=SRR13802911" TargetMode="External"/><Relationship Id="rId13" Type="http://schemas.openxmlformats.org/officeDocument/2006/relationships/hyperlink" Target="https://trace.ncbi.nlm.nih.gov/Traces?run=SRR10126809" TargetMode="External"/><Relationship Id="rId109" Type="http://schemas.openxmlformats.org/officeDocument/2006/relationships/hyperlink" Target="https://trace.ncbi.nlm.nih.gov/Traces?run=SRR13825572" TargetMode="External"/><Relationship Id="rId260" Type="http://schemas.openxmlformats.org/officeDocument/2006/relationships/hyperlink" Target="https://trace.ncbi.nlm.nih.gov/Traces?run=SRR13803676" TargetMode="External"/><Relationship Id="rId316" Type="http://schemas.openxmlformats.org/officeDocument/2006/relationships/hyperlink" Target="https://trace.ncbi.nlm.nih.gov/Traces?run=SRR14673481" TargetMode="External"/><Relationship Id="rId55" Type="http://schemas.openxmlformats.org/officeDocument/2006/relationships/hyperlink" Target="https://trace.ncbi.nlm.nih.gov/Traces?run=SRR13825599" TargetMode="External"/><Relationship Id="rId97" Type="http://schemas.openxmlformats.org/officeDocument/2006/relationships/hyperlink" Target="https://trace.ncbi.nlm.nih.gov/Traces?run=SRR13825706" TargetMode="External"/><Relationship Id="rId120" Type="http://schemas.openxmlformats.org/officeDocument/2006/relationships/hyperlink" Target="https://trace.ncbi.nlm.nih.gov/Traces?run=SRR13825546" TargetMode="External"/><Relationship Id="rId162" Type="http://schemas.openxmlformats.org/officeDocument/2006/relationships/hyperlink" Target="https://trace.ncbi.nlm.nih.gov/Traces?run=SRR13803133" TargetMode="External"/><Relationship Id="rId218" Type="http://schemas.openxmlformats.org/officeDocument/2006/relationships/hyperlink" Target="https://trace.ncbi.nlm.nih.gov/Traces?run=SRR13803368" TargetMode="External"/><Relationship Id="rId271" Type="http://schemas.openxmlformats.org/officeDocument/2006/relationships/hyperlink" Target="https://trace.ncbi.nlm.nih.gov/Traces?run=SRR13803401" TargetMode="External"/><Relationship Id="rId24" Type="http://schemas.openxmlformats.org/officeDocument/2006/relationships/hyperlink" Target="https://trace.ncbi.nlm.nih.gov/Traces?run=SRR10127068" TargetMode="External"/><Relationship Id="rId66" Type="http://schemas.openxmlformats.org/officeDocument/2006/relationships/hyperlink" Target="https://trace.ncbi.nlm.nih.gov/Traces?run=SRR14453795" TargetMode="External"/><Relationship Id="rId131" Type="http://schemas.openxmlformats.org/officeDocument/2006/relationships/hyperlink" Target="https://trace.ncbi.nlm.nih.gov/Traces?run=SRR13825440" TargetMode="External"/><Relationship Id="rId327" Type="http://schemas.openxmlformats.org/officeDocument/2006/relationships/hyperlink" Target="https://trace.ncbi.nlm.nih.gov/Traces?run=SRR13803010" TargetMode="External"/><Relationship Id="rId173" Type="http://schemas.openxmlformats.org/officeDocument/2006/relationships/hyperlink" Target="https://trace.ncbi.nlm.nih.gov/Traces?run=SRR13803078" TargetMode="External"/><Relationship Id="rId229" Type="http://schemas.openxmlformats.org/officeDocument/2006/relationships/hyperlink" Target="https://trace.ncbi.nlm.nih.gov/Traces?run=SRR13803366" TargetMode="External"/><Relationship Id="rId240" Type="http://schemas.openxmlformats.org/officeDocument/2006/relationships/hyperlink" Target="https://trace.ncbi.nlm.nih.gov/Traces?run=SRR1380324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tp://ftp.ncbi.nlm.nih.gov/genomes/all/GCA/017/183/775/GCA_017183775.1_ASM1718377v1" TargetMode="External"/><Relationship Id="rId13" Type="http://schemas.openxmlformats.org/officeDocument/2006/relationships/hyperlink" Target="ftp://ftp.ncbi.nlm.nih.gov/genomes/all/GCA/017/183/955/GCA_017183955.1_ASM1718395v1" TargetMode="External"/><Relationship Id="rId18" Type="http://schemas.openxmlformats.org/officeDocument/2006/relationships/hyperlink" Target="ftp://ftp.ncbi.nlm.nih.gov/genomes/all/GCA/000/239/035/GCA_000239035.2_ASM23903v2" TargetMode="External"/><Relationship Id="rId3" Type="http://schemas.openxmlformats.org/officeDocument/2006/relationships/hyperlink" Target="ftp://ftp.ncbi.nlm.nih.gov/genomes/all/GCA/004/028/015/GCA_004028015.1_ASM402801v1" TargetMode="External"/><Relationship Id="rId7" Type="http://schemas.openxmlformats.org/officeDocument/2006/relationships/hyperlink" Target="ftp://ftp.ncbi.nlm.nih.gov/genomes/all/GCA/017/183/655/GCA_017183655.1_ASM1718365v1" TargetMode="External"/><Relationship Id="rId12" Type="http://schemas.openxmlformats.org/officeDocument/2006/relationships/hyperlink" Target="ftp://ftp.ncbi.nlm.nih.gov/genomes/all/GCA/017/183/935/GCA_017183935.1_ASM1718393v1" TargetMode="External"/><Relationship Id="rId17" Type="http://schemas.openxmlformats.org/officeDocument/2006/relationships/hyperlink" Target="ftp://ftp.ncbi.nlm.nih.gov/genomes/all/GCA/000/231/155/GCA_000231155.2_ASM23115v2" TargetMode="External"/><Relationship Id="rId2" Type="http://schemas.openxmlformats.org/officeDocument/2006/relationships/hyperlink" Target="ftp://ftp.ncbi.nlm.nih.gov/genomes/all/GCF/000/418/575/GCF_000418575.1_CRM0020_v1.0" TargetMode="External"/><Relationship Id="rId16" Type="http://schemas.openxmlformats.org/officeDocument/2006/relationships/hyperlink" Target="ftp://ftp.ncbi.nlm.nih.gov/genomes/all/GCA/017/190/875/GCA_017190875.1_ASM1719087v1" TargetMode="External"/><Relationship Id="rId1" Type="http://schemas.openxmlformats.org/officeDocument/2006/relationships/hyperlink" Target="ftp://ftp.ncbi.nlm.nih.gov/genomes/all/GCA/000/445/035/GCA_000445035.1_ASM44503v1" TargetMode="External"/><Relationship Id="rId6" Type="http://schemas.openxmlformats.org/officeDocument/2006/relationships/hyperlink" Target="ftp://ftp.ncbi.nlm.nih.gov/genomes/all/GCA/012/273/395/GCA_012273395.1_ASM1227339v1" TargetMode="External"/><Relationship Id="rId11" Type="http://schemas.openxmlformats.org/officeDocument/2006/relationships/hyperlink" Target="ftp://ftp.ncbi.nlm.nih.gov/genomes/all/GCA/017/183/895/GCA_017183895.1_ASM1718389v1" TargetMode="External"/><Relationship Id="rId5" Type="http://schemas.openxmlformats.org/officeDocument/2006/relationships/hyperlink" Target="ftp://ftp.ncbi.nlm.nih.gov/genomes/all/GCA/010/731/915/GCA_010731915.1_ASM1073191v1" TargetMode="External"/><Relationship Id="rId15" Type="http://schemas.openxmlformats.org/officeDocument/2006/relationships/hyperlink" Target="ftp://ftp.ncbi.nlm.nih.gov/genomes/all/GCA/017/190/595/GCA_017190595.1_ASM1719059v1" TargetMode="External"/><Relationship Id="rId10" Type="http://schemas.openxmlformats.org/officeDocument/2006/relationships/hyperlink" Target="ftp://ftp.ncbi.nlm.nih.gov/genomes/all/GCA/017/183/875/GCA_017183875.1_ASM1718387v1" TargetMode="External"/><Relationship Id="rId19" Type="http://schemas.openxmlformats.org/officeDocument/2006/relationships/hyperlink" Target="ftp://ftp.ncbi.nlm.nih.gov/genomes/all/GCA/000/239/055/GCA_000239055.2_ASM23905v2" TargetMode="External"/><Relationship Id="rId4" Type="http://schemas.openxmlformats.org/officeDocument/2006/relationships/hyperlink" Target="ftp://ftp.ncbi.nlm.nih.gov/genomes/all/GCA/005/222/645/GCA_005222645.1_ASM522264v1" TargetMode="External"/><Relationship Id="rId9" Type="http://schemas.openxmlformats.org/officeDocument/2006/relationships/hyperlink" Target="ftp://ftp.ncbi.nlm.nih.gov/genomes/all/GCA/017/183/815/GCA_017183815.1_ASM1718381v1" TargetMode="External"/><Relationship Id="rId14" Type="http://schemas.openxmlformats.org/officeDocument/2006/relationships/hyperlink" Target="ftp://ftp.ncbi.nlm.nih.gov/genomes/all/GCA/017/189/395/GCA_017189395.1_ASM1718939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8"/>
  <sheetViews>
    <sheetView zoomScale="130" zoomScaleNormal="130" workbookViewId="0">
      <selection activeCell="A2" sqref="A2:XFD2"/>
    </sheetView>
  </sheetViews>
  <sheetFormatPr baseColWidth="10" defaultColWidth="17.33203125" defaultRowHeight="14"/>
  <cols>
    <col min="1" max="1" width="16.1640625" style="19" customWidth="1"/>
    <col min="2" max="2" width="15.33203125" style="15" customWidth="1"/>
    <col min="3" max="4" width="15.5" style="15" customWidth="1"/>
    <col min="5" max="5" width="15.1640625" style="15" customWidth="1"/>
    <col min="6" max="16384" width="17.33203125" style="15"/>
  </cols>
  <sheetData>
    <row r="1" spans="1:10">
      <c r="A1" s="16" t="s">
        <v>4766</v>
      </c>
      <c r="B1" s="4"/>
      <c r="C1" s="4"/>
      <c r="D1" s="4"/>
      <c r="E1" s="4"/>
    </row>
    <row r="2" spans="1:10">
      <c r="A2" s="21" t="s">
        <v>0</v>
      </c>
      <c r="B2" s="22" t="s">
        <v>1</v>
      </c>
      <c r="C2" s="21" t="s">
        <v>2</v>
      </c>
      <c r="D2" s="21" t="s">
        <v>3</v>
      </c>
      <c r="E2" s="22" t="s">
        <v>4</v>
      </c>
      <c r="F2" s="20"/>
      <c r="G2" s="17"/>
      <c r="H2" s="17"/>
      <c r="I2" s="17"/>
      <c r="J2" s="17"/>
    </row>
    <row r="3" spans="1:10">
      <c r="A3" s="9" t="s">
        <v>5</v>
      </c>
      <c r="B3" s="5" t="s">
        <v>6</v>
      </c>
      <c r="C3" s="9" t="s">
        <v>7</v>
      </c>
      <c r="D3" s="5" t="s">
        <v>8</v>
      </c>
      <c r="E3" s="5" t="s">
        <v>9</v>
      </c>
      <c r="F3" s="17"/>
      <c r="G3" s="17"/>
      <c r="H3" s="17"/>
      <c r="I3" s="17"/>
      <c r="J3" s="17"/>
    </row>
    <row r="4" spans="1:10">
      <c r="A4" s="9" t="s">
        <v>10</v>
      </c>
      <c r="B4" s="9" t="s">
        <v>6</v>
      </c>
      <c r="C4" s="9" t="s">
        <v>7</v>
      </c>
      <c r="D4" s="9" t="s">
        <v>8</v>
      </c>
      <c r="E4" s="9" t="s">
        <v>9</v>
      </c>
      <c r="F4" s="17"/>
      <c r="G4" s="17"/>
      <c r="H4" s="17"/>
      <c r="I4" s="17"/>
      <c r="J4" s="17"/>
    </row>
    <row r="5" spans="1:10">
      <c r="A5" s="9" t="s">
        <v>11</v>
      </c>
      <c r="B5" s="9" t="s">
        <v>6</v>
      </c>
      <c r="C5" s="9" t="s">
        <v>7</v>
      </c>
      <c r="D5" s="9" t="s">
        <v>8</v>
      </c>
      <c r="E5" s="9" t="s">
        <v>9</v>
      </c>
      <c r="F5" s="17"/>
      <c r="G5" s="17"/>
      <c r="H5" s="17"/>
      <c r="I5" s="17"/>
      <c r="J5" s="17"/>
    </row>
    <row r="6" spans="1:10">
      <c r="A6" s="9" t="s">
        <v>12</v>
      </c>
      <c r="B6" s="9" t="s">
        <v>6</v>
      </c>
      <c r="C6" s="9" t="s">
        <v>7</v>
      </c>
      <c r="D6" s="9" t="s">
        <v>8</v>
      </c>
      <c r="E6" s="9" t="s">
        <v>9</v>
      </c>
      <c r="F6" s="17"/>
      <c r="G6" s="17"/>
      <c r="H6" s="17"/>
      <c r="I6" s="17"/>
      <c r="J6" s="17"/>
    </row>
    <row r="7" spans="1:10">
      <c r="A7" s="9" t="s">
        <v>13</v>
      </c>
      <c r="B7" s="9" t="s">
        <v>6</v>
      </c>
      <c r="C7" s="9" t="s">
        <v>7</v>
      </c>
      <c r="D7" s="9" t="s">
        <v>8</v>
      </c>
      <c r="E7" s="9" t="s">
        <v>9</v>
      </c>
      <c r="F7" s="17"/>
      <c r="G7" s="17"/>
      <c r="H7" s="17"/>
      <c r="I7" s="17"/>
      <c r="J7" s="17"/>
    </row>
    <row r="8" spans="1:10">
      <c r="A8" s="9" t="s">
        <v>14</v>
      </c>
      <c r="B8" s="9" t="s">
        <v>6</v>
      </c>
      <c r="C8" s="9" t="s">
        <v>7</v>
      </c>
      <c r="D8" s="9" t="s">
        <v>8</v>
      </c>
      <c r="E8" s="9" t="s">
        <v>9</v>
      </c>
      <c r="F8" s="17"/>
      <c r="G8" s="17"/>
      <c r="H8" s="17"/>
      <c r="I8" s="17"/>
      <c r="J8" s="17"/>
    </row>
    <row r="9" spans="1:10">
      <c r="A9" s="9" t="s">
        <v>15</v>
      </c>
      <c r="B9" s="9" t="s">
        <v>6</v>
      </c>
      <c r="C9" s="9" t="s">
        <v>7</v>
      </c>
      <c r="D9" s="9" t="s">
        <v>8</v>
      </c>
      <c r="E9" s="9" t="s">
        <v>9</v>
      </c>
      <c r="F9" s="17"/>
      <c r="G9" s="17"/>
      <c r="H9" s="17"/>
      <c r="I9" s="17"/>
      <c r="J9" s="17"/>
    </row>
    <row r="10" spans="1:10">
      <c r="A10" s="9" t="s">
        <v>16</v>
      </c>
      <c r="B10" s="9" t="s">
        <v>6</v>
      </c>
      <c r="C10" s="9" t="s">
        <v>7</v>
      </c>
      <c r="D10" s="9" t="s">
        <v>8</v>
      </c>
      <c r="E10" s="9" t="s">
        <v>9</v>
      </c>
      <c r="F10" s="17"/>
      <c r="G10" s="17"/>
      <c r="H10" s="17"/>
      <c r="I10" s="17"/>
      <c r="J10" s="17"/>
    </row>
    <row r="11" spans="1:10">
      <c r="A11" s="9" t="s">
        <v>17</v>
      </c>
      <c r="B11" s="9" t="s">
        <v>6</v>
      </c>
      <c r="C11" s="9" t="s">
        <v>7</v>
      </c>
      <c r="D11" s="9" t="s">
        <v>8</v>
      </c>
      <c r="E11" s="9" t="s">
        <v>9</v>
      </c>
      <c r="F11" s="17"/>
      <c r="G11" s="17"/>
      <c r="H11" s="17"/>
      <c r="I11" s="17"/>
      <c r="J11" s="17"/>
    </row>
    <row r="12" spans="1:10">
      <c r="A12" s="9" t="s">
        <v>18</v>
      </c>
      <c r="B12" s="9" t="s">
        <v>6</v>
      </c>
      <c r="C12" s="9" t="s">
        <v>7</v>
      </c>
      <c r="D12" s="9" t="s">
        <v>8</v>
      </c>
      <c r="E12" s="9" t="s">
        <v>9</v>
      </c>
      <c r="F12" s="17"/>
      <c r="G12" s="17"/>
      <c r="H12" s="17"/>
      <c r="I12" s="17"/>
      <c r="J12" s="17"/>
    </row>
    <row r="13" spans="1:10">
      <c r="A13" s="9" t="s">
        <v>19</v>
      </c>
      <c r="B13" s="9" t="s">
        <v>6</v>
      </c>
      <c r="C13" s="9" t="s">
        <v>7</v>
      </c>
      <c r="D13" s="9" t="s">
        <v>8</v>
      </c>
      <c r="E13" s="9" t="s">
        <v>9</v>
      </c>
      <c r="F13" s="17"/>
      <c r="G13" s="17"/>
      <c r="H13" s="17"/>
      <c r="I13" s="17"/>
      <c r="J13" s="17"/>
    </row>
    <row r="14" spans="1:10">
      <c r="A14" s="9" t="s">
        <v>20</v>
      </c>
      <c r="B14" s="9" t="s">
        <v>6</v>
      </c>
      <c r="C14" s="9" t="s">
        <v>7</v>
      </c>
      <c r="D14" s="9" t="s">
        <v>8</v>
      </c>
      <c r="E14" s="9" t="s">
        <v>9</v>
      </c>
      <c r="F14" s="17"/>
      <c r="G14" s="17"/>
      <c r="H14" s="17"/>
      <c r="I14" s="17"/>
      <c r="J14" s="17"/>
    </row>
    <row r="15" spans="1:10">
      <c r="A15" s="9" t="s">
        <v>21</v>
      </c>
      <c r="B15" s="9" t="s">
        <v>6</v>
      </c>
      <c r="C15" s="9" t="s">
        <v>7</v>
      </c>
      <c r="D15" s="9" t="s">
        <v>8</v>
      </c>
      <c r="E15" s="9" t="s">
        <v>9</v>
      </c>
      <c r="F15" s="17"/>
      <c r="G15" s="17"/>
      <c r="H15" s="17"/>
      <c r="I15" s="17"/>
      <c r="J15" s="17"/>
    </row>
    <row r="16" spans="1:10">
      <c r="A16" s="9" t="s">
        <v>22</v>
      </c>
      <c r="B16" s="9" t="s">
        <v>6</v>
      </c>
      <c r="C16" s="9" t="s">
        <v>7</v>
      </c>
      <c r="D16" s="9" t="s">
        <v>8</v>
      </c>
      <c r="E16" s="9" t="s">
        <v>9</v>
      </c>
      <c r="F16" s="17"/>
      <c r="G16" s="17"/>
      <c r="H16" s="17"/>
      <c r="I16" s="17"/>
      <c r="J16" s="17"/>
    </row>
    <row r="17" spans="1:10">
      <c r="A17" s="9" t="s">
        <v>23</v>
      </c>
      <c r="B17" s="9" t="s">
        <v>6</v>
      </c>
      <c r="C17" s="9" t="s">
        <v>7</v>
      </c>
      <c r="D17" s="9" t="s">
        <v>8</v>
      </c>
      <c r="E17" s="9" t="s">
        <v>9</v>
      </c>
      <c r="F17" s="17"/>
      <c r="G17" s="17"/>
      <c r="H17" s="17"/>
      <c r="I17" s="17"/>
      <c r="J17" s="17"/>
    </row>
    <row r="18" spans="1:10">
      <c r="A18" s="9" t="s">
        <v>24</v>
      </c>
      <c r="B18" s="9" t="s">
        <v>6</v>
      </c>
      <c r="C18" s="9" t="s">
        <v>7</v>
      </c>
      <c r="D18" s="9" t="s">
        <v>8</v>
      </c>
      <c r="E18" s="9" t="s">
        <v>9</v>
      </c>
      <c r="F18" s="17"/>
      <c r="G18" s="17"/>
      <c r="H18" s="17"/>
      <c r="I18" s="17"/>
      <c r="J18" s="17"/>
    </row>
    <row r="19" spans="1:10">
      <c r="A19" s="9" t="s">
        <v>25</v>
      </c>
      <c r="B19" s="9" t="s">
        <v>6</v>
      </c>
      <c r="C19" s="9" t="s">
        <v>7</v>
      </c>
      <c r="D19" s="9" t="s">
        <v>8</v>
      </c>
      <c r="E19" s="9" t="s">
        <v>9</v>
      </c>
      <c r="F19" s="17"/>
      <c r="G19" s="17"/>
      <c r="H19" s="17"/>
      <c r="I19" s="17"/>
      <c r="J19" s="17"/>
    </row>
    <row r="20" spans="1:10">
      <c r="A20" s="9" t="s">
        <v>26</v>
      </c>
      <c r="B20" s="9" t="s">
        <v>6</v>
      </c>
      <c r="C20" s="9" t="s">
        <v>7</v>
      </c>
      <c r="D20" s="9" t="s">
        <v>8</v>
      </c>
      <c r="E20" s="9" t="s">
        <v>9</v>
      </c>
      <c r="F20" s="17"/>
      <c r="G20" s="17"/>
      <c r="H20" s="17"/>
      <c r="I20" s="17"/>
      <c r="J20" s="17"/>
    </row>
    <row r="21" spans="1:10">
      <c r="A21" s="9" t="s">
        <v>27</v>
      </c>
      <c r="B21" s="9" t="s">
        <v>6</v>
      </c>
      <c r="C21" s="9" t="s">
        <v>7</v>
      </c>
      <c r="D21" s="9" t="s">
        <v>8</v>
      </c>
      <c r="E21" s="9" t="s">
        <v>9</v>
      </c>
      <c r="F21" s="17"/>
      <c r="G21" s="17"/>
      <c r="H21" s="17"/>
      <c r="I21" s="17"/>
      <c r="J21" s="17"/>
    </row>
    <row r="22" spans="1:10">
      <c r="A22" s="9" t="s">
        <v>28</v>
      </c>
      <c r="B22" s="9" t="s">
        <v>6</v>
      </c>
      <c r="C22" s="9" t="s">
        <v>7</v>
      </c>
      <c r="D22" s="9" t="s">
        <v>8</v>
      </c>
      <c r="E22" s="9" t="s">
        <v>9</v>
      </c>
      <c r="F22" s="17"/>
      <c r="G22" s="17"/>
      <c r="H22" s="17"/>
      <c r="I22" s="17"/>
      <c r="J22" s="17"/>
    </row>
    <row r="23" spans="1:10">
      <c r="A23" s="9" t="s">
        <v>29</v>
      </c>
      <c r="B23" s="9" t="s">
        <v>6</v>
      </c>
      <c r="C23" s="9" t="s">
        <v>7</v>
      </c>
      <c r="D23" s="9" t="s">
        <v>8</v>
      </c>
      <c r="E23" s="9" t="s">
        <v>9</v>
      </c>
      <c r="F23" s="17"/>
      <c r="G23" s="17"/>
      <c r="H23" s="17"/>
      <c r="I23" s="17"/>
      <c r="J23" s="17"/>
    </row>
    <row r="24" spans="1:10">
      <c r="A24" s="9" t="s">
        <v>30</v>
      </c>
      <c r="B24" s="9" t="s">
        <v>6</v>
      </c>
      <c r="C24" s="9" t="s">
        <v>7</v>
      </c>
      <c r="D24" s="9" t="s">
        <v>8</v>
      </c>
      <c r="E24" s="9" t="s">
        <v>9</v>
      </c>
      <c r="F24" s="17"/>
      <c r="G24" s="17"/>
      <c r="H24" s="17"/>
      <c r="I24" s="17"/>
      <c r="J24" s="17"/>
    </row>
    <row r="25" spans="1:10">
      <c r="A25" s="9" t="s">
        <v>31</v>
      </c>
      <c r="B25" s="9" t="s">
        <v>6</v>
      </c>
      <c r="C25" s="9" t="s">
        <v>7</v>
      </c>
      <c r="D25" s="9" t="s">
        <v>8</v>
      </c>
      <c r="E25" s="9" t="s">
        <v>9</v>
      </c>
      <c r="F25" s="17"/>
      <c r="G25" s="17"/>
      <c r="H25" s="17"/>
      <c r="I25" s="17"/>
      <c r="J25" s="17"/>
    </row>
    <row r="26" spans="1:10">
      <c r="A26" s="9" t="s">
        <v>32</v>
      </c>
      <c r="B26" s="9" t="s">
        <v>6</v>
      </c>
      <c r="C26" s="9" t="s">
        <v>7</v>
      </c>
      <c r="D26" s="9" t="s">
        <v>8</v>
      </c>
      <c r="E26" s="9" t="s">
        <v>9</v>
      </c>
      <c r="F26" s="17"/>
      <c r="G26" s="17"/>
      <c r="H26" s="17"/>
      <c r="I26" s="17"/>
      <c r="J26" s="17"/>
    </row>
    <row r="27" spans="1:10">
      <c r="A27" s="9" t="s">
        <v>33</v>
      </c>
      <c r="B27" s="9" t="s">
        <v>6</v>
      </c>
      <c r="C27" s="9" t="s">
        <v>7</v>
      </c>
      <c r="D27" s="9" t="s">
        <v>8</v>
      </c>
      <c r="E27" s="9" t="s">
        <v>9</v>
      </c>
      <c r="F27" s="17"/>
      <c r="G27" s="17"/>
      <c r="H27" s="17"/>
      <c r="I27" s="17"/>
      <c r="J27" s="17"/>
    </row>
    <row r="28" spans="1:10">
      <c r="A28" s="9" t="s">
        <v>34</v>
      </c>
      <c r="B28" s="9" t="s">
        <v>6</v>
      </c>
      <c r="C28" s="9" t="s">
        <v>7</v>
      </c>
      <c r="D28" s="9" t="s">
        <v>8</v>
      </c>
      <c r="E28" s="9" t="s">
        <v>9</v>
      </c>
      <c r="F28" s="17"/>
      <c r="G28" s="17"/>
      <c r="H28" s="17"/>
      <c r="I28" s="17"/>
      <c r="J28" s="17"/>
    </row>
    <row r="29" spans="1:10">
      <c r="A29" s="9" t="s">
        <v>35</v>
      </c>
      <c r="B29" s="9" t="s">
        <v>6</v>
      </c>
      <c r="C29" s="9" t="s">
        <v>7</v>
      </c>
      <c r="D29" s="9" t="s">
        <v>8</v>
      </c>
      <c r="E29" s="9" t="s">
        <v>9</v>
      </c>
      <c r="F29" s="17"/>
      <c r="G29" s="17"/>
      <c r="H29" s="17"/>
      <c r="I29" s="17"/>
      <c r="J29" s="17"/>
    </row>
    <row r="30" spans="1:10">
      <c r="A30" s="9" t="s">
        <v>36</v>
      </c>
      <c r="B30" s="9" t="s">
        <v>6</v>
      </c>
      <c r="C30" s="9" t="s">
        <v>7</v>
      </c>
      <c r="D30" s="9" t="s">
        <v>8</v>
      </c>
      <c r="E30" s="9" t="s">
        <v>9</v>
      </c>
      <c r="F30" s="17"/>
      <c r="G30" s="17"/>
      <c r="H30" s="17"/>
      <c r="I30" s="17"/>
      <c r="J30" s="17"/>
    </row>
    <row r="31" spans="1:10">
      <c r="A31" s="9" t="s">
        <v>37</v>
      </c>
      <c r="B31" s="9" t="s">
        <v>6</v>
      </c>
      <c r="C31" s="9" t="s">
        <v>7</v>
      </c>
      <c r="D31" s="9" t="s">
        <v>8</v>
      </c>
      <c r="E31" s="9" t="s">
        <v>9</v>
      </c>
      <c r="F31" s="17"/>
      <c r="G31" s="17"/>
      <c r="H31" s="17"/>
      <c r="I31" s="17"/>
      <c r="J31" s="17"/>
    </row>
    <row r="32" spans="1:10">
      <c r="A32" s="9" t="s">
        <v>38</v>
      </c>
      <c r="B32" s="9" t="s">
        <v>6</v>
      </c>
      <c r="C32" s="9" t="s">
        <v>7</v>
      </c>
      <c r="D32" s="9" t="s">
        <v>8</v>
      </c>
      <c r="E32" s="9" t="s">
        <v>9</v>
      </c>
      <c r="F32" s="17"/>
      <c r="G32" s="17"/>
      <c r="H32" s="17"/>
      <c r="I32" s="17"/>
      <c r="J32" s="17"/>
    </row>
    <row r="33" spans="1:10">
      <c r="A33" s="9" t="s">
        <v>39</v>
      </c>
      <c r="B33" s="9" t="s">
        <v>6</v>
      </c>
      <c r="C33" s="9" t="s">
        <v>7</v>
      </c>
      <c r="D33" s="9" t="s">
        <v>8</v>
      </c>
      <c r="E33" s="9" t="s">
        <v>9</v>
      </c>
      <c r="F33" s="17"/>
      <c r="G33" s="17"/>
      <c r="H33" s="17"/>
      <c r="I33" s="17"/>
      <c r="J33" s="17"/>
    </row>
    <row r="34" spans="1:10">
      <c r="A34" s="9" t="s">
        <v>40</v>
      </c>
      <c r="B34" s="9" t="s">
        <v>6</v>
      </c>
      <c r="C34" s="9" t="s">
        <v>7</v>
      </c>
      <c r="D34" s="9" t="s">
        <v>8</v>
      </c>
      <c r="E34" s="9" t="s">
        <v>9</v>
      </c>
      <c r="F34" s="17"/>
      <c r="G34" s="17"/>
      <c r="H34" s="17"/>
      <c r="I34" s="17"/>
      <c r="J34" s="17"/>
    </row>
    <row r="35" spans="1:10">
      <c r="A35" s="9" t="s">
        <v>41</v>
      </c>
      <c r="B35" s="9" t="s">
        <v>6</v>
      </c>
      <c r="C35" s="9" t="s">
        <v>7</v>
      </c>
      <c r="D35" s="9" t="s">
        <v>8</v>
      </c>
      <c r="E35" s="9" t="s">
        <v>9</v>
      </c>
      <c r="F35" s="17"/>
      <c r="G35" s="17"/>
      <c r="H35" s="17"/>
      <c r="I35" s="17"/>
      <c r="J35" s="17"/>
    </row>
    <row r="36" spans="1:10">
      <c r="A36" s="9" t="s">
        <v>42</v>
      </c>
      <c r="B36" s="9" t="s">
        <v>6</v>
      </c>
      <c r="C36" s="9" t="s">
        <v>7</v>
      </c>
      <c r="D36" s="9" t="s">
        <v>8</v>
      </c>
      <c r="E36" s="9" t="s">
        <v>9</v>
      </c>
      <c r="F36" s="17"/>
      <c r="G36" s="17"/>
      <c r="H36" s="17"/>
      <c r="I36" s="17"/>
      <c r="J36" s="17"/>
    </row>
    <row r="37" spans="1:10">
      <c r="A37" s="9" t="s">
        <v>43</v>
      </c>
      <c r="B37" s="9" t="s">
        <v>6</v>
      </c>
      <c r="C37" s="9" t="s">
        <v>7</v>
      </c>
      <c r="D37" s="9" t="s">
        <v>8</v>
      </c>
      <c r="E37" s="9" t="s">
        <v>9</v>
      </c>
      <c r="F37" s="17"/>
      <c r="G37" s="17"/>
      <c r="H37" s="17"/>
      <c r="I37" s="17"/>
      <c r="J37" s="17"/>
    </row>
    <row r="38" spans="1:10">
      <c r="A38" s="9" t="s">
        <v>44</v>
      </c>
      <c r="B38" s="9" t="s">
        <v>6</v>
      </c>
      <c r="C38" s="9" t="s">
        <v>7</v>
      </c>
      <c r="D38" s="9" t="s">
        <v>8</v>
      </c>
      <c r="E38" s="9" t="s">
        <v>9</v>
      </c>
      <c r="F38" s="17"/>
      <c r="G38" s="17"/>
      <c r="H38" s="17"/>
      <c r="I38" s="17"/>
      <c r="J38" s="17"/>
    </row>
    <row r="39" spans="1:10">
      <c r="A39" s="9" t="s">
        <v>45</v>
      </c>
      <c r="B39" s="9" t="s">
        <v>6</v>
      </c>
      <c r="C39" s="9" t="s">
        <v>7</v>
      </c>
      <c r="D39" s="9" t="s">
        <v>8</v>
      </c>
      <c r="E39" s="9" t="s">
        <v>9</v>
      </c>
      <c r="F39" s="17"/>
      <c r="G39" s="17"/>
      <c r="H39" s="17"/>
      <c r="I39" s="17"/>
      <c r="J39" s="17"/>
    </row>
    <row r="40" spans="1:10">
      <c r="A40" s="9" t="s">
        <v>46</v>
      </c>
      <c r="B40" s="9" t="s">
        <v>6</v>
      </c>
      <c r="C40" s="9" t="s">
        <v>7</v>
      </c>
      <c r="D40" s="9" t="s">
        <v>8</v>
      </c>
      <c r="E40" s="9" t="s">
        <v>9</v>
      </c>
      <c r="F40" s="17"/>
      <c r="G40" s="17"/>
      <c r="H40" s="17"/>
      <c r="I40" s="17"/>
      <c r="J40" s="17"/>
    </row>
    <row r="41" spans="1:10">
      <c r="A41" s="9" t="s">
        <v>47</v>
      </c>
      <c r="B41" s="9" t="s">
        <v>6</v>
      </c>
      <c r="C41" s="9" t="s">
        <v>7</v>
      </c>
      <c r="D41" s="9" t="s">
        <v>8</v>
      </c>
      <c r="E41" s="9" t="s">
        <v>9</v>
      </c>
      <c r="F41" s="17"/>
      <c r="G41" s="17"/>
      <c r="H41" s="17"/>
      <c r="I41" s="17"/>
      <c r="J41" s="17"/>
    </row>
    <row r="42" spans="1:10">
      <c r="A42" s="9" t="s">
        <v>48</v>
      </c>
      <c r="B42" s="9" t="s">
        <v>6</v>
      </c>
      <c r="C42" s="9" t="s">
        <v>7</v>
      </c>
      <c r="D42" s="9" t="s">
        <v>8</v>
      </c>
      <c r="E42" s="9" t="s">
        <v>9</v>
      </c>
      <c r="F42" s="17"/>
      <c r="G42" s="17"/>
      <c r="H42" s="17"/>
      <c r="I42" s="17"/>
      <c r="J42" s="17"/>
    </row>
    <row r="43" spans="1:10">
      <c r="A43" s="9" t="s">
        <v>49</v>
      </c>
      <c r="B43" s="9" t="s">
        <v>6</v>
      </c>
      <c r="C43" s="9" t="s">
        <v>7</v>
      </c>
      <c r="D43" s="9" t="s">
        <v>8</v>
      </c>
      <c r="E43" s="9" t="s">
        <v>9</v>
      </c>
      <c r="F43" s="17"/>
      <c r="G43" s="17"/>
      <c r="H43" s="17"/>
      <c r="I43" s="17"/>
      <c r="J43" s="17"/>
    </row>
    <row r="44" spans="1:10">
      <c r="A44" s="9" t="s">
        <v>50</v>
      </c>
      <c r="B44" s="9" t="s">
        <v>6</v>
      </c>
      <c r="C44" s="9" t="s">
        <v>7</v>
      </c>
      <c r="D44" s="9" t="s">
        <v>8</v>
      </c>
      <c r="E44" s="9" t="s">
        <v>9</v>
      </c>
      <c r="F44" s="17"/>
      <c r="G44" s="17"/>
      <c r="H44" s="17"/>
      <c r="I44" s="17"/>
      <c r="J44" s="17"/>
    </row>
    <row r="45" spans="1:10">
      <c r="A45" s="9" t="s">
        <v>51</v>
      </c>
      <c r="B45" s="9" t="s">
        <v>6</v>
      </c>
      <c r="C45" s="9" t="s">
        <v>7</v>
      </c>
      <c r="D45" s="9" t="s">
        <v>8</v>
      </c>
      <c r="E45" s="9" t="s">
        <v>9</v>
      </c>
      <c r="F45" s="17"/>
      <c r="G45" s="17"/>
      <c r="H45" s="17"/>
      <c r="I45" s="17"/>
      <c r="J45" s="17"/>
    </row>
    <row r="46" spans="1:10">
      <c r="A46" s="9" t="s">
        <v>52</v>
      </c>
      <c r="B46" s="9" t="s">
        <v>6</v>
      </c>
      <c r="C46" s="9" t="s">
        <v>7</v>
      </c>
      <c r="D46" s="9" t="s">
        <v>8</v>
      </c>
      <c r="E46" s="9" t="s">
        <v>9</v>
      </c>
      <c r="F46" s="17"/>
      <c r="G46" s="17"/>
      <c r="H46" s="17"/>
      <c r="I46" s="17"/>
      <c r="J46" s="17"/>
    </row>
    <row r="47" spans="1:10">
      <c r="A47" s="9" t="s">
        <v>53</v>
      </c>
      <c r="B47" s="9" t="s">
        <v>6</v>
      </c>
      <c r="C47" s="9" t="s">
        <v>7</v>
      </c>
      <c r="D47" s="9" t="s">
        <v>8</v>
      </c>
      <c r="E47" s="9" t="s">
        <v>9</v>
      </c>
      <c r="F47" s="17"/>
      <c r="G47" s="17"/>
      <c r="H47" s="17"/>
      <c r="I47" s="17"/>
      <c r="J47" s="17"/>
    </row>
    <row r="48" spans="1:10">
      <c r="A48" s="9" t="s">
        <v>54</v>
      </c>
      <c r="B48" s="9" t="s">
        <v>6</v>
      </c>
      <c r="C48" s="9" t="s">
        <v>7</v>
      </c>
      <c r="D48" s="9" t="s">
        <v>8</v>
      </c>
      <c r="E48" s="9" t="s">
        <v>9</v>
      </c>
      <c r="F48" s="17"/>
      <c r="G48" s="17"/>
      <c r="H48" s="17"/>
      <c r="I48" s="17"/>
      <c r="J48" s="17"/>
    </row>
    <row r="49" spans="1:10">
      <c r="A49" s="9" t="s">
        <v>55</v>
      </c>
      <c r="B49" s="9" t="s">
        <v>6</v>
      </c>
      <c r="C49" s="9" t="s">
        <v>7</v>
      </c>
      <c r="D49" s="9" t="s">
        <v>8</v>
      </c>
      <c r="E49" s="9" t="s">
        <v>9</v>
      </c>
      <c r="F49" s="17"/>
      <c r="G49" s="17"/>
      <c r="H49" s="17"/>
      <c r="I49" s="17"/>
      <c r="J49" s="17"/>
    </row>
    <row r="50" spans="1:10">
      <c r="A50" s="9" t="s">
        <v>56</v>
      </c>
      <c r="B50" s="9" t="s">
        <v>6</v>
      </c>
      <c r="C50" s="9" t="s">
        <v>7</v>
      </c>
      <c r="D50" s="9" t="s">
        <v>8</v>
      </c>
      <c r="E50" s="9" t="s">
        <v>9</v>
      </c>
      <c r="F50" s="17"/>
      <c r="G50" s="17"/>
      <c r="H50" s="17"/>
      <c r="I50" s="17"/>
      <c r="J50" s="17"/>
    </row>
    <row r="51" spans="1:10">
      <c r="A51" s="9" t="s">
        <v>57</v>
      </c>
      <c r="B51" s="9" t="s">
        <v>58</v>
      </c>
      <c r="C51" s="9" t="s">
        <v>59</v>
      </c>
      <c r="D51" s="9" t="s">
        <v>60</v>
      </c>
      <c r="E51" s="9" t="s">
        <v>61</v>
      </c>
      <c r="F51" s="17"/>
      <c r="G51" s="17"/>
      <c r="H51" s="17"/>
      <c r="I51" s="17"/>
      <c r="J51" s="17"/>
    </row>
    <row r="52" spans="1:10">
      <c r="A52" s="9" t="s">
        <v>62</v>
      </c>
      <c r="B52" s="9" t="s">
        <v>6</v>
      </c>
      <c r="C52" s="9" t="s">
        <v>7</v>
      </c>
      <c r="D52" s="9" t="s">
        <v>8</v>
      </c>
      <c r="E52" s="9" t="s">
        <v>9</v>
      </c>
      <c r="F52" s="17"/>
      <c r="G52" s="17"/>
      <c r="H52" s="17"/>
      <c r="I52" s="17"/>
      <c r="J52" s="17"/>
    </row>
    <row r="53" spans="1:10">
      <c r="A53" s="9" t="s">
        <v>63</v>
      </c>
      <c r="B53" s="9" t="s">
        <v>6</v>
      </c>
      <c r="C53" s="9" t="s">
        <v>7</v>
      </c>
      <c r="D53" s="9" t="s">
        <v>8</v>
      </c>
      <c r="E53" s="9" t="s">
        <v>9</v>
      </c>
      <c r="F53" s="17"/>
      <c r="G53" s="17"/>
      <c r="H53" s="17"/>
      <c r="I53" s="17"/>
      <c r="J53" s="17"/>
    </row>
    <row r="54" spans="1:10">
      <c r="A54" s="9" t="s">
        <v>64</v>
      </c>
      <c r="B54" s="9" t="s">
        <v>6</v>
      </c>
      <c r="C54" s="9" t="s">
        <v>7</v>
      </c>
      <c r="D54" s="9" t="s">
        <v>8</v>
      </c>
      <c r="E54" s="9" t="s">
        <v>9</v>
      </c>
      <c r="F54" s="17"/>
      <c r="G54" s="17"/>
      <c r="H54" s="17"/>
      <c r="I54" s="17"/>
      <c r="J54" s="17"/>
    </row>
    <row r="55" spans="1:10">
      <c r="A55" s="9" t="s">
        <v>65</v>
      </c>
      <c r="B55" s="9" t="s">
        <v>6</v>
      </c>
      <c r="C55" s="9" t="s">
        <v>7</v>
      </c>
      <c r="D55" s="9" t="s">
        <v>8</v>
      </c>
      <c r="E55" s="9" t="s">
        <v>9</v>
      </c>
      <c r="F55" s="17"/>
      <c r="G55" s="17"/>
      <c r="H55" s="17"/>
      <c r="I55" s="17"/>
      <c r="J55" s="17"/>
    </row>
    <row r="56" spans="1:10">
      <c r="A56" s="9" t="s">
        <v>66</v>
      </c>
      <c r="B56" s="9" t="s">
        <v>6</v>
      </c>
      <c r="C56" s="9" t="s">
        <v>7</v>
      </c>
      <c r="D56" s="9" t="s">
        <v>8</v>
      </c>
      <c r="E56" s="9" t="s">
        <v>9</v>
      </c>
      <c r="F56" s="17"/>
      <c r="G56" s="17"/>
      <c r="H56" s="17"/>
      <c r="I56" s="17"/>
      <c r="J56" s="17"/>
    </row>
    <row r="57" spans="1:10">
      <c r="A57" s="9" t="s">
        <v>67</v>
      </c>
      <c r="B57" s="9" t="s">
        <v>68</v>
      </c>
      <c r="C57" s="9" t="s">
        <v>69</v>
      </c>
      <c r="D57" s="9" t="s">
        <v>70</v>
      </c>
      <c r="E57" s="9" t="s">
        <v>71</v>
      </c>
      <c r="F57" s="17"/>
      <c r="G57" s="17"/>
      <c r="H57" s="17"/>
      <c r="I57" s="17"/>
      <c r="J57" s="17"/>
    </row>
    <row r="58" spans="1:10">
      <c r="A58" s="9" t="s">
        <v>72</v>
      </c>
      <c r="B58" s="9" t="s">
        <v>58</v>
      </c>
      <c r="C58" s="9" t="s">
        <v>59</v>
      </c>
      <c r="D58" s="9" t="s">
        <v>60</v>
      </c>
      <c r="E58" s="9" t="s">
        <v>61</v>
      </c>
      <c r="F58" s="17"/>
      <c r="G58" s="17"/>
      <c r="H58" s="17"/>
      <c r="I58" s="17"/>
      <c r="J58" s="17"/>
    </row>
    <row r="59" spans="1:10">
      <c r="A59" s="9" t="s">
        <v>73</v>
      </c>
      <c r="B59" s="9" t="s">
        <v>74</v>
      </c>
      <c r="C59" s="9" t="s">
        <v>75</v>
      </c>
      <c r="D59" s="9" t="s">
        <v>76</v>
      </c>
      <c r="E59" s="9" t="s">
        <v>77</v>
      </c>
      <c r="F59" s="17"/>
      <c r="G59" s="17"/>
      <c r="H59" s="17"/>
      <c r="I59" s="17"/>
      <c r="J59" s="17"/>
    </row>
    <row r="60" spans="1:10">
      <c r="A60" s="9" t="s">
        <v>78</v>
      </c>
      <c r="B60" s="9" t="s">
        <v>74</v>
      </c>
      <c r="C60" s="9" t="s">
        <v>75</v>
      </c>
      <c r="D60" s="9" t="s">
        <v>76</v>
      </c>
      <c r="E60" s="9" t="s">
        <v>77</v>
      </c>
      <c r="F60" s="17"/>
      <c r="G60" s="17"/>
      <c r="H60" s="17"/>
      <c r="I60" s="17"/>
      <c r="J60" s="17"/>
    </row>
    <row r="61" spans="1:10">
      <c r="A61" s="9" t="s">
        <v>79</v>
      </c>
      <c r="B61" s="9" t="s">
        <v>74</v>
      </c>
      <c r="C61" s="9" t="s">
        <v>75</v>
      </c>
      <c r="D61" s="9" t="s">
        <v>76</v>
      </c>
      <c r="E61" s="9" t="s">
        <v>77</v>
      </c>
      <c r="F61" s="17"/>
      <c r="G61" s="17"/>
      <c r="H61" s="17"/>
      <c r="I61" s="17"/>
      <c r="J61" s="17"/>
    </row>
    <row r="62" spans="1:10">
      <c r="A62" s="9" t="s">
        <v>80</v>
      </c>
      <c r="B62" s="9" t="s">
        <v>74</v>
      </c>
      <c r="C62" s="9" t="s">
        <v>75</v>
      </c>
      <c r="D62" s="9" t="s">
        <v>76</v>
      </c>
      <c r="E62" s="9" t="s">
        <v>77</v>
      </c>
      <c r="F62" s="17"/>
      <c r="G62" s="17"/>
      <c r="H62" s="17"/>
      <c r="I62" s="17"/>
      <c r="J62" s="17"/>
    </row>
    <row r="63" spans="1:10" s="19" customFormat="1">
      <c r="A63" s="9" t="s">
        <v>81</v>
      </c>
      <c r="B63" s="9" t="s">
        <v>82</v>
      </c>
      <c r="C63" s="9" t="s">
        <v>83</v>
      </c>
      <c r="D63" s="9" t="s">
        <v>84</v>
      </c>
      <c r="E63" s="9" t="s">
        <v>61</v>
      </c>
      <c r="F63" s="17"/>
      <c r="G63" s="17"/>
      <c r="H63" s="17"/>
      <c r="I63" s="18"/>
      <c r="J63" s="18"/>
    </row>
    <row r="64" spans="1:10">
      <c r="A64" s="9" t="s">
        <v>85</v>
      </c>
      <c r="B64" s="9" t="s">
        <v>6</v>
      </c>
      <c r="C64" s="9" t="s">
        <v>7</v>
      </c>
      <c r="D64" s="9" t="s">
        <v>8</v>
      </c>
      <c r="E64" s="9" t="s">
        <v>9</v>
      </c>
      <c r="F64" s="17"/>
      <c r="G64" s="17"/>
      <c r="H64" s="17"/>
      <c r="I64" s="17"/>
      <c r="J64" s="17"/>
    </row>
    <row r="65" spans="1:10">
      <c r="A65" s="9" t="s">
        <v>86</v>
      </c>
      <c r="B65" s="9" t="s">
        <v>74</v>
      </c>
      <c r="C65" s="9" t="s">
        <v>87</v>
      </c>
      <c r="D65" s="9" t="s">
        <v>76</v>
      </c>
      <c r="E65" s="9" t="s">
        <v>77</v>
      </c>
      <c r="F65" s="17"/>
      <c r="G65" s="17"/>
      <c r="H65" s="17"/>
      <c r="I65" s="17"/>
      <c r="J65" s="17"/>
    </row>
    <row r="66" spans="1:10">
      <c r="A66" s="9" t="s">
        <v>88</v>
      </c>
      <c r="B66" s="9" t="s">
        <v>6</v>
      </c>
      <c r="C66" s="9" t="s">
        <v>89</v>
      </c>
      <c r="D66" s="9" t="s">
        <v>90</v>
      </c>
      <c r="E66" s="9" t="s">
        <v>91</v>
      </c>
      <c r="F66" s="17"/>
      <c r="G66" s="17"/>
      <c r="H66" s="17"/>
      <c r="I66" s="17"/>
      <c r="J66" s="17"/>
    </row>
    <row r="67" spans="1:10">
      <c r="A67" s="9" t="s">
        <v>92</v>
      </c>
      <c r="B67" s="9" t="s">
        <v>74</v>
      </c>
      <c r="C67" s="9" t="s">
        <v>75</v>
      </c>
      <c r="D67" s="9" t="s">
        <v>76</v>
      </c>
      <c r="E67" s="9" t="s">
        <v>77</v>
      </c>
      <c r="F67" s="17"/>
      <c r="G67" s="17"/>
      <c r="H67" s="17"/>
      <c r="I67" s="17"/>
      <c r="J67" s="17"/>
    </row>
    <row r="68" spans="1:10">
      <c r="A68" s="9" t="s">
        <v>93</v>
      </c>
      <c r="B68" s="9" t="s">
        <v>74</v>
      </c>
      <c r="C68" s="9" t="s">
        <v>75</v>
      </c>
      <c r="D68" s="9" t="s">
        <v>76</v>
      </c>
      <c r="E68" s="9" t="s">
        <v>77</v>
      </c>
      <c r="F68" s="17"/>
      <c r="G68" s="17"/>
      <c r="H68" s="17"/>
      <c r="I68" s="17"/>
      <c r="J68" s="17"/>
    </row>
    <row r="69" spans="1:10">
      <c r="A69" s="9" t="s">
        <v>94</v>
      </c>
      <c r="B69" s="9" t="s">
        <v>74</v>
      </c>
      <c r="C69" s="9" t="s">
        <v>75</v>
      </c>
      <c r="D69" s="9" t="s">
        <v>76</v>
      </c>
      <c r="E69" s="9" t="s">
        <v>77</v>
      </c>
      <c r="F69" s="17"/>
      <c r="G69" s="17"/>
      <c r="H69" s="17"/>
      <c r="I69" s="17"/>
      <c r="J69" s="17"/>
    </row>
    <row r="70" spans="1:10">
      <c r="A70" s="9" t="s">
        <v>95</v>
      </c>
      <c r="B70" s="9" t="s">
        <v>74</v>
      </c>
      <c r="C70" s="9" t="s">
        <v>75</v>
      </c>
      <c r="D70" s="9" t="s">
        <v>76</v>
      </c>
      <c r="E70" s="9" t="s">
        <v>77</v>
      </c>
      <c r="F70" s="17"/>
      <c r="G70" s="17"/>
      <c r="H70" s="17"/>
      <c r="I70" s="17"/>
      <c r="J70" s="17"/>
    </row>
    <row r="71" spans="1:10">
      <c r="A71" s="9" t="s">
        <v>96</v>
      </c>
      <c r="B71" s="9" t="s">
        <v>58</v>
      </c>
      <c r="C71" s="9" t="s">
        <v>59</v>
      </c>
      <c r="D71" s="9" t="s">
        <v>60</v>
      </c>
      <c r="E71" s="9" t="s">
        <v>61</v>
      </c>
      <c r="F71" s="17"/>
      <c r="G71" s="17"/>
      <c r="H71" s="17"/>
      <c r="I71" s="17"/>
      <c r="J71" s="17"/>
    </row>
    <row r="72" spans="1:10">
      <c r="A72" s="9" t="s">
        <v>97</v>
      </c>
      <c r="B72" s="9" t="s">
        <v>74</v>
      </c>
      <c r="C72" s="9" t="s">
        <v>75</v>
      </c>
      <c r="D72" s="9" t="s">
        <v>76</v>
      </c>
      <c r="E72" s="9" t="s">
        <v>77</v>
      </c>
      <c r="F72" s="17"/>
      <c r="G72" s="17"/>
      <c r="H72" s="17"/>
      <c r="I72" s="17"/>
      <c r="J72" s="17"/>
    </row>
    <row r="73" spans="1:10">
      <c r="A73" s="9" t="s">
        <v>98</v>
      </c>
      <c r="B73" s="9" t="s">
        <v>99</v>
      </c>
      <c r="C73" s="9" t="s">
        <v>100</v>
      </c>
      <c r="D73" s="9" t="s">
        <v>101</v>
      </c>
      <c r="E73" s="9" t="s">
        <v>61</v>
      </c>
      <c r="F73" s="17"/>
      <c r="G73" s="17"/>
      <c r="H73" s="17"/>
      <c r="I73" s="17"/>
      <c r="J73" s="17"/>
    </row>
    <row r="74" spans="1:10">
      <c r="A74" s="9" t="s">
        <v>102</v>
      </c>
      <c r="B74" s="9" t="s">
        <v>99</v>
      </c>
      <c r="C74" s="9" t="s">
        <v>100</v>
      </c>
      <c r="D74" s="9" t="s">
        <v>101</v>
      </c>
      <c r="E74" s="9" t="s">
        <v>61</v>
      </c>
      <c r="F74" s="17"/>
      <c r="G74" s="17"/>
      <c r="H74" s="17"/>
      <c r="I74" s="17"/>
      <c r="J74" s="17"/>
    </row>
    <row r="75" spans="1:10">
      <c r="A75" s="9" t="s">
        <v>103</v>
      </c>
      <c r="B75" s="9" t="s">
        <v>58</v>
      </c>
      <c r="C75" s="9" t="s">
        <v>59</v>
      </c>
      <c r="D75" s="9" t="s">
        <v>60</v>
      </c>
      <c r="E75" s="9" t="s">
        <v>61</v>
      </c>
      <c r="F75" s="17"/>
      <c r="G75" s="17"/>
      <c r="H75" s="17"/>
      <c r="I75" s="17"/>
      <c r="J75" s="17"/>
    </row>
    <row r="76" spans="1:10">
      <c r="A76" s="9" t="s">
        <v>104</v>
      </c>
      <c r="B76" s="9" t="s">
        <v>99</v>
      </c>
      <c r="C76" s="9" t="s">
        <v>100</v>
      </c>
      <c r="D76" s="9" t="s">
        <v>101</v>
      </c>
      <c r="E76" s="9" t="s">
        <v>61</v>
      </c>
      <c r="F76" s="17"/>
      <c r="G76" s="17"/>
      <c r="H76" s="17"/>
      <c r="I76" s="17"/>
      <c r="J76" s="17"/>
    </row>
    <row r="77" spans="1:10">
      <c r="A77" s="9" t="s">
        <v>105</v>
      </c>
      <c r="B77" s="9" t="s">
        <v>99</v>
      </c>
      <c r="C77" s="9" t="s">
        <v>100</v>
      </c>
      <c r="D77" s="9" t="s">
        <v>101</v>
      </c>
      <c r="E77" s="9" t="s">
        <v>61</v>
      </c>
      <c r="F77" s="17"/>
      <c r="G77" s="17"/>
      <c r="H77" s="17"/>
      <c r="I77" s="17"/>
      <c r="J77" s="17"/>
    </row>
    <row r="78" spans="1:10">
      <c r="A78" s="9" t="s">
        <v>106</v>
      </c>
      <c r="B78" s="9" t="s">
        <v>99</v>
      </c>
      <c r="C78" s="9" t="s">
        <v>100</v>
      </c>
      <c r="D78" s="9" t="s">
        <v>101</v>
      </c>
      <c r="E78" s="9" t="s">
        <v>61</v>
      </c>
      <c r="F78" s="17"/>
      <c r="G78" s="17"/>
      <c r="H78" s="17"/>
      <c r="I78" s="17"/>
      <c r="J78" s="17"/>
    </row>
    <row r="79" spans="1:10">
      <c r="A79" s="9" t="s">
        <v>107</v>
      </c>
      <c r="B79" s="9" t="s">
        <v>99</v>
      </c>
      <c r="C79" s="9" t="s">
        <v>100</v>
      </c>
      <c r="D79" s="9" t="s">
        <v>101</v>
      </c>
      <c r="E79" s="9" t="s">
        <v>61</v>
      </c>
      <c r="F79" s="17"/>
      <c r="G79" s="17"/>
      <c r="H79" s="17"/>
      <c r="I79" s="17"/>
      <c r="J79" s="17"/>
    </row>
    <row r="80" spans="1:10">
      <c r="A80" s="9" t="s">
        <v>108</v>
      </c>
      <c r="B80" s="9" t="s">
        <v>109</v>
      </c>
      <c r="C80" s="9" t="s">
        <v>75</v>
      </c>
      <c r="D80" s="9" t="s">
        <v>110</v>
      </c>
      <c r="E80" s="9" t="s">
        <v>111</v>
      </c>
      <c r="F80" s="17"/>
      <c r="G80" s="17"/>
      <c r="H80" s="17"/>
      <c r="I80" s="17"/>
      <c r="J80" s="17"/>
    </row>
    <row r="81" spans="1:10">
      <c r="A81" s="9" t="s">
        <v>112</v>
      </c>
      <c r="B81" s="9" t="s">
        <v>109</v>
      </c>
      <c r="C81" s="9" t="s">
        <v>75</v>
      </c>
      <c r="D81" s="9" t="s">
        <v>110</v>
      </c>
      <c r="E81" s="9" t="s">
        <v>111</v>
      </c>
      <c r="F81" s="17"/>
      <c r="G81" s="17"/>
      <c r="H81" s="17"/>
      <c r="I81" s="17"/>
      <c r="J81" s="17"/>
    </row>
    <row r="82" spans="1:10">
      <c r="A82" s="9" t="s">
        <v>113</v>
      </c>
      <c r="B82" s="9" t="s">
        <v>114</v>
      </c>
      <c r="C82" s="9" t="s">
        <v>89</v>
      </c>
      <c r="D82" s="9" t="s">
        <v>90</v>
      </c>
      <c r="E82" s="9" t="s">
        <v>91</v>
      </c>
      <c r="F82" s="17"/>
      <c r="G82" s="17"/>
      <c r="H82" s="17"/>
      <c r="I82" s="17"/>
      <c r="J82" s="17"/>
    </row>
    <row r="83" spans="1:10">
      <c r="A83" s="9" t="s">
        <v>115</v>
      </c>
      <c r="B83" s="9" t="s">
        <v>114</v>
      </c>
      <c r="C83" s="9" t="s">
        <v>89</v>
      </c>
      <c r="D83" s="9" t="s">
        <v>90</v>
      </c>
      <c r="E83" s="9" t="s">
        <v>91</v>
      </c>
      <c r="F83" s="17"/>
      <c r="G83" s="17"/>
      <c r="H83" s="17"/>
      <c r="I83" s="17"/>
      <c r="J83" s="17"/>
    </row>
    <row r="84" spans="1:10">
      <c r="A84" s="9" t="s">
        <v>116</v>
      </c>
      <c r="B84" s="9" t="s">
        <v>74</v>
      </c>
      <c r="C84" s="9" t="s">
        <v>75</v>
      </c>
      <c r="D84" s="9" t="s">
        <v>76</v>
      </c>
      <c r="E84" s="9" t="s">
        <v>77</v>
      </c>
      <c r="F84" s="17"/>
      <c r="G84" s="17"/>
      <c r="H84" s="17"/>
      <c r="I84" s="17"/>
      <c r="J84" s="17"/>
    </row>
    <row r="85" spans="1:10">
      <c r="A85" s="9" t="s">
        <v>117</v>
      </c>
      <c r="B85" s="9" t="s">
        <v>109</v>
      </c>
      <c r="C85" s="9" t="s">
        <v>75</v>
      </c>
      <c r="D85" s="9" t="s">
        <v>110</v>
      </c>
      <c r="E85" s="9" t="s">
        <v>111</v>
      </c>
      <c r="F85" s="17"/>
      <c r="G85" s="17"/>
      <c r="H85" s="17"/>
      <c r="I85" s="17"/>
      <c r="J85" s="17"/>
    </row>
    <row r="86" spans="1:10">
      <c r="A86" s="9" t="s">
        <v>118</v>
      </c>
      <c r="B86" s="9" t="s">
        <v>58</v>
      </c>
      <c r="C86" s="9" t="s">
        <v>59</v>
      </c>
      <c r="D86" s="9" t="s">
        <v>60</v>
      </c>
      <c r="E86" s="9" t="s">
        <v>61</v>
      </c>
      <c r="F86" s="17"/>
      <c r="G86" s="17"/>
      <c r="H86" s="17"/>
      <c r="I86" s="17"/>
      <c r="J86" s="17"/>
    </row>
    <row r="87" spans="1:10">
      <c r="A87" s="9" t="s">
        <v>119</v>
      </c>
      <c r="B87" s="9" t="s">
        <v>114</v>
      </c>
      <c r="C87" s="9" t="s">
        <v>120</v>
      </c>
      <c r="D87" s="9" t="s">
        <v>90</v>
      </c>
      <c r="E87" s="9" t="s">
        <v>121</v>
      </c>
      <c r="F87" s="17"/>
      <c r="G87" s="17"/>
      <c r="H87" s="17"/>
      <c r="I87" s="17"/>
      <c r="J87" s="17"/>
    </row>
    <row r="88" spans="1:10">
      <c r="A88" s="9" t="s">
        <v>122</v>
      </c>
      <c r="B88" s="9" t="s">
        <v>114</v>
      </c>
      <c r="C88" s="9" t="s">
        <v>120</v>
      </c>
      <c r="D88" s="9" t="s">
        <v>90</v>
      </c>
      <c r="E88" s="9" t="s">
        <v>121</v>
      </c>
      <c r="F88" s="17"/>
      <c r="G88" s="17"/>
      <c r="H88" s="17"/>
      <c r="I88" s="17"/>
      <c r="J88" s="17"/>
    </row>
    <row r="89" spans="1:10">
      <c r="A89" s="9" t="s">
        <v>123</v>
      </c>
      <c r="B89" s="9" t="s">
        <v>114</v>
      </c>
      <c r="C89" s="9" t="s">
        <v>120</v>
      </c>
      <c r="D89" s="9" t="s">
        <v>90</v>
      </c>
      <c r="E89" s="9" t="s">
        <v>121</v>
      </c>
      <c r="F89" s="17"/>
      <c r="G89" s="17"/>
      <c r="H89" s="17"/>
      <c r="I89" s="17"/>
      <c r="J89" s="17"/>
    </row>
    <row r="90" spans="1:10">
      <c r="A90" s="9" t="s">
        <v>124</v>
      </c>
      <c r="B90" s="9" t="s">
        <v>114</v>
      </c>
      <c r="C90" s="9" t="s">
        <v>120</v>
      </c>
      <c r="D90" s="9" t="s">
        <v>90</v>
      </c>
      <c r="E90" s="9" t="s">
        <v>121</v>
      </c>
      <c r="F90" s="17"/>
      <c r="G90" s="17"/>
      <c r="H90" s="17"/>
      <c r="I90" s="17"/>
      <c r="J90" s="17"/>
    </row>
    <row r="91" spans="1:10">
      <c r="A91" s="9" t="s">
        <v>125</v>
      </c>
      <c r="B91" s="9" t="s">
        <v>114</v>
      </c>
      <c r="C91" s="9" t="s">
        <v>120</v>
      </c>
      <c r="D91" s="9" t="s">
        <v>90</v>
      </c>
      <c r="E91" s="9" t="s">
        <v>121</v>
      </c>
      <c r="F91" s="17"/>
      <c r="G91" s="17"/>
      <c r="H91" s="17"/>
      <c r="I91" s="17"/>
      <c r="J91" s="17"/>
    </row>
    <row r="92" spans="1:10">
      <c r="A92" s="9" t="s">
        <v>126</v>
      </c>
      <c r="B92" s="9" t="s">
        <v>58</v>
      </c>
      <c r="C92" s="9" t="s">
        <v>59</v>
      </c>
      <c r="D92" s="9" t="s">
        <v>60</v>
      </c>
      <c r="E92" s="9" t="s">
        <v>61</v>
      </c>
      <c r="F92" s="17"/>
      <c r="G92" s="17"/>
      <c r="H92" s="17"/>
      <c r="I92" s="17"/>
      <c r="J92" s="17"/>
    </row>
    <row r="93" spans="1:10">
      <c r="A93" s="9" t="s">
        <v>127</v>
      </c>
      <c r="B93" s="9" t="s">
        <v>128</v>
      </c>
      <c r="C93" s="9" t="s">
        <v>129</v>
      </c>
      <c r="D93" s="9" t="s">
        <v>130</v>
      </c>
      <c r="E93" s="9" t="s">
        <v>131</v>
      </c>
      <c r="F93" s="17"/>
      <c r="G93" s="17"/>
      <c r="H93" s="17"/>
      <c r="I93" s="17"/>
      <c r="J93" s="17"/>
    </row>
    <row r="94" spans="1:10">
      <c r="A94" s="9" t="s">
        <v>132</v>
      </c>
      <c r="B94" s="9" t="s">
        <v>128</v>
      </c>
      <c r="C94" s="9" t="s">
        <v>129</v>
      </c>
      <c r="D94" s="9" t="s">
        <v>130</v>
      </c>
      <c r="E94" s="9" t="s">
        <v>131</v>
      </c>
      <c r="F94" s="17"/>
      <c r="G94" s="17"/>
      <c r="H94" s="17"/>
      <c r="I94" s="17"/>
      <c r="J94" s="17"/>
    </row>
    <row r="95" spans="1:10">
      <c r="A95" s="9" t="s">
        <v>133</v>
      </c>
      <c r="B95" s="9" t="s">
        <v>128</v>
      </c>
      <c r="C95" s="9" t="s">
        <v>129</v>
      </c>
      <c r="D95" s="9" t="s">
        <v>130</v>
      </c>
      <c r="E95" s="9" t="s">
        <v>131</v>
      </c>
      <c r="F95" s="17"/>
      <c r="G95" s="17"/>
      <c r="H95" s="17"/>
      <c r="I95" s="17"/>
      <c r="J95" s="17"/>
    </row>
    <row r="96" spans="1:10">
      <c r="A96" s="9" t="s">
        <v>134</v>
      </c>
      <c r="B96" s="9" t="s">
        <v>128</v>
      </c>
      <c r="C96" s="9" t="s">
        <v>129</v>
      </c>
      <c r="D96" s="9" t="s">
        <v>130</v>
      </c>
      <c r="E96" s="9" t="s">
        <v>131</v>
      </c>
      <c r="F96" s="17"/>
      <c r="G96" s="17"/>
      <c r="H96" s="17"/>
      <c r="I96" s="17"/>
      <c r="J96" s="17"/>
    </row>
    <row r="97" spans="1:10">
      <c r="A97" s="9" t="s">
        <v>135</v>
      </c>
      <c r="B97" s="9" t="s">
        <v>128</v>
      </c>
      <c r="C97" s="9" t="s">
        <v>129</v>
      </c>
      <c r="D97" s="9" t="s">
        <v>130</v>
      </c>
      <c r="E97" s="9" t="s">
        <v>131</v>
      </c>
      <c r="F97" s="17"/>
      <c r="G97" s="17"/>
      <c r="H97" s="17"/>
      <c r="I97" s="17"/>
      <c r="J97" s="17"/>
    </row>
    <row r="98" spans="1:10">
      <c r="A98" s="9" t="s">
        <v>136</v>
      </c>
      <c r="B98" s="9" t="s">
        <v>128</v>
      </c>
      <c r="C98" s="9" t="s">
        <v>129</v>
      </c>
      <c r="D98" s="9" t="s">
        <v>130</v>
      </c>
      <c r="E98" s="9" t="s">
        <v>131</v>
      </c>
      <c r="F98" s="17"/>
      <c r="G98" s="17"/>
      <c r="H98" s="17"/>
      <c r="I98" s="17"/>
      <c r="J98" s="17"/>
    </row>
    <row r="99" spans="1:10">
      <c r="A99" s="9" t="s">
        <v>137</v>
      </c>
      <c r="B99" s="9" t="s">
        <v>128</v>
      </c>
      <c r="C99" s="9" t="s">
        <v>129</v>
      </c>
      <c r="D99" s="9" t="s">
        <v>130</v>
      </c>
      <c r="E99" s="9" t="s">
        <v>131</v>
      </c>
      <c r="F99" s="17"/>
      <c r="G99" s="17"/>
      <c r="H99" s="17"/>
      <c r="I99" s="17"/>
      <c r="J99" s="17"/>
    </row>
    <row r="100" spans="1:10">
      <c r="A100" s="9" t="s">
        <v>138</v>
      </c>
      <c r="B100" s="9" t="s">
        <v>128</v>
      </c>
      <c r="C100" s="9" t="s">
        <v>129</v>
      </c>
      <c r="D100" s="9" t="s">
        <v>130</v>
      </c>
      <c r="E100" s="9" t="s">
        <v>131</v>
      </c>
      <c r="F100" s="17"/>
      <c r="G100" s="17"/>
      <c r="H100" s="17"/>
      <c r="I100" s="17"/>
      <c r="J100" s="17"/>
    </row>
    <row r="101" spans="1:10">
      <c r="A101" s="9" t="s">
        <v>139</v>
      </c>
      <c r="B101" s="9" t="s">
        <v>128</v>
      </c>
      <c r="C101" s="9" t="s">
        <v>129</v>
      </c>
      <c r="D101" s="9" t="s">
        <v>130</v>
      </c>
      <c r="E101" s="9" t="s">
        <v>131</v>
      </c>
      <c r="F101" s="17"/>
      <c r="G101" s="17"/>
      <c r="H101" s="17"/>
      <c r="I101" s="17"/>
      <c r="J101" s="17"/>
    </row>
    <row r="102" spans="1:10">
      <c r="A102" s="9" t="s">
        <v>140</v>
      </c>
      <c r="B102" s="9" t="s">
        <v>128</v>
      </c>
      <c r="C102" s="9" t="s">
        <v>129</v>
      </c>
      <c r="D102" s="9" t="s">
        <v>130</v>
      </c>
      <c r="E102" s="9" t="s">
        <v>131</v>
      </c>
      <c r="F102" s="17"/>
      <c r="G102" s="17"/>
      <c r="H102" s="17"/>
      <c r="I102" s="17"/>
      <c r="J102" s="17"/>
    </row>
    <row r="103" spans="1:10">
      <c r="A103" s="9" t="s">
        <v>141</v>
      </c>
      <c r="B103" s="9" t="s">
        <v>128</v>
      </c>
      <c r="C103" s="9" t="s">
        <v>129</v>
      </c>
      <c r="D103" s="9" t="s">
        <v>130</v>
      </c>
      <c r="E103" s="9" t="s">
        <v>131</v>
      </c>
      <c r="F103" s="17"/>
      <c r="G103" s="17"/>
      <c r="H103" s="17"/>
      <c r="I103" s="17"/>
      <c r="J103" s="17"/>
    </row>
    <row r="104" spans="1:10">
      <c r="A104" s="9" t="s">
        <v>142</v>
      </c>
      <c r="B104" s="9" t="s">
        <v>128</v>
      </c>
      <c r="C104" s="9" t="s">
        <v>129</v>
      </c>
      <c r="D104" s="9" t="s">
        <v>130</v>
      </c>
      <c r="E104" s="9" t="s">
        <v>131</v>
      </c>
      <c r="F104" s="17"/>
      <c r="G104" s="17"/>
      <c r="H104" s="17"/>
      <c r="I104" s="17"/>
      <c r="J104" s="17"/>
    </row>
    <row r="105" spans="1:10">
      <c r="A105" s="9" t="s">
        <v>143</v>
      </c>
      <c r="B105" s="9" t="s">
        <v>128</v>
      </c>
      <c r="C105" s="9" t="s">
        <v>129</v>
      </c>
      <c r="D105" s="9" t="s">
        <v>130</v>
      </c>
      <c r="E105" s="9" t="s">
        <v>131</v>
      </c>
      <c r="F105" s="17"/>
      <c r="G105" s="17"/>
      <c r="H105" s="17"/>
      <c r="I105" s="17"/>
      <c r="J105" s="17"/>
    </row>
    <row r="106" spans="1:10">
      <c r="A106" s="9" t="s">
        <v>144</v>
      </c>
      <c r="B106" s="9" t="s">
        <v>128</v>
      </c>
      <c r="C106" s="9" t="s">
        <v>129</v>
      </c>
      <c r="D106" s="9" t="s">
        <v>130</v>
      </c>
      <c r="E106" s="9" t="s">
        <v>131</v>
      </c>
      <c r="F106" s="17"/>
      <c r="G106" s="17"/>
      <c r="H106" s="17"/>
      <c r="I106" s="17"/>
      <c r="J106" s="17"/>
    </row>
    <row r="107" spans="1:10">
      <c r="A107" s="9" t="s">
        <v>145</v>
      </c>
      <c r="B107" s="9" t="s">
        <v>128</v>
      </c>
      <c r="C107" s="9" t="s">
        <v>129</v>
      </c>
      <c r="D107" s="9" t="s">
        <v>130</v>
      </c>
      <c r="E107" s="9" t="s">
        <v>131</v>
      </c>
      <c r="F107" s="17"/>
      <c r="G107" s="17"/>
      <c r="H107" s="17"/>
      <c r="I107" s="17"/>
      <c r="J107" s="17"/>
    </row>
    <row r="108" spans="1:10">
      <c r="A108" s="9" t="s">
        <v>146</v>
      </c>
      <c r="B108" s="9" t="s">
        <v>128</v>
      </c>
      <c r="C108" s="9" t="s">
        <v>129</v>
      </c>
      <c r="D108" s="9" t="s">
        <v>130</v>
      </c>
      <c r="E108" s="9" t="s">
        <v>131</v>
      </c>
      <c r="F108" s="17"/>
      <c r="G108" s="17"/>
      <c r="H108" s="17"/>
      <c r="I108" s="17"/>
      <c r="J108" s="17"/>
    </row>
    <row r="109" spans="1:10">
      <c r="A109" s="9" t="s">
        <v>147</v>
      </c>
      <c r="B109" s="9" t="s">
        <v>128</v>
      </c>
      <c r="C109" s="9" t="s">
        <v>129</v>
      </c>
      <c r="D109" s="9" t="s">
        <v>130</v>
      </c>
      <c r="E109" s="9" t="s">
        <v>131</v>
      </c>
      <c r="F109" s="17"/>
      <c r="G109" s="17"/>
      <c r="H109" s="17"/>
      <c r="I109" s="17"/>
      <c r="J109" s="17"/>
    </row>
    <row r="110" spans="1:10">
      <c r="A110" s="9" t="s">
        <v>148</v>
      </c>
      <c r="B110" s="9" t="s">
        <v>128</v>
      </c>
      <c r="C110" s="9" t="s">
        <v>129</v>
      </c>
      <c r="D110" s="9" t="s">
        <v>130</v>
      </c>
      <c r="E110" s="9" t="s">
        <v>131</v>
      </c>
      <c r="F110" s="17"/>
      <c r="G110" s="17"/>
      <c r="H110" s="17"/>
      <c r="I110" s="17"/>
      <c r="J110" s="17"/>
    </row>
    <row r="111" spans="1:10">
      <c r="A111" s="9" t="s">
        <v>149</v>
      </c>
      <c r="B111" s="9" t="s">
        <v>128</v>
      </c>
      <c r="C111" s="9" t="s">
        <v>129</v>
      </c>
      <c r="D111" s="9" t="s">
        <v>130</v>
      </c>
      <c r="E111" s="9" t="s">
        <v>131</v>
      </c>
      <c r="F111" s="17"/>
      <c r="G111" s="17"/>
      <c r="H111" s="17"/>
      <c r="I111" s="17"/>
      <c r="J111" s="17"/>
    </row>
    <row r="112" spans="1:10">
      <c r="A112" s="9" t="s">
        <v>150</v>
      </c>
      <c r="B112" s="9" t="s">
        <v>128</v>
      </c>
      <c r="C112" s="9" t="s">
        <v>129</v>
      </c>
      <c r="D112" s="9" t="s">
        <v>130</v>
      </c>
      <c r="E112" s="9" t="s">
        <v>131</v>
      </c>
      <c r="F112" s="17"/>
      <c r="G112" s="17"/>
      <c r="H112" s="17"/>
      <c r="I112" s="17"/>
      <c r="J112" s="17"/>
    </row>
    <row r="113" spans="1:10">
      <c r="A113" s="9" t="s">
        <v>151</v>
      </c>
      <c r="B113" s="9" t="s">
        <v>128</v>
      </c>
      <c r="C113" s="9" t="s">
        <v>129</v>
      </c>
      <c r="D113" s="9" t="s">
        <v>130</v>
      </c>
      <c r="E113" s="9" t="s">
        <v>131</v>
      </c>
      <c r="F113" s="17"/>
      <c r="G113" s="17"/>
      <c r="H113" s="17"/>
      <c r="I113" s="17"/>
      <c r="J113" s="17"/>
    </row>
    <row r="114" spans="1:10">
      <c r="A114" s="9" t="s">
        <v>152</v>
      </c>
      <c r="B114" s="9" t="s">
        <v>128</v>
      </c>
      <c r="C114" s="9" t="s">
        <v>129</v>
      </c>
      <c r="D114" s="9" t="s">
        <v>130</v>
      </c>
      <c r="E114" s="9" t="s">
        <v>131</v>
      </c>
      <c r="F114" s="17"/>
      <c r="G114" s="17"/>
      <c r="H114" s="17"/>
      <c r="I114" s="17"/>
      <c r="J114" s="17"/>
    </row>
    <row r="115" spans="1:10">
      <c r="A115" s="9" t="s">
        <v>153</v>
      </c>
      <c r="B115" s="9" t="s">
        <v>128</v>
      </c>
      <c r="C115" s="9" t="s">
        <v>129</v>
      </c>
      <c r="D115" s="9" t="s">
        <v>130</v>
      </c>
      <c r="E115" s="9" t="s">
        <v>131</v>
      </c>
      <c r="F115" s="17"/>
      <c r="G115" s="17"/>
      <c r="H115" s="17"/>
      <c r="I115" s="17"/>
      <c r="J115" s="17"/>
    </row>
    <row r="116" spans="1:10">
      <c r="A116" s="9" t="s">
        <v>154</v>
      </c>
      <c r="B116" s="9" t="s">
        <v>128</v>
      </c>
      <c r="C116" s="9" t="s">
        <v>129</v>
      </c>
      <c r="D116" s="9" t="s">
        <v>130</v>
      </c>
      <c r="E116" s="9" t="s">
        <v>131</v>
      </c>
      <c r="F116" s="17"/>
      <c r="G116" s="17"/>
      <c r="H116" s="17"/>
      <c r="I116" s="17"/>
      <c r="J116" s="17"/>
    </row>
    <row r="117" spans="1:10">
      <c r="A117" s="9" t="s">
        <v>155</v>
      </c>
      <c r="B117" s="9" t="s">
        <v>128</v>
      </c>
      <c r="C117" s="9" t="s">
        <v>129</v>
      </c>
      <c r="D117" s="9" t="s">
        <v>130</v>
      </c>
      <c r="E117" s="9" t="s">
        <v>131</v>
      </c>
      <c r="F117" s="17"/>
      <c r="G117" s="17"/>
      <c r="H117" s="17"/>
      <c r="I117" s="17"/>
      <c r="J117" s="17"/>
    </row>
    <row r="118" spans="1:10">
      <c r="A118" s="9" t="s">
        <v>156</v>
      </c>
      <c r="B118" s="9" t="s">
        <v>128</v>
      </c>
      <c r="C118" s="9" t="s">
        <v>129</v>
      </c>
      <c r="D118" s="9" t="s">
        <v>130</v>
      </c>
      <c r="E118" s="9" t="s">
        <v>131</v>
      </c>
      <c r="F118" s="17"/>
      <c r="G118" s="17"/>
      <c r="H118" s="17"/>
      <c r="I118" s="17"/>
      <c r="J118" s="17"/>
    </row>
    <row r="119" spans="1:10">
      <c r="A119" s="9" t="s">
        <v>157</v>
      </c>
      <c r="B119" s="9" t="s">
        <v>128</v>
      </c>
      <c r="C119" s="9" t="s">
        <v>129</v>
      </c>
      <c r="D119" s="9" t="s">
        <v>130</v>
      </c>
      <c r="E119" s="9" t="s">
        <v>131</v>
      </c>
      <c r="F119" s="17"/>
      <c r="G119" s="17"/>
      <c r="H119" s="17"/>
      <c r="I119" s="17"/>
      <c r="J119" s="17"/>
    </row>
    <row r="120" spans="1:10">
      <c r="A120" s="9" t="s">
        <v>158</v>
      </c>
      <c r="B120" s="9" t="s">
        <v>128</v>
      </c>
      <c r="C120" s="9" t="s">
        <v>129</v>
      </c>
      <c r="D120" s="9" t="s">
        <v>130</v>
      </c>
      <c r="E120" s="9" t="s">
        <v>131</v>
      </c>
      <c r="F120" s="17"/>
      <c r="G120" s="17"/>
      <c r="H120" s="17"/>
      <c r="I120" s="17"/>
      <c r="J120" s="17"/>
    </row>
    <row r="121" spans="1:10">
      <c r="A121" s="9" t="s">
        <v>159</v>
      </c>
      <c r="B121" s="9" t="s">
        <v>128</v>
      </c>
      <c r="C121" s="9" t="s">
        <v>129</v>
      </c>
      <c r="D121" s="9" t="s">
        <v>130</v>
      </c>
      <c r="E121" s="9" t="s">
        <v>131</v>
      </c>
      <c r="F121" s="17"/>
      <c r="G121" s="17"/>
      <c r="H121" s="17"/>
      <c r="I121" s="17"/>
      <c r="J121" s="17"/>
    </row>
    <row r="122" spans="1:10">
      <c r="A122" s="9" t="s">
        <v>160</v>
      </c>
      <c r="B122" s="9" t="s">
        <v>128</v>
      </c>
      <c r="C122" s="9" t="s">
        <v>129</v>
      </c>
      <c r="D122" s="9" t="s">
        <v>130</v>
      </c>
      <c r="E122" s="9" t="s">
        <v>131</v>
      </c>
      <c r="F122" s="17"/>
      <c r="G122" s="17"/>
      <c r="H122" s="17"/>
      <c r="I122" s="17"/>
      <c r="J122" s="17"/>
    </row>
    <row r="123" spans="1:10">
      <c r="A123" s="9" t="s">
        <v>161</v>
      </c>
      <c r="B123" s="9" t="s">
        <v>128</v>
      </c>
      <c r="C123" s="9" t="s">
        <v>129</v>
      </c>
      <c r="D123" s="9" t="s">
        <v>130</v>
      </c>
      <c r="E123" s="9" t="s">
        <v>131</v>
      </c>
      <c r="F123" s="17"/>
      <c r="G123" s="17"/>
      <c r="H123" s="17"/>
      <c r="I123" s="17"/>
      <c r="J123" s="17"/>
    </row>
    <row r="124" spans="1:10">
      <c r="A124" s="9" t="s">
        <v>162</v>
      </c>
      <c r="B124" s="9" t="s">
        <v>128</v>
      </c>
      <c r="C124" s="9" t="s">
        <v>129</v>
      </c>
      <c r="D124" s="9" t="s">
        <v>130</v>
      </c>
      <c r="E124" s="9" t="s">
        <v>131</v>
      </c>
      <c r="F124" s="17"/>
      <c r="G124" s="17"/>
      <c r="H124" s="17"/>
      <c r="I124" s="17"/>
      <c r="J124" s="17"/>
    </row>
    <row r="125" spans="1:10">
      <c r="A125" s="9" t="s">
        <v>163</v>
      </c>
      <c r="B125" s="9" t="s">
        <v>128</v>
      </c>
      <c r="C125" s="9" t="s">
        <v>129</v>
      </c>
      <c r="D125" s="9" t="s">
        <v>130</v>
      </c>
      <c r="E125" s="9" t="s">
        <v>131</v>
      </c>
      <c r="F125" s="17"/>
      <c r="G125" s="17"/>
      <c r="H125" s="17"/>
      <c r="I125" s="17"/>
      <c r="J125" s="17"/>
    </row>
    <row r="126" spans="1:10">
      <c r="A126" s="9" t="s">
        <v>164</v>
      </c>
      <c r="B126" s="9" t="s">
        <v>128</v>
      </c>
      <c r="C126" s="9" t="s">
        <v>129</v>
      </c>
      <c r="D126" s="9" t="s">
        <v>130</v>
      </c>
      <c r="E126" s="9" t="s">
        <v>131</v>
      </c>
      <c r="F126" s="17"/>
      <c r="G126" s="17"/>
      <c r="H126" s="17"/>
      <c r="I126" s="17"/>
      <c r="J126" s="17"/>
    </row>
    <row r="127" spans="1:10">
      <c r="A127" s="9" t="s">
        <v>165</v>
      </c>
      <c r="B127" s="9" t="s">
        <v>128</v>
      </c>
      <c r="C127" s="9" t="s">
        <v>129</v>
      </c>
      <c r="D127" s="9" t="s">
        <v>130</v>
      </c>
      <c r="E127" s="9" t="s">
        <v>131</v>
      </c>
      <c r="F127" s="17"/>
      <c r="G127" s="17"/>
      <c r="H127" s="17"/>
      <c r="I127" s="17"/>
      <c r="J127" s="17"/>
    </row>
    <row r="128" spans="1:10">
      <c r="A128" s="9" t="s">
        <v>166</v>
      </c>
      <c r="B128" s="9" t="s">
        <v>128</v>
      </c>
      <c r="C128" s="9" t="s">
        <v>129</v>
      </c>
      <c r="D128" s="9" t="s">
        <v>130</v>
      </c>
      <c r="E128" s="9" t="s">
        <v>131</v>
      </c>
      <c r="F128" s="17"/>
      <c r="G128" s="17"/>
      <c r="H128" s="17"/>
      <c r="I128" s="17"/>
      <c r="J128" s="17"/>
    </row>
    <row r="129" spans="1:10">
      <c r="A129" s="9" t="s">
        <v>167</v>
      </c>
      <c r="B129" s="9" t="s">
        <v>128</v>
      </c>
      <c r="C129" s="9" t="s">
        <v>129</v>
      </c>
      <c r="D129" s="9" t="s">
        <v>130</v>
      </c>
      <c r="E129" s="9" t="s">
        <v>131</v>
      </c>
      <c r="F129" s="17"/>
      <c r="G129" s="17"/>
      <c r="H129" s="17"/>
      <c r="I129" s="17"/>
      <c r="J129" s="17"/>
    </row>
    <row r="130" spans="1:10">
      <c r="A130" s="9" t="s">
        <v>168</v>
      </c>
      <c r="B130" s="9" t="s">
        <v>58</v>
      </c>
      <c r="C130" s="9" t="s">
        <v>59</v>
      </c>
      <c r="D130" s="9" t="s">
        <v>60</v>
      </c>
      <c r="E130" s="9" t="s">
        <v>61</v>
      </c>
      <c r="F130" s="17"/>
      <c r="G130" s="17"/>
      <c r="H130" s="17"/>
      <c r="I130" s="17"/>
      <c r="J130" s="17"/>
    </row>
    <row r="131" spans="1:10">
      <c r="A131" s="9" t="s">
        <v>169</v>
      </c>
      <c r="B131" s="9" t="s">
        <v>128</v>
      </c>
      <c r="C131" s="9" t="s">
        <v>129</v>
      </c>
      <c r="D131" s="9" t="s">
        <v>130</v>
      </c>
      <c r="E131" s="9" t="s">
        <v>131</v>
      </c>
      <c r="F131" s="17"/>
      <c r="G131" s="17"/>
      <c r="H131" s="17"/>
      <c r="I131" s="17"/>
      <c r="J131" s="17"/>
    </row>
    <row r="132" spans="1:10">
      <c r="A132" s="9" t="s">
        <v>170</v>
      </c>
      <c r="B132" s="9" t="s">
        <v>128</v>
      </c>
      <c r="C132" s="9" t="s">
        <v>129</v>
      </c>
      <c r="D132" s="9" t="s">
        <v>130</v>
      </c>
      <c r="E132" s="9" t="s">
        <v>131</v>
      </c>
      <c r="F132" s="17"/>
      <c r="G132" s="17"/>
      <c r="H132" s="17"/>
      <c r="I132" s="17"/>
      <c r="J132" s="17"/>
    </row>
    <row r="133" spans="1:10">
      <c r="A133" s="9" t="s">
        <v>171</v>
      </c>
      <c r="B133" s="9" t="s">
        <v>128</v>
      </c>
      <c r="C133" s="9" t="s">
        <v>129</v>
      </c>
      <c r="D133" s="9" t="s">
        <v>130</v>
      </c>
      <c r="E133" s="9" t="s">
        <v>131</v>
      </c>
      <c r="F133" s="17"/>
      <c r="G133" s="17"/>
      <c r="H133" s="17"/>
      <c r="I133" s="17"/>
      <c r="J133" s="17"/>
    </row>
    <row r="134" spans="1:10">
      <c r="A134" s="9" t="s">
        <v>172</v>
      </c>
      <c r="B134" s="9" t="s">
        <v>128</v>
      </c>
      <c r="C134" s="9" t="s">
        <v>129</v>
      </c>
      <c r="D134" s="9" t="s">
        <v>130</v>
      </c>
      <c r="E134" s="9" t="s">
        <v>131</v>
      </c>
      <c r="F134" s="17"/>
      <c r="G134" s="17"/>
      <c r="H134" s="17"/>
      <c r="I134" s="17"/>
      <c r="J134" s="17"/>
    </row>
    <row r="135" spans="1:10">
      <c r="A135" s="9" t="s">
        <v>173</v>
      </c>
      <c r="B135" s="9" t="s">
        <v>128</v>
      </c>
      <c r="C135" s="9" t="s">
        <v>129</v>
      </c>
      <c r="D135" s="9" t="s">
        <v>130</v>
      </c>
      <c r="E135" s="9" t="s">
        <v>131</v>
      </c>
      <c r="F135" s="17"/>
      <c r="G135" s="17"/>
      <c r="H135" s="17"/>
      <c r="I135" s="17"/>
      <c r="J135" s="17"/>
    </row>
    <row r="136" spans="1:10">
      <c r="A136" s="9" t="s">
        <v>174</v>
      </c>
      <c r="B136" s="9" t="s">
        <v>128</v>
      </c>
      <c r="C136" s="9" t="s">
        <v>129</v>
      </c>
      <c r="D136" s="9" t="s">
        <v>130</v>
      </c>
      <c r="E136" s="9" t="s">
        <v>131</v>
      </c>
      <c r="F136" s="17"/>
      <c r="G136" s="17"/>
      <c r="H136" s="17"/>
      <c r="I136" s="17"/>
      <c r="J136" s="17"/>
    </row>
    <row r="137" spans="1:10">
      <c r="A137" s="9" t="s">
        <v>175</v>
      </c>
      <c r="B137" s="9" t="s">
        <v>128</v>
      </c>
      <c r="C137" s="9" t="s">
        <v>129</v>
      </c>
      <c r="D137" s="9" t="s">
        <v>130</v>
      </c>
      <c r="E137" s="9" t="s">
        <v>131</v>
      </c>
      <c r="F137" s="17"/>
      <c r="G137" s="17"/>
      <c r="H137" s="17"/>
      <c r="I137" s="17"/>
      <c r="J137" s="17"/>
    </row>
    <row r="138" spans="1:10">
      <c r="A138" s="9" t="s">
        <v>176</v>
      </c>
      <c r="B138" s="9" t="s">
        <v>128</v>
      </c>
      <c r="C138" s="9" t="s">
        <v>129</v>
      </c>
      <c r="D138" s="9" t="s">
        <v>130</v>
      </c>
      <c r="E138" s="9" t="s">
        <v>131</v>
      </c>
      <c r="F138" s="17"/>
      <c r="G138" s="17"/>
      <c r="H138" s="17"/>
      <c r="I138" s="17"/>
      <c r="J138" s="17"/>
    </row>
    <row r="139" spans="1:10">
      <c r="A139" s="9" t="s">
        <v>177</v>
      </c>
      <c r="B139" s="9" t="s">
        <v>128</v>
      </c>
      <c r="C139" s="9" t="s">
        <v>129</v>
      </c>
      <c r="D139" s="9" t="s">
        <v>130</v>
      </c>
      <c r="E139" s="9" t="s">
        <v>131</v>
      </c>
      <c r="F139" s="17"/>
      <c r="G139" s="17"/>
      <c r="H139" s="17"/>
      <c r="I139" s="17"/>
      <c r="J139" s="17"/>
    </row>
    <row r="140" spans="1:10">
      <c r="A140" s="9" t="s">
        <v>178</v>
      </c>
      <c r="B140" s="9" t="s">
        <v>128</v>
      </c>
      <c r="C140" s="9" t="s">
        <v>129</v>
      </c>
      <c r="D140" s="9" t="s">
        <v>130</v>
      </c>
      <c r="E140" s="9" t="s">
        <v>131</v>
      </c>
      <c r="F140" s="17"/>
      <c r="G140" s="17"/>
      <c r="H140" s="17"/>
      <c r="I140" s="17"/>
      <c r="J140" s="17"/>
    </row>
    <row r="141" spans="1:10">
      <c r="A141" s="9" t="s">
        <v>179</v>
      </c>
      <c r="B141" s="9" t="s">
        <v>128</v>
      </c>
      <c r="C141" s="9" t="s">
        <v>129</v>
      </c>
      <c r="D141" s="9" t="s">
        <v>130</v>
      </c>
      <c r="E141" s="9" t="s">
        <v>131</v>
      </c>
      <c r="F141" s="17"/>
      <c r="G141" s="17"/>
      <c r="H141" s="17"/>
      <c r="I141" s="17"/>
      <c r="J141" s="17"/>
    </row>
    <row r="142" spans="1:10">
      <c r="A142" s="9" t="s">
        <v>180</v>
      </c>
      <c r="B142" s="9" t="s">
        <v>128</v>
      </c>
      <c r="C142" s="9" t="s">
        <v>129</v>
      </c>
      <c r="D142" s="9" t="s">
        <v>130</v>
      </c>
      <c r="E142" s="9" t="s">
        <v>131</v>
      </c>
      <c r="F142" s="17"/>
      <c r="G142" s="17"/>
      <c r="H142" s="17"/>
      <c r="I142" s="17"/>
      <c r="J142" s="17"/>
    </row>
    <row r="143" spans="1:10">
      <c r="A143" s="9" t="s">
        <v>181</v>
      </c>
      <c r="B143" s="9" t="s">
        <v>128</v>
      </c>
      <c r="C143" s="9" t="s">
        <v>129</v>
      </c>
      <c r="D143" s="9" t="s">
        <v>130</v>
      </c>
      <c r="E143" s="9" t="s">
        <v>131</v>
      </c>
      <c r="F143" s="17"/>
      <c r="G143" s="17"/>
      <c r="H143" s="17"/>
      <c r="I143" s="17"/>
      <c r="J143" s="17"/>
    </row>
    <row r="144" spans="1:10">
      <c r="A144" s="9" t="s">
        <v>182</v>
      </c>
      <c r="B144" s="9" t="s">
        <v>128</v>
      </c>
      <c r="C144" s="9" t="s">
        <v>129</v>
      </c>
      <c r="D144" s="9" t="s">
        <v>130</v>
      </c>
      <c r="E144" s="9" t="s">
        <v>131</v>
      </c>
      <c r="F144" s="17"/>
      <c r="G144" s="17"/>
      <c r="H144" s="17"/>
      <c r="I144" s="17"/>
      <c r="J144" s="17"/>
    </row>
    <row r="145" spans="1:10">
      <c r="A145" s="9" t="s">
        <v>183</v>
      </c>
      <c r="B145" s="9" t="s">
        <v>128</v>
      </c>
      <c r="C145" s="9" t="s">
        <v>129</v>
      </c>
      <c r="D145" s="9" t="s">
        <v>130</v>
      </c>
      <c r="E145" s="9" t="s">
        <v>131</v>
      </c>
      <c r="F145" s="17"/>
      <c r="G145" s="17"/>
      <c r="H145" s="17"/>
      <c r="I145" s="17"/>
      <c r="J145" s="17"/>
    </row>
    <row r="146" spans="1:10">
      <c r="A146" s="9" t="s">
        <v>184</v>
      </c>
      <c r="B146" s="9" t="s">
        <v>128</v>
      </c>
      <c r="C146" s="9" t="s">
        <v>129</v>
      </c>
      <c r="D146" s="9" t="s">
        <v>130</v>
      </c>
      <c r="E146" s="9" t="s">
        <v>131</v>
      </c>
      <c r="F146" s="17"/>
      <c r="G146" s="17"/>
      <c r="H146" s="17"/>
      <c r="I146" s="17"/>
      <c r="J146" s="17"/>
    </row>
    <row r="147" spans="1:10">
      <c r="A147" s="9" t="s">
        <v>185</v>
      </c>
      <c r="B147" s="9" t="s">
        <v>128</v>
      </c>
      <c r="C147" s="9" t="s">
        <v>129</v>
      </c>
      <c r="D147" s="9" t="s">
        <v>130</v>
      </c>
      <c r="E147" s="9" t="s">
        <v>131</v>
      </c>
      <c r="F147" s="17"/>
      <c r="G147" s="17"/>
      <c r="H147" s="17"/>
      <c r="I147" s="17"/>
      <c r="J147" s="17"/>
    </row>
    <row r="148" spans="1:10">
      <c r="A148" s="9" t="s">
        <v>186</v>
      </c>
      <c r="B148" s="9" t="s">
        <v>128</v>
      </c>
      <c r="C148" s="9" t="s">
        <v>129</v>
      </c>
      <c r="D148" s="9" t="s">
        <v>130</v>
      </c>
      <c r="E148" s="9" t="s">
        <v>131</v>
      </c>
      <c r="F148" s="17"/>
      <c r="G148" s="17"/>
      <c r="H148" s="17"/>
      <c r="I148" s="17"/>
      <c r="J148" s="17"/>
    </row>
    <row r="149" spans="1:10">
      <c r="A149" s="9" t="s">
        <v>187</v>
      </c>
      <c r="B149" s="9" t="s">
        <v>128</v>
      </c>
      <c r="C149" s="9" t="s">
        <v>129</v>
      </c>
      <c r="D149" s="9" t="s">
        <v>130</v>
      </c>
      <c r="E149" s="9" t="s">
        <v>131</v>
      </c>
      <c r="F149" s="17"/>
      <c r="G149" s="17"/>
      <c r="H149" s="17"/>
      <c r="I149" s="17"/>
      <c r="J149" s="17"/>
    </row>
    <row r="150" spans="1:10">
      <c r="A150" s="9" t="s">
        <v>188</v>
      </c>
      <c r="B150" s="9" t="s">
        <v>128</v>
      </c>
      <c r="C150" s="9" t="s">
        <v>129</v>
      </c>
      <c r="D150" s="9" t="s">
        <v>130</v>
      </c>
      <c r="E150" s="9" t="s">
        <v>131</v>
      </c>
      <c r="F150" s="17"/>
      <c r="G150" s="17"/>
      <c r="H150" s="17"/>
      <c r="I150" s="17"/>
      <c r="J150" s="17"/>
    </row>
    <row r="151" spans="1:10">
      <c r="A151" s="9" t="s">
        <v>189</v>
      </c>
      <c r="B151" s="9" t="s">
        <v>128</v>
      </c>
      <c r="C151" s="9" t="s">
        <v>129</v>
      </c>
      <c r="D151" s="9" t="s">
        <v>130</v>
      </c>
      <c r="E151" s="9" t="s">
        <v>131</v>
      </c>
      <c r="F151" s="17"/>
      <c r="G151" s="17"/>
      <c r="H151" s="17"/>
      <c r="I151" s="17"/>
      <c r="J151" s="17"/>
    </row>
    <row r="152" spans="1:10">
      <c r="A152" s="9" t="s">
        <v>190</v>
      </c>
      <c r="B152" s="9" t="s">
        <v>58</v>
      </c>
      <c r="C152" s="9" t="s">
        <v>59</v>
      </c>
      <c r="D152" s="9" t="s">
        <v>60</v>
      </c>
      <c r="E152" s="9" t="s">
        <v>61</v>
      </c>
      <c r="F152" s="17"/>
      <c r="G152" s="17"/>
      <c r="H152" s="17"/>
      <c r="I152" s="17"/>
      <c r="J152" s="17"/>
    </row>
    <row r="153" spans="1:10">
      <c r="A153" s="9" t="s">
        <v>191</v>
      </c>
      <c r="B153" s="9" t="s">
        <v>68</v>
      </c>
      <c r="C153" s="9" t="s">
        <v>69</v>
      </c>
      <c r="D153" s="9" t="s">
        <v>70</v>
      </c>
      <c r="E153" s="9" t="s">
        <v>192</v>
      </c>
      <c r="F153" s="17"/>
      <c r="G153" s="17"/>
      <c r="H153" s="17"/>
      <c r="I153" s="17"/>
      <c r="J153" s="17"/>
    </row>
    <row r="154" spans="1:10">
      <c r="A154" s="9" t="s">
        <v>193</v>
      </c>
      <c r="B154" s="9" t="s">
        <v>68</v>
      </c>
      <c r="C154" s="9" t="s">
        <v>69</v>
      </c>
      <c r="D154" s="9" t="s">
        <v>70</v>
      </c>
      <c r="E154" s="9" t="s">
        <v>192</v>
      </c>
      <c r="F154" s="17"/>
      <c r="G154" s="17"/>
      <c r="H154" s="17"/>
      <c r="I154" s="17"/>
      <c r="J154" s="17"/>
    </row>
    <row r="155" spans="1:10">
      <c r="A155" s="9" t="s">
        <v>194</v>
      </c>
      <c r="B155" s="9" t="s">
        <v>68</v>
      </c>
      <c r="C155" s="9" t="s">
        <v>69</v>
      </c>
      <c r="D155" s="9" t="s">
        <v>70</v>
      </c>
      <c r="E155" s="9" t="s">
        <v>192</v>
      </c>
      <c r="F155" s="17"/>
      <c r="G155" s="17"/>
      <c r="H155" s="17"/>
      <c r="I155" s="17"/>
      <c r="J155" s="17"/>
    </row>
    <row r="156" spans="1:10">
      <c r="A156" s="9" t="s">
        <v>195</v>
      </c>
      <c r="B156" s="9" t="s">
        <v>68</v>
      </c>
      <c r="C156" s="9" t="s">
        <v>69</v>
      </c>
      <c r="D156" s="9" t="s">
        <v>70</v>
      </c>
      <c r="E156" s="9" t="s">
        <v>192</v>
      </c>
      <c r="F156" s="17"/>
      <c r="G156" s="17"/>
      <c r="H156" s="17"/>
      <c r="I156" s="17"/>
      <c r="J156" s="17"/>
    </row>
    <row r="157" spans="1:10">
      <c r="A157" s="9" t="s">
        <v>196</v>
      </c>
      <c r="B157" s="9" t="s">
        <v>68</v>
      </c>
      <c r="C157" s="9" t="s">
        <v>69</v>
      </c>
      <c r="D157" s="9" t="s">
        <v>70</v>
      </c>
      <c r="E157" s="9" t="s">
        <v>192</v>
      </c>
      <c r="F157" s="17"/>
      <c r="G157" s="17"/>
      <c r="H157" s="17"/>
      <c r="I157" s="17"/>
      <c r="J157" s="17"/>
    </row>
    <row r="158" spans="1:10">
      <c r="A158" s="9" t="s">
        <v>197</v>
      </c>
      <c r="B158" s="9" t="s">
        <v>68</v>
      </c>
      <c r="C158" s="9" t="s">
        <v>69</v>
      </c>
      <c r="D158" s="9" t="s">
        <v>70</v>
      </c>
      <c r="E158" s="9" t="s">
        <v>192</v>
      </c>
      <c r="F158" s="17"/>
      <c r="G158" s="17"/>
      <c r="H158" s="17"/>
      <c r="I158" s="17"/>
      <c r="J158" s="17"/>
    </row>
    <row r="159" spans="1:10">
      <c r="A159" s="9" t="s">
        <v>198</v>
      </c>
      <c r="B159" s="9" t="s">
        <v>199</v>
      </c>
      <c r="C159" s="9" t="s">
        <v>129</v>
      </c>
      <c r="D159" s="9" t="s">
        <v>60</v>
      </c>
      <c r="E159" s="9" t="s">
        <v>61</v>
      </c>
      <c r="F159" s="17"/>
      <c r="G159" s="17"/>
      <c r="H159" s="17"/>
      <c r="I159" s="17"/>
      <c r="J159" s="17"/>
    </row>
    <row r="160" spans="1:10">
      <c r="A160" s="9" t="s">
        <v>200</v>
      </c>
      <c r="B160" s="9" t="s">
        <v>199</v>
      </c>
      <c r="C160" s="9" t="s">
        <v>129</v>
      </c>
      <c r="D160" s="9" t="s">
        <v>60</v>
      </c>
      <c r="E160" s="9" t="s">
        <v>61</v>
      </c>
      <c r="F160" s="17"/>
      <c r="G160" s="17"/>
      <c r="H160" s="17"/>
      <c r="I160" s="17"/>
      <c r="J160" s="17"/>
    </row>
    <row r="161" spans="1:10">
      <c r="A161" s="9" t="s">
        <v>201</v>
      </c>
      <c r="B161" s="9" t="s">
        <v>6</v>
      </c>
      <c r="C161" s="9" t="s">
        <v>87</v>
      </c>
      <c r="D161" s="9" t="s">
        <v>90</v>
      </c>
      <c r="E161" s="9" t="s">
        <v>77</v>
      </c>
      <c r="F161" s="17"/>
      <c r="G161" s="17"/>
      <c r="H161" s="17"/>
      <c r="I161" s="17"/>
      <c r="J161" s="17"/>
    </row>
    <row r="162" spans="1:10">
      <c r="A162" s="9" t="s">
        <v>202</v>
      </c>
      <c r="B162" s="9" t="s">
        <v>114</v>
      </c>
      <c r="C162" s="9" t="s">
        <v>75</v>
      </c>
      <c r="D162" s="9" t="s">
        <v>90</v>
      </c>
      <c r="E162" s="9" t="s">
        <v>77</v>
      </c>
      <c r="F162" s="17"/>
      <c r="G162" s="17"/>
      <c r="H162" s="17"/>
      <c r="I162" s="17"/>
      <c r="J162" s="17"/>
    </row>
    <row r="163" spans="1:10">
      <c r="A163" s="9" t="s">
        <v>203</v>
      </c>
      <c r="B163" s="9" t="s">
        <v>58</v>
      </c>
      <c r="C163" s="9" t="s">
        <v>59</v>
      </c>
      <c r="D163" s="9" t="s">
        <v>60</v>
      </c>
      <c r="E163" s="9" t="s">
        <v>61</v>
      </c>
      <c r="F163" s="17"/>
      <c r="G163" s="17"/>
      <c r="H163" s="17"/>
      <c r="I163" s="17"/>
      <c r="J163" s="17"/>
    </row>
    <row r="164" spans="1:10">
      <c r="A164" s="9" t="s">
        <v>204</v>
      </c>
      <c r="B164" s="9" t="s">
        <v>199</v>
      </c>
      <c r="C164" s="9" t="s">
        <v>89</v>
      </c>
      <c r="D164" s="9" t="s">
        <v>205</v>
      </c>
      <c r="E164" s="9" t="s">
        <v>9</v>
      </c>
      <c r="F164" s="17"/>
      <c r="G164" s="17"/>
      <c r="H164" s="17"/>
      <c r="I164" s="17"/>
      <c r="J164" s="17"/>
    </row>
    <row r="165" spans="1:10">
      <c r="A165" s="9" t="s">
        <v>206</v>
      </c>
      <c r="B165" s="9" t="s">
        <v>199</v>
      </c>
      <c r="C165" s="9" t="s">
        <v>89</v>
      </c>
      <c r="D165" s="9" t="s">
        <v>205</v>
      </c>
      <c r="E165" s="9" t="s">
        <v>77</v>
      </c>
      <c r="F165" s="17"/>
      <c r="G165" s="17"/>
      <c r="H165" s="17"/>
      <c r="I165" s="17"/>
      <c r="J165" s="17"/>
    </row>
    <row r="166" spans="1:10">
      <c r="A166" s="9" t="s">
        <v>207</v>
      </c>
      <c r="B166" s="9" t="s">
        <v>199</v>
      </c>
      <c r="C166" s="9" t="s">
        <v>89</v>
      </c>
      <c r="D166" s="9" t="s">
        <v>205</v>
      </c>
      <c r="E166" s="9" t="s">
        <v>77</v>
      </c>
      <c r="F166" s="17"/>
      <c r="G166" s="17"/>
      <c r="H166" s="17"/>
      <c r="I166" s="17"/>
      <c r="J166" s="17"/>
    </row>
    <row r="167" spans="1:10">
      <c r="A167" s="9" t="s">
        <v>208</v>
      </c>
      <c r="B167" s="9" t="s">
        <v>199</v>
      </c>
      <c r="C167" s="9" t="s">
        <v>89</v>
      </c>
      <c r="D167" s="9" t="s">
        <v>205</v>
      </c>
      <c r="E167" s="9" t="s">
        <v>61</v>
      </c>
      <c r="F167" s="17"/>
      <c r="G167" s="17"/>
      <c r="H167" s="17"/>
      <c r="I167" s="17"/>
      <c r="J167" s="17"/>
    </row>
    <row r="168" spans="1:10">
      <c r="A168" s="9" t="s">
        <v>209</v>
      </c>
      <c r="B168" s="9" t="s">
        <v>199</v>
      </c>
      <c r="C168" s="9" t="s">
        <v>89</v>
      </c>
      <c r="D168" s="9" t="s">
        <v>205</v>
      </c>
      <c r="E168" s="9" t="s">
        <v>91</v>
      </c>
      <c r="F168" s="17"/>
      <c r="G168" s="17"/>
      <c r="H168" s="17"/>
      <c r="I168" s="17"/>
      <c r="J168" s="17"/>
    </row>
    <row r="169" spans="1:10">
      <c r="A169" s="9" t="s">
        <v>210</v>
      </c>
      <c r="B169" s="9" t="s">
        <v>199</v>
      </c>
      <c r="C169" s="9" t="s">
        <v>89</v>
      </c>
      <c r="D169" s="9" t="s">
        <v>205</v>
      </c>
      <c r="E169" s="9" t="s">
        <v>77</v>
      </c>
      <c r="F169" s="17"/>
      <c r="G169" s="17"/>
      <c r="H169" s="17"/>
      <c r="I169" s="17"/>
      <c r="J169" s="17"/>
    </row>
    <row r="170" spans="1:10">
      <c r="A170" s="9" t="s">
        <v>211</v>
      </c>
      <c r="B170" s="9" t="s">
        <v>199</v>
      </c>
      <c r="C170" s="9" t="s">
        <v>89</v>
      </c>
      <c r="D170" s="9" t="s">
        <v>205</v>
      </c>
      <c r="E170" s="9" t="s">
        <v>131</v>
      </c>
      <c r="F170" s="17"/>
      <c r="G170" s="17"/>
      <c r="H170" s="17"/>
      <c r="I170" s="17"/>
      <c r="J170" s="17"/>
    </row>
    <row r="171" spans="1:10">
      <c r="A171" s="9" t="s">
        <v>212</v>
      </c>
      <c r="B171" s="9" t="s">
        <v>199</v>
      </c>
      <c r="C171" s="9" t="s">
        <v>89</v>
      </c>
      <c r="D171" s="9" t="s">
        <v>205</v>
      </c>
      <c r="E171" s="9" t="s">
        <v>192</v>
      </c>
      <c r="F171" s="17"/>
      <c r="G171" s="17"/>
      <c r="H171" s="17"/>
      <c r="I171" s="17"/>
      <c r="J171" s="17"/>
    </row>
    <row r="172" spans="1:10">
      <c r="A172" s="9" t="s">
        <v>213</v>
      </c>
      <c r="B172" s="9" t="s">
        <v>199</v>
      </c>
      <c r="C172" s="9" t="s">
        <v>89</v>
      </c>
      <c r="D172" s="9" t="s">
        <v>205</v>
      </c>
      <c r="E172" s="9" t="s">
        <v>61</v>
      </c>
      <c r="F172" s="17"/>
      <c r="G172" s="17"/>
      <c r="H172" s="17"/>
      <c r="I172" s="17"/>
      <c r="J172" s="17"/>
    </row>
    <row r="173" spans="1:10">
      <c r="A173" s="9" t="s">
        <v>214</v>
      </c>
      <c r="B173" s="9" t="s">
        <v>74</v>
      </c>
      <c r="C173" s="9" t="s">
        <v>59</v>
      </c>
      <c r="D173" s="9" t="s">
        <v>76</v>
      </c>
      <c r="E173" s="9" t="s">
        <v>61</v>
      </c>
      <c r="F173" s="17"/>
      <c r="G173" s="17"/>
      <c r="H173" s="17"/>
      <c r="I173" s="17"/>
      <c r="J173" s="17"/>
    </row>
    <row r="174" spans="1:10">
      <c r="A174" s="9" t="s">
        <v>215</v>
      </c>
      <c r="B174" s="9" t="s">
        <v>199</v>
      </c>
      <c r="C174" s="9" t="s">
        <v>89</v>
      </c>
      <c r="D174" s="9" t="s">
        <v>205</v>
      </c>
      <c r="E174" s="9" t="s">
        <v>61</v>
      </c>
      <c r="F174" s="17"/>
      <c r="G174" s="17"/>
      <c r="H174" s="17"/>
      <c r="I174" s="17"/>
      <c r="J174" s="17"/>
    </row>
    <row r="175" spans="1:10">
      <c r="A175" s="9" t="s">
        <v>216</v>
      </c>
      <c r="B175" s="9" t="s">
        <v>217</v>
      </c>
      <c r="C175" s="9" t="s">
        <v>83</v>
      </c>
      <c r="D175" s="9" t="s">
        <v>60</v>
      </c>
      <c r="E175" s="9" t="s">
        <v>61</v>
      </c>
      <c r="F175" s="17"/>
      <c r="G175" s="17"/>
      <c r="H175" s="17"/>
      <c r="I175" s="17"/>
      <c r="J175" s="17"/>
    </row>
    <row r="176" spans="1:10" s="19" customFormat="1">
      <c r="A176" s="9" t="s">
        <v>218</v>
      </c>
      <c r="B176" s="9" t="s">
        <v>217</v>
      </c>
      <c r="C176" s="9" t="s">
        <v>83</v>
      </c>
      <c r="D176" s="9" t="s">
        <v>60</v>
      </c>
      <c r="E176" s="9" t="s">
        <v>61</v>
      </c>
      <c r="F176" s="17"/>
      <c r="G176" s="17"/>
      <c r="H176" s="17"/>
      <c r="I176" s="18"/>
      <c r="J176" s="18"/>
    </row>
    <row r="177" spans="1:10">
      <c r="A177" s="9" t="s">
        <v>219</v>
      </c>
      <c r="B177" s="9" t="s">
        <v>6</v>
      </c>
      <c r="C177" s="9" t="s">
        <v>7</v>
      </c>
      <c r="D177" s="9" t="s">
        <v>8</v>
      </c>
      <c r="E177" s="9" t="s">
        <v>9</v>
      </c>
      <c r="F177" s="18"/>
      <c r="G177" s="17"/>
      <c r="H177" s="17"/>
      <c r="I177" s="17"/>
      <c r="J177" s="17"/>
    </row>
    <row r="178" spans="1:10">
      <c r="A178" s="9" t="s">
        <v>220</v>
      </c>
      <c r="B178" s="9" t="s">
        <v>109</v>
      </c>
      <c r="C178" s="9" t="s">
        <v>75</v>
      </c>
      <c r="D178" s="9" t="s">
        <v>110</v>
      </c>
      <c r="E178" s="9" t="s">
        <v>111</v>
      </c>
      <c r="F178" s="17"/>
      <c r="G178" s="17"/>
      <c r="H178" s="17"/>
      <c r="I178" s="17"/>
      <c r="J178" s="17"/>
    </row>
    <row r="179" spans="1:10">
      <c r="A179" s="9" t="s">
        <v>221</v>
      </c>
      <c r="B179" s="9" t="s">
        <v>68</v>
      </c>
      <c r="C179" s="9" t="s">
        <v>69</v>
      </c>
      <c r="D179" s="9" t="s">
        <v>70</v>
      </c>
      <c r="E179" s="9" t="s">
        <v>192</v>
      </c>
      <c r="F179" s="17"/>
      <c r="G179" s="17"/>
      <c r="H179" s="17"/>
      <c r="I179" s="17"/>
      <c r="J179" s="17"/>
    </row>
    <row r="180" spans="1:10">
      <c r="A180" s="9" t="s">
        <v>222</v>
      </c>
      <c r="B180" s="9" t="s">
        <v>68</v>
      </c>
      <c r="C180" s="9" t="s">
        <v>69</v>
      </c>
      <c r="D180" s="9" t="s">
        <v>70</v>
      </c>
      <c r="E180" s="9" t="s">
        <v>192</v>
      </c>
      <c r="F180" s="17"/>
      <c r="G180" s="17"/>
      <c r="H180" s="17"/>
      <c r="I180" s="17"/>
      <c r="J180" s="17"/>
    </row>
    <row r="181" spans="1:10">
      <c r="A181" s="9" t="s">
        <v>223</v>
      </c>
      <c r="B181" s="9" t="s">
        <v>68</v>
      </c>
      <c r="C181" s="9" t="s">
        <v>69</v>
      </c>
      <c r="D181" s="9" t="s">
        <v>70</v>
      </c>
      <c r="E181" s="9" t="s">
        <v>192</v>
      </c>
      <c r="F181" s="17"/>
      <c r="G181" s="17"/>
      <c r="H181" s="17"/>
      <c r="I181" s="17"/>
      <c r="J181" s="17"/>
    </row>
    <row r="182" spans="1:10">
      <c r="A182" s="9" t="s">
        <v>224</v>
      </c>
      <c r="B182" s="9" t="s">
        <v>6</v>
      </c>
      <c r="C182" s="9" t="s">
        <v>75</v>
      </c>
      <c r="D182" s="9" t="s">
        <v>110</v>
      </c>
      <c r="E182" s="9" t="s">
        <v>225</v>
      </c>
      <c r="F182" s="17"/>
      <c r="G182" s="17"/>
      <c r="H182" s="17"/>
      <c r="I182" s="17"/>
      <c r="J182" s="17"/>
    </row>
    <row r="183" spans="1:10">
      <c r="A183" s="9" t="s">
        <v>226</v>
      </c>
      <c r="B183" s="9" t="s">
        <v>217</v>
      </c>
      <c r="C183" s="9" t="s">
        <v>227</v>
      </c>
      <c r="D183" s="9" t="s">
        <v>60</v>
      </c>
      <c r="E183" s="9" t="s">
        <v>61</v>
      </c>
      <c r="F183" s="17"/>
      <c r="G183" s="17"/>
      <c r="H183" s="17"/>
      <c r="I183" s="17"/>
      <c r="J183" s="17"/>
    </row>
    <row r="184" spans="1:10">
      <c r="A184" s="9" t="s">
        <v>228</v>
      </c>
      <c r="B184" s="9" t="s">
        <v>109</v>
      </c>
      <c r="C184" s="9" t="s">
        <v>75</v>
      </c>
      <c r="D184" s="9" t="s">
        <v>110</v>
      </c>
      <c r="E184" s="9" t="s">
        <v>111</v>
      </c>
      <c r="F184" s="17"/>
      <c r="G184" s="17"/>
      <c r="H184" s="17"/>
      <c r="I184" s="17"/>
      <c r="J184" s="17"/>
    </row>
    <row r="185" spans="1:10">
      <c r="A185" s="9" t="s">
        <v>229</v>
      </c>
      <c r="B185" s="9" t="s">
        <v>99</v>
      </c>
      <c r="C185" s="9" t="s">
        <v>59</v>
      </c>
      <c r="D185" s="9" t="s">
        <v>101</v>
      </c>
      <c r="E185" s="9" t="s">
        <v>230</v>
      </c>
      <c r="F185" s="17"/>
      <c r="G185" s="17"/>
      <c r="H185" s="17"/>
      <c r="I185" s="17"/>
      <c r="J185" s="17"/>
    </row>
    <row r="186" spans="1:10">
      <c r="A186" s="9" t="s">
        <v>231</v>
      </c>
      <c r="B186" s="9" t="s">
        <v>114</v>
      </c>
      <c r="C186" s="9" t="s">
        <v>87</v>
      </c>
      <c r="D186" s="9" t="s">
        <v>90</v>
      </c>
      <c r="E186" s="9" t="s">
        <v>232</v>
      </c>
      <c r="F186" s="17"/>
      <c r="G186" s="17"/>
      <c r="H186" s="17"/>
      <c r="I186" s="17"/>
      <c r="J186" s="17"/>
    </row>
    <row r="187" spans="1:10">
      <c r="A187" s="9" t="s">
        <v>233</v>
      </c>
      <c r="B187" s="9" t="s">
        <v>99</v>
      </c>
      <c r="C187" s="9" t="s">
        <v>100</v>
      </c>
      <c r="D187" s="9" t="s">
        <v>101</v>
      </c>
      <c r="E187" s="9" t="s">
        <v>61</v>
      </c>
      <c r="F187" s="17"/>
      <c r="G187" s="17"/>
      <c r="H187" s="17"/>
      <c r="I187" s="17"/>
      <c r="J187" s="17"/>
    </row>
    <row r="188" spans="1:10">
      <c r="A188" s="9" t="s">
        <v>234</v>
      </c>
      <c r="B188" s="9" t="s">
        <v>114</v>
      </c>
      <c r="C188" s="9" t="s">
        <v>87</v>
      </c>
      <c r="D188" s="9" t="s">
        <v>90</v>
      </c>
      <c r="E188" s="9" t="s">
        <v>77</v>
      </c>
      <c r="F188" s="17"/>
      <c r="G188" s="17"/>
      <c r="H188" s="17"/>
      <c r="I188" s="17"/>
      <c r="J188" s="17"/>
    </row>
    <row r="189" spans="1:10">
      <c r="A189" s="9" t="s">
        <v>235</v>
      </c>
      <c r="B189" s="9" t="s">
        <v>114</v>
      </c>
      <c r="C189" s="9" t="s">
        <v>89</v>
      </c>
      <c r="D189" s="9" t="s">
        <v>90</v>
      </c>
      <c r="E189" s="9" t="s">
        <v>91</v>
      </c>
      <c r="F189" s="17"/>
      <c r="G189" s="17"/>
      <c r="H189" s="17"/>
      <c r="I189" s="17"/>
      <c r="J189" s="17"/>
    </row>
    <row r="190" spans="1:10">
      <c r="A190" s="9" t="s">
        <v>236</v>
      </c>
      <c r="B190" s="9" t="s">
        <v>237</v>
      </c>
      <c r="C190" s="9" t="s">
        <v>227</v>
      </c>
      <c r="D190" s="9" t="s">
        <v>238</v>
      </c>
      <c r="E190" s="9" t="s">
        <v>61</v>
      </c>
      <c r="F190" s="17"/>
      <c r="G190" s="17"/>
      <c r="H190" s="17"/>
      <c r="I190" s="17"/>
      <c r="J190" s="17"/>
    </row>
    <row r="191" spans="1:10">
      <c r="A191" s="9" t="s">
        <v>239</v>
      </c>
      <c r="B191" s="9" t="s">
        <v>237</v>
      </c>
      <c r="C191" s="9" t="s">
        <v>227</v>
      </c>
      <c r="D191" s="9" t="s">
        <v>238</v>
      </c>
      <c r="E191" s="9" t="s">
        <v>61</v>
      </c>
      <c r="F191" s="17"/>
      <c r="G191" s="17"/>
      <c r="H191" s="17"/>
      <c r="I191" s="17"/>
      <c r="J191" s="17"/>
    </row>
    <row r="192" spans="1:10">
      <c r="A192" s="9" t="s">
        <v>240</v>
      </c>
      <c r="B192" s="9" t="s">
        <v>237</v>
      </c>
      <c r="C192" s="9" t="s">
        <v>227</v>
      </c>
      <c r="D192" s="9" t="s">
        <v>238</v>
      </c>
      <c r="E192" s="9" t="s">
        <v>61</v>
      </c>
      <c r="F192" s="17"/>
      <c r="G192" s="17"/>
      <c r="H192" s="17"/>
      <c r="I192" s="17"/>
      <c r="J192" s="17"/>
    </row>
    <row r="193" spans="1:10">
      <c r="A193" s="9" t="s">
        <v>241</v>
      </c>
      <c r="B193" s="9" t="s">
        <v>199</v>
      </c>
      <c r="C193" s="9" t="s">
        <v>89</v>
      </c>
      <c r="D193" s="9" t="s">
        <v>205</v>
      </c>
      <c r="E193" s="9" t="s">
        <v>61</v>
      </c>
      <c r="F193" s="17"/>
      <c r="G193" s="17"/>
      <c r="H193" s="17"/>
      <c r="I193" s="17"/>
      <c r="J193" s="17"/>
    </row>
    <row r="194" spans="1:10">
      <c r="A194" s="9" t="s">
        <v>242</v>
      </c>
      <c r="B194" s="9" t="s">
        <v>114</v>
      </c>
      <c r="C194" s="9" t="s">
        <v>83</v>
      </c>
      <c r="D194" s="9" t="s">
        <v>243</v>
      </c>
      <c r="E194" s="9" t="s">
        <v>61</v>
      </c>
      <c r="F194" s="17"/>
      <c r="G194" s="17"/>
      <c r="H194" s="17"/>
      <c r="I194" s="17"/>
      <c r="J194" s="17"/>
    </row>
    <row r="195" spans="1:10">
      <c r="A195" s="9" t="s">
        <v>244</v>
      </c>
      <c r="B195" s="9" t="s">
        <v>82</v>
      </c>
      <c r="C195" s="9" t="s">
        <v>83</v>
      </c>
      <c r="D195" s="9" t="s">
        <v>84</v>
      </c>
      <c r="E195" s="9" t="s">
        <v>245</v>
      </c>
      <c r="F195" s="17"/>
      <c r="G195" s="17"/>
      <c r="H195" s="17"/>
      <c r="I195" s="17"/>
      <c r="J195" s="17"/>
    </row>
    <row r="196" spans="1:10">
      <c r="A196" s="9" t="s">
        <v>246</v>
      </c>
      <c r="B196" s="9" t="s">
        <v>82</v>
      </c>
      <c r="C196" s="9" t="s">
        <v>83</v>
      </c>
      <c r="D196" s="9" t="s">
        <v>84</v>
      </c>
      <c r="E196" s="9" t="s">
        <v>245</v>
      </c>
      <c r="F196" s="17"/>
      <c r="G196" s="17"/>
      <c r="H196" s="17"/>
      <c r="I196" s="17"/>
      <c r="J196" s="17"/>
    </row>
    <row r="197" spans="1:10">
      <c r="A197" s="9" t="s">
        <v>247</v>
      </c>
      <c r="B197" s="9" t="s">
        <v>68</v>
      </c>
      <c r="C197" s="9" t="s">
        <v>69</v>
      </c>
      <c r="D197" s="9" t="s">
        <v>70</v>
      </c>
      <c r="E197" s="9" t="s">
        <v>192</v>
      </c>
      <c r="F197" s="17"/>
      <c r="G197" s="17"/>
      <c r="H197" s="17"/>
      <c r="I197" s="17"/>
      <c r="J197" s="17"/>
    </row>
    <row r="198" spans="1:10">
      <c r="A198" s="9" t="s">
        <v>248</v>
      </c>
      <c r="B198" s="9" t="s">
        <v>99</v>
      </c>
      <c r="C198" s="9" t="s">
        <v>100</v>
      </c>
      <c r="D198" s="9" t="s">
        <v>101</v>
      </c>
      <c r="E198" s="9" t="s">
        <v>61</v>
      </c>
      <c r="F198" s="17"/>
      <c r="G198" s="17"/>
      <c r="H198" s="17"/>
      <c r="I198" s="17"/>
      <c r="J198" s="17"/>
    </row>
    <row r="199" spans="1:10">
      <c r="A199" s="9" t="s">
        <v>249</v>
      </c>
      <c r="B199" s="9" t="s">
        <v>68</v>
      </c>
      <c r="C199" s="9" t="s">
        <v>75</v>
      </c>
      <c r="D199" s="9" t="s">
        <v>110</v>
      </c>
      <c r="E199" s="9" t="s">
        <v>77</v>
      </c>
      <c r="F199" s="17"/>
      <c r="G199" s="17"/>
      <c r="H199" s="17"/>
      <c r="I199" s="17"/>
      <c r="J199" s="17"/>
    </row>
    <row r="200" spans="1:10">
      <c r="A200" s="9" t="s">
        <v>250</v>
      </c>
      <c r="B200" s="9" t="s">
        <v>6</v>
      </c>
      <c r="C200" s="9" t="s">
        <v>83</v>
      </c>
      <c r="D200" s="9" t="s">
        <v>110</v>
      </c>
      <c r="E200" s="9" t="s">
        <v>61</v>
      </c>
      <c r="F200" s="17"/>
      <c r="G200" s="17"/>
      <c r="H200" s="17"/>
      <c r="I200" s="17"/>
      <c r="J200" s="17"/>
    </row>
    <row r="201" spans="1:10">
      <c r="A201" s="9" t="s">
        <v>251</v>
      </c>
      <c r="B201" s="9" t="s">
        <v>252</v>
      </c>
      <c r="C201" s="9" t="s">
        <v>253</v>
      </c>
      <c r="D201" s="9" t="s">
        <v>254</v>
      </c>
      <c r="E201" s="9" t="s">
        <v>131</v>
      </c>
      <c r="F201" s="17"/>
      <c r="G201" s="17"/>
      <c r="H201" s="17"/>
      <c r="I201" s="17"/>
      <c r="J201" s="17"/>
    </row>
    <row r="202" spans="1:10">
      <c r="A202" s="9" t="s">
        <v>255</v>
      </c>
      <c r="B202" s="9" t="s">
        <v>252</v>
      </c>
      <c r="C202" s="9" t="s">
        <v>253</v>
      </c>
      <c r="D202" s="9" t="s">
        <v>254</v>
      </c>
      <c r="E202" s="9" t="s">
        <v>131</v>
      </c>
      <c r="F202" s="17"/>
      <c r="G202" s="17"/>
      <c r="H202" s="17"/>
      <c r="I202" s="17"/>
      <c r="J202" s="17"/>
    </row>
    <row r="203" spans="1:10">
      <c r="A203" s="9" t="s">
        <v>256</v>
      </c>
      <c r="B203" s="9" t="s">
        <v>252</v>
      </c>
      <c r="C203" s="9" t="s">
        <v>253</v>
      </c>
      <c r="D203" s="9" t="s">
        <v>254</v>
      </c>
      <c r="E203" s="9" t="s">
        <v>131</v>
      </c>
      <c r="F203" s="17"/>
      <c r="G203" s="17"/>
      <c r="H203" s="17"/>
      <c r="I203" s="17"/>
      <c r="J203" s="17"/>
    </row>
    <row r="204" spans="1:10">
      <c r="A204" s="9" t="s">
        <v>257</v>
      </c>
      <c r="B204" s="9" t="s">
        <v>252</v>
      </c>
      <c r="C204" s="9" t="s">
        <v>253</v>
      </c>
      <c r="D204" s="9" t="s">
        <v>254</v>
      </c>
      <c r="E204" s="9" t="s">
        <v>131</v>
      </c>
      <c r="F204" s="17"/>
      <c r="G204" s="17"/>
      <c r="H204" s="17"/>
      <c r="I204" s="17"/>
      <c r="J204" s="17"/>
    </row>
    <row r="205" spans="1:10">
      <c r="A205" s="9" t="s">
        <v>258</v>
      </c>
      <c r="B205" s="9" t="s">
        <v>252</v>
      </c>
      <c r="C205" s="9" t="s">
        <v>253</v>
      </c>
      <c r="D205" s="9" t="s">
        <v>254</v>
      </c>
      <c r="E205" s="9" t="s">
        <v>131</v>
      </c>
      <c r="F205" s="17"/>
      <c r="G205" s="17"/>
      <c r="H205" s="17"/>
      <c r="I205" s="17"/>
      <c r="J205" s="17"/>
    </row>
    <row r="206" spans="1:10">
      <c r="A206" s="9" t="s">
        <v>259</v>
      </c>
      <c r="B206" s="9" t="s">
        <v>252</v>
      </c>
      <c r="C206" s="9" t="s">
        <v>253</v>
      </c>
      <c r="D206" s="9" t="s">
        <v>254</v>
      </c>
      <c r="E206" s="9" t="s">
        <v>131</v>
      </c>
      <c r="F206" s="17"/>
      <c r="G206" s="17"/>
      <c r="H206" s="17"/>
      <c r="I206" s="17"/>
      <c r="J206" s="17"/>
    </row>
    <row r="207" spans="1:10">
      <c r="A207" s="9" t="s">
        <v>260</v>
      </c>
      <c r="B207" s="9" t="s">
        <v>252</v>
      </c>
      <c r="C207" s="9" t="s">
        <v>253</v>
      </c>
      <c r="D207" s="9" t="s">
        <v>254</v>
      </c>
      <c r="E207" s="9" t="s">
        <v>131</v>
      </c>
      <c r="F207" s="17"/>
      <c r="G207" s="17"/>
      <c r="H207" s="17"/>
      <c r="I207" s="17"/>
      <c r="J207" s="17"/>
    </row>
    <row r="208" spans="1:10">
      <c r="A208" s="9" t="s">
        <v>261</v>
      </c>
      <c r="B208" s="9" t="s">
        <v>252</v>
      </c>
      <c r="C208" s="9" t="s">
        <v>253</v>
      </c>
      <c r="D208" s="9" t="s">
        <v>254</v>
      </c>
      <c r="E208" s="9" t="s">
        <v>131</v>
      </c>
      <c r="F208" s="17"/>
      <c r="G208" s="17"/>
      <c r="H208" s="17"/>
      <c r="I208" s="17"/>
      <c r="J208" s="17"/>
    </row>
    <row r="209" spans="1:10">
      <c r="A209" s="9" t="s">
        <v>262</v>
      </c>
      <c r="B209" s="9" t="s">
        <v>252</v>
      </c>
      <c r="C209" s="9" t="s">
        <v>253</v>
      </c>
      <c r="D209" s="9" t="s">
        <v>254</v>
      </c>
      <c r="E209" s="9" t="s">
        <v>131</v>
      </c>
      <c r="F209" s="17"/>
      <c r="G209" s="17"/>
      <c r="H209" s="17"/>
      <c r="I209" s="17"/>
      <c r="J209" s="17"/>
    </row>
    <row r="210" spans="1:10">
      <c r="A210" s="9" t="s">
        <v>263</v>
      </c>
      <c r="B210" s="9" t="s">
        <v>199</v>
      </c>
      <c r="C210" s="9" t="s">
        <v>89</v>
      </c>
      <c r="D210" s="9" t="s">
        <v>205</v>
      </c>
      <c r="E210" s="9" t="s">
        <v>131</v>
      </c>
      <c r="F210" s="17"/>
      <c r="G210" s="17"/>
      <c r="H210" s="17"/>
      <c r="I210" s="17"/>
      <c r="J210" s="17"/>
    </row>
    <row r="211" spans="1:10">
      <c r="A211" s="9" t="s">
        <v>264</v>
      </c>
      <c r="B211" s="9" t="s">
        <v>82</v>
      </c>
      <c r="C211" s="9" t="s">
        <v>83</v>
      </c>
      <c r="D211" s="9" t="s">
        <v>84</v>
      </c>
      <c r="E211" s="9" t="s">
        <v>61</v>
      </c>
      <c r="F211" s="17"/>
      <c r="G211" s="17"/>
      <c r="H211" s="17"/>
      <c r="I211" s="17"/>
      <c r="J211" s="17"/>
    </row>
    <row r="212" spans="1:10">
      <c r="A212" s="9" t="s">
        <v>265</v>
      </c>
      <c r="B212" s="9" t="s">
        <v>82</v>
      </c>
      <c r="C212" s="9" t="s">
        <v>83</v>
      </c>
      <c r="D212" s="9" t="s">
        <v>84</v>
      </c>
      <c r="E212" s="9" t="s">
        <v>61</v>
      </c>
      <c r="F212" s="17"/>
      <c r="G212" s="17"/>
      <c r="H212" s="17"/>
      <c r="I212" s="17"/>
      <c r="J212" s="17"/>
    </row>
    <row r="213" spans="1:10">
      <c r="A213" s="9" t="s">
        <v>266</v>
      </c>
      <c r="B213" s="9" t="s">
        <v>82</v>
      </c>
      <c r="C213" s="9" t="s">
        <v>83</v>
      </c>
      <c r="D213" s="9" t="s">
        <v>84</v>
      </c>
      <c r="E213" s="9" t="s">
        <v>61</v>
      </c>
      <c r="F213" s="17"/>
      <c r="G213" s="17"/>
      <c r="H213" s="17"/>
      <c r="I213" s="17"/>
      <c r="J213" s="17"/>
    </row>
    <row r="214" spans="1:10">
      <c r="A214" s="9" t="s">
        <v>267</v>
      </c>
      <c r="B214" s="9" t="s">
        <v>82</v>
      </c>
      <c r="C214" s="9" t="s">
        <v>83</v>
      </c>
      <c r="D214" s="9" t="s">
        <v>84</v>
      </c>
      <c r="E214" s="9" t="s">
        <v>61</v>
      </c>
      <c r="F214" s="17"/>
      <c r="G214" s="17"/>
      <c r="H214" s="17"/>
      <c r="I214" s="17"/>
      <c r="J214" s="17"/>
    </row>
    <row r="215" spans="1:10">
      <c r="A215" s="9" t="s">
        <v>268</v>
      </c>
      <c r="B215" s="9" t="s">
        <v>82</v>
      </c>
      <c r="C215" s="9" t="s">
        <v>83</v>
      </c>
      <c r="D215" s="9" t="s">
        <v>84</v>
      </c>
      <c r="E215" s="9" t="s">
        <v>61</v>
      </c>
      <c r="F215" s="17"/>
      <c r="G215" s="17"/>
      <c r="H215" s="17"/>
      <c r="I215" s="17"/>
      <c r="J215" s="17"/>
    </row>
    <row r="216" spans="1:10">
      <c r="A216" s="9" t="s">
        <v>269</v>
      </c>
      <c r="B216" s="9" t="s">
        <v>82</v>
      </c>
      <c r="C216" s="9" t="s">
        <v>83</v>
      </c>
      <c r="D216" s="9" t="s">
        <v>84</v>
      </c>
      <c r="E216" s="9" t="s">
        <v>61</v>
      </c>
      <c r="F216" s="17"/>
      <c r="G216" s="17"/>
      <c r="H216" s="17"/>
      <c r="I216" s="17"/>
      <c r="J216" s="17"/>
    </row>
    <row r="217" spans="1:10">
      <c r="A217" s="9" t="s">
        <v>270</v>
      </c>
      <c r="B217" s="9" t="s">
        <v>199</v>
      </c>
      <c r="C217" s="9" t="s">
        <v>89</v>
      </c>
      <c r="D217" s="9" t="s">
        <v>205</v>
      </c>
      <c r="E217" s="9" t="s">
        <v>61</v>
      </c>
      <c r="F217" s="17"/>
      <c r="G217" s="17"/>
      <c r="H217" s="17"/>
      <c r="I217" s="17"/>
      <c r="J217" s="17"/>
    </row>
    <row r="218" spans="1:10">
      <c r="A218" s="9" t="s">
        <v>271</v>
      </c>
      <c r="B218" s="9" t="s">
        <v>82</v>
      </c>
      <c r="C218" s="9" t="s">
        <v>83</v>
      </c>
      <c r="D218" s="9" t="s">
        <v>84</v>
      </c>
      <c r="E218" s="9" t="s">
        <v>61</v>
      </c>
      <c r="F218" s="17"/>
      <c r="G218" s="17"/>
      <c r="H218" s="17"/>
      <c r="I218" s="17"/>
      <c r="J218" s="17"/>
    </row>
    <row r="219" spans="1:10">
      <c r="A219" s="9" t="s">
        <v>272</v>
      </c>
      <c r="B219" s="9" t="s">
        <v>82</v>
      </c>
      <c r="C219" s="9" t="s">
        <v>83</v>
      </c>
      <c r="D219" s="9" t="s">
        <v>84</v>
      </c>
      <c r="E219" s="9" t="s">
        <v>61</v>
      </c>
      <c r="F219" s="17"/>
      <c r="G219" s="17"/>
      <c r="H219" s="17"/>
      <c r="I219" s="17"/>
      <c r="J219" s="17"/>
    </row>
    <row r="220" spans="1:10">
      <c r="A220" s="9" t="s">
        <v>273</v>
      </c>
      <c r="B220" s="9" t="s">
        <v>82</v>
      </c>
      <c r="C220" s="9" t="s">
        <v>83</v>
      </c>
      <c r="D220" s="9" t="s">
        <v>84</v>
      </c>
      <c r="E220" s="9" t="s">
        <v>61</v>
      </c>
      <c r="F220" s="17"/>
      <c r="G220" s="17"/>
      <c r="H220" s="17"/>
      <c r="I220" s="17"/>
      <c r="J220" s="17"/>
    </row>
    <row r="221" spans="1:10">
      <c r="A221" s="9" t="s">
        <v>274</v>
      </c>
      <c r="B221" s="9" t="s">
        <v>82</v>
      </c>
      <c r="C221" s="9" t="s">
        <v>83</v>
      </c>
      <c r="D221" s="9" t="s">
        <v>84</v>
      </c>
      <c r="E221" s="9" t="s">
        <v>61</v>
      </c>
      <c r="F221" s="17"/>
      <c r="G221" s="17"/>
      <c r="H221" s="17"/>
      <c r="I221" s="17"/>
      <c r="J221" s="17"/>
    </row>
    <row r="222" spans="1:10">
      <c r="A222" s="9" t="s">
        <v>275</v>
      </c>
      <c r="B222" s="9" t="s">
        <v>82</v>
      </c>
      <c r="C222" s="9" t="s">
        <v>83</v>
      </c>
      <c r="D222" s="9" t="s">
        <v>84</v>
      </c>
      <c r="E222" s="9" t="s">
        <v>61</v>
      </c>
      <c r="F222" s="17"/>
      <c r="G222" s="17"/>
      <c r="H222" s="17"/>
      <c r="I222" s="17"/>
      <c r="J222" s="17"/>
    </row>
    <row r="223" spans="1:10">
      <c r="A223" s="9" t="s">
        <v>276</v>
      </c>
      <c r="B223" s="9" t="s">
        <v>82</v>
      </c>
      <c r="C223" s="9" t="s">
        <v>83</v>
      </c>
      <c r="D223" s="9" t="s">
        <v>84</v>
      </c>
      <c r="E223" s="9" t="s">
        <v>61</v>
      </c>
      <c r="F223" s="17"/>
      <c r="G223" s="17"/>
      <c r="H223" s="17"/>
      <c r="I223" s="17"/>
      <c r="J223" s="17"/>
    </row>
    <row r="224" spans="1:10">
      <c r="A224" s="9" t="s">
        <v>277</v>
      </c>
      <c r="B224" s="9" t="s">
        <v>82</v>
      </c>
      <c r="C224" s="9" t="s">
        <v>83</v>
      </c>
      <c r="D224" s="9" t="s">
        <v>84</v>
      </c>
      <c r="E224" s="9" t="s">
        <v>61</v>
      </c>
      <c r="F224" s="17"/>
      <c r="G224" s="17"/>
      <c r="H224" s="17"/>
      <c r="I224" s="17"/>
      <c r="J224" s="17"/>
    </row>
    <row r="225" spans="1:10">
      <c r="A225" s="9" t="s">
        <v>278</v>
      </c>
      <c r="B225" s="9" t="s">
        <v>82</v>
      </c>
      <c r="C225" s="9" t="s">
        <v>83</v>
      </c>
      <c r="D225" s="9" t="s">
        <v>84</v>
      </c>
      <c r="E225" s="9" t="s">
        <v>61</v>
      </c>
      <c r="F225" s="17"/>
      <c r="G225" s="17"/>
      <c r="H225" s="17"/>
      <c r="I225" s="17"/>
      <c r="J225" s="17"/>
    </row>
    <row r="226" spans="1:10">
      <c r="A226" s="9" t="s">
        <v>279</v>
      </c>
      <c r="B226" s="9" t="s">
        <v>82</v>
      </c>
      <c r="C226" s="9" t="s">
        <v>83</v>
      </c>
      <c r="D226" s="9" t="s">
        <v>84</v>
      </c>
      <c r="E226" s="9" t="s">
        <v>61</v>
      </c>
      <c r="F226" s="17"/>
      <c r="G226" s="17"/>
      <c r="H226" s="17"/>
      <c r="I226" s="17"/>
      <c r="J226" s="17"/>
    </row>
    <row r="227" spans="1:10">
      <c r="A227" s="9" t="s">
        <v>280</v>
      </c>
      <c r="B227" s="9" t="s">
        <v>82</v>
      </c>
      <c r="C227" s="9" t="s">
        <v>83</v>
      </c>
      <c r="D227" s="9" t="s">
        <v>84</v>
      </c>
      <c r="E227" s="9" t="s">
        <v>61</v>
      </c>
      <c r="F227" s="17"/>
      <c r="G227" s="17"/>
      <c r="H227" s="17"/>
      <c r="I227" s="17"/>
      <c r="J227" s="17"/>
    </row>
    <row r="228" spans="1:10">
      <c r="A228" s="9" t="s">
        <v>281</v>
      </c>
      <c r="B228" s="9" t="s">
        <v>82</v>
      </c>
      <c r="C228" s="9" t="s">
        <v>83</v>
      </c>
      <c r="D228" s="9" t="s">
        <v>84</v>
      </c>
      <c r="E228" s="9" t="s">
        <v>61</v>
      </c>
      <c r="F228" s="17"/>
      <c r="G228" s="17"/>
      <c r="H228" s="17"/>
      <c r="I228" s="17"/>
      <c r="J228" s="17"/>
    </row>
    <row r="229" spans="1:10">
      <c r="A229" s="9" t="s">
        <v>282</v>
      </c>
      <c r="B229" s="9" t="s">
        <v>82</v>
      </c>
      <c r="C229" s="9" t="s">
        <v>83</v>
      </c>
      <c r="D229" s="9" t="s">
        <v>84</v>
      </c>
      <c r="E229" s="9" t="s">
        <v>61</v>
      </c>
      <c r="F229" s="17"/>
      <c r="G229" s="17"/>
      <c r="H229" s="17"/>
      <c r="I229" s="17"/>
      <c r="J229" s="17"/>
    </row>
    <row r="230" spans="1:10">
      <c r="A230" s="9" t="s">
        <v>283</v>
      </c>
      <c r="B230" s="9" t="s">
        <v>82</v>
      </c>
      <c r="C230" s="9" t="s">
        <v>83</v>
      </c>
      <c r="D230" s="9" t="s">
        <v>84</v>
      </c>
      <c r="E230" s="9" t="s">
        <v>61</v>
      </c>
      <c r="F230" s="17"/>
      <c r="G230" s="17"/>
      <c r="H230" s="17"/>
      <c r="I230" s="17"/>
      <c r="J230" s="17"/>
    </row>
    <row r="231" spans="1:10">
      <c r="A231" s="9" t="s">
        <v>284</v>
      </c>
      <c r="B231" s="9" t="s">
        <v>82</v>
      </c>
      <c r="C231" s="9" t="s">
        <v>83</v>
      </c>
      <c r="D231" s="9" t="s">
        <v>84</v>
      </c>
      <c r="E231" s="9" t="s">
        <v>61</v>
      </c>
      <c r="F231" s="17"/>
      <c r="G231" s="17"/>
      <c r="H231" s="17"/>
      <c r="I231" s="17"/>
      <c r="J231" s="17"/>
    </row>
    <row r="232" spans="1:10">
      <c r="A232" s="9" t="s">
        <v>285</v>
      </c>
      <c r="B232" s="9" t="s">
        <v>82</v>
      </c>
      <c r="C232" s="9" t="s">
        <v>83</v>
      </c>
      <c r="D232" s="9" t="s">
        <v>84</v>
      </c>
      <c r="E232" s="9" t="s">
        <v>61</v>
      </c>
      <c r="F232" s="17"/>
      <c r="G232" s="17"/>
      <c r="H232" s="17"/>
      <c r="I232" s="17"/>
      <c r="J232" s="17"/>
    </row>
    <row r="233" spans="1:10">
      <c r="A233" s="9" t="s">
        <v>286</v>
      </c>
      <c r="B233" s="9" t="s">
        <v>82</v>
      </c>
      <c r="C233" s="9" t="s">
        <v>83</v>
      </c>
      <c r="D233" s="9" t="s">
        <v>84</v>
      </c>
      <c r="E233" s="9" t="s">
        <v>61</v>
      </c>
      <c r="F233" s="17"/>
      <c r="G233" s="17"/>
      <c r="H233" s="17"/>
      <c r="I233" s="17"/>
      <c r="J233" s="17"/>
    </row>
    <row r="234" spans="1:10">
      <c r="A234" s="9" t="s">
        <v>287</v>
      </c>
      <c r="B234" s="9" t="s">
        <v>82</v>
      </c>
      <c r="C234" s="9" t="s">
        <v>83</v>
      </c>
      <c r="D234" s="9" t="s">
        <v>84</v>
      </c>
      <c r="E234" s="9" t="s">
        <v>61</v>
      </c>
      <c r="F234" s="17"/>
      <c r="G234" s="17"/>
      <c r="H234" s="17"/>
      <c r="I234" s="17"/>
      <c r="J234" s="17"/>
    </row>
    <row r="235" spans="1:10">
      <c r="A235" s="9" t="s">
        <v>288</v>
      </c>
      <c r="B235" s="9" t="s">
        <v>82</v>
      </c>
      <c r="C235" s="9" t="s">
        <v>83</v>
      </c>
      <c r="D235" s="9" t="s">
        <v>84</v>
      </c>
      <c r="E235" s="9" t="s">
        <v>61</v>
      </c>
      <c r="F235" s="17"/>
      <c r="G235" s="17"/>
      <c r="H235" s="17"/>
      <c r="I235" s="17"/>
      <c r="J235" s="17"/>
    </row>
    <row r="236" spans="1:10">
      <c r="A236" s="9" t="s">
        <v>289</v>
      </c>
      <c r="B236" s="9" t="s">
        <v>82</v>
      </c>
      <c r="C236" s="9" t="s">
        <v>83</v>
      </c>
      <c r="D236" s="9" t="s">
        <v>84</v>
      </c>
      <c r="E236" s="9" t="s">
        <v>61</v>
      </c>
      <c r="F236" s="17"/>
      <c r="G236" s="17"/>
      <c r="H236" s="17"/>
      <c r="I236" s="17"/>
      <c r="J236" s="17"/>
    </row>
    <row r="237" spans="1:10">
      <c r="A237" s="9" t="s">
        <v>290</v>
      </c>
      <c r="B237" s="9" t="s">
        <v>82</v>
      </c>
      <c r="C237" s="9" t="s">
        <v>83</v>
      </c>
      <c r="D237" s="9" t="s">
        <v>84</v>
      </c>
      <c r="E237" s="9" t="s">
        <v>61</v>
      </c>
      <c r="F237" s="17"/>
      <c r="G237" s="17"/>
      <c r="H237" s="17"/>
      <c r="I237" s="17"/>
      <c r="J237" s="17"/>
    </row>
    <row r="238" spans="1:10">
      <c r="A238" s="9" t="s">
        <v>291</v>
      </c>
      <c r="B238" s="9" t="s">
        <v>82</v>
      </c>
      <c r="C238" s="9" t="s">
        <v>83</v>
      </c>
      <c r="D238" s="9" t="s">
        <v>84</v>
      </c>
      <c r="E238" s="9" t="s">
        <v>61</v>
      </c>
      <c r="F238" s="17"/>
      <c r="G238" s="17"/>
      <c r="H238" s="17"/>
      <c r="I238" s="17"/>
      <c r="J238" s="17"/>
    </row>
    <row r="239" spans="1:10">
      <c r="A239" s="9" t="s">
        <v>292</v>
      </c>
      <c r="B239" s="9" t="s">
        <v>82</v>
      </c>
      <c r="C239" s="9" t="s">
        <v>83</v>
      </c>
      <c r="D239" s="9" t="s">
        <v>84</v>
      </c>
      <c r="E239" s="9" t="s">
        <v>61</v>
      </c>
      <c r="F239" s="17"/>
      <c r="G239" s="17"/>
      <c r="H239" s="17"/>
      <c r="I239" s="17"/>
      <c r="J239" s="17"/>
    </row>
    <row r="240" spans="1:10">
      <c r="A240" s="9" t="s">
        <v>293</v>
      </c>
      <c r="B240" s="9" t="s">
        <v>82</v>
      </c>
      <c r="C240" s="9" t="s">
        <v>83</v>
      </c>
      <c r="D240" s="9" t="s">
        <v>84</v>
      </c>
      <c r="E240" s="9" t="s">
        <v>61</v>
      </c>
      <c r="F240" s="17"/>
      <c r="G240" s="17"/>
      <c r="H240" s="17"/>
      <c r="I240" s="17"/>
      <c r="J240" s="17"/>
    </row>
    <row r="241" spans="1:10">
      <c r="A241" s="9" t="s">
        <v>294</v>
      </c>
      <c r="B241" s="9" t="s">
        <v>82</v>
      </c>
      <c r="C241" s="9" t="s">
        <v>83</v>
      </c>
      <c r="D241" s="9" t="s">
        <v>84</v>
      </c>
      <c r="E241" s="9" t="s">
        <v>61</v>
      </c>
      <c r="F241" s="17"/>
      <c r="G241" s="17"/>
      <c r="H241" s="17"/>
      <c r="I241" s="17"/>
      <c r="J241" s="17"/>
    </row>
    <row r="242" spans="1:10">
      <c r="A242" s="9" t="s">
        <v>295</v>
      </c>
      <c r="B242" s="9" t="s">
        <v>82</v>
      </c>
      <c r="C242" s="9" t="s">
        <v>83</v>
      </c>
      <c r="D242" s="9" t="s">
        <v>84</v>
      </c>
      <c r="E242" s="9" t="s">
        <v>61</v>
      </c>
      <c r="F242" s="17"/>
      <c r="G242" s="17"/>
      <c r="H242" s="17"/>
      <c r="I242" s="17"/>
      <c r="J242" s="17"/>
    </row>
    <row r="243" spans="1:10">
      <c r="A243" s="9" t="s">
        <v>296</v>
      </c>
      <c r="B243" s="9" t="s">
        <v>82</v>
      </c>
      <c r="C243" s="9" t="s">
        <v>83</v>
      </c>
      <c r="D243" s="9" t="s">
        <v>84</v>
      </c>
      <c r="E243" s="9" t="s">
        <v>61</v>
      </c>
      <c r="F243" s="17"/>
      <c r="G243" s="17"/>
      <c r="H243" s="17"/>
      <c r="I243" s="17"/>
      <c r="J243" s="17"/>
    </row>
    <row r="244" spans="1:10">
      <c r="A244" s="9" t="s">
        <v>297</v>
      </c>
      <c r="B244" s="9" t="s">
        <v>82</v>
      </c>
      <c r="C244" s="9" t="s">
        <v>83</v>
      </c>
      <c r="D244" s="9" t="s">
        <v>84</v>
      </c>
      <c r="E244" s="9" t="s">
        <v>61</v>
      </c>
      <c r="F244" s="17"/>
      <c r="G244" s="17"/>
      <c r="H244" s="17"/>
      <c r="I244" s="17"/>
      <c r="J244" s="17"/>
    </row>
    <row r="245" spans="1:10">
      <c r="A245" s="9" t="s">
        <v>298</v>
      </c>
      <c r="B245" s="9" t="s">
        <v>82</v>
      </c>
      <c r="C245" s="9" t="s">
        <v>83</v>
      </c>
      <c r="D245" s="9" t="s">
        <v>84</v>
      </c>
      <c r="E245" s="9" t="s">
        <v>61</v>
      </c>
      <c r="F245" s="17"/>
      <c r="G245" s="17"/>
      <c r="H245" s="17"/>
      <c r="I245" s="17"/>
      <c r="J245" s="17"/>
    </row>
    <row r="246" spans="1:10">
      <c r="A246" s="9" t="s">
        <v>299</v>
      </c>
      <c r="B246" s="9" t="s">
        <v>82</v>
      </c>
      <c r="C246" s="9" t="s">
        <v>83</v>
      </c>
      <c r="D246" s="9" t="s">
        <v>84</v>
      </c>
      <c r="E246" s="9" t="s">
        <v>61</v>
      </c>
      <c r="F246" s="17"/>
      <c r="G246" s="17"/>
      <c r="H246" s="17"/>
      <c r="I246" s="17"/>
      <c r="J246" s="17"/>
    </row>
    <row r="247" spans="1:10">
      <c r="A247" s="9" t="s">
        <v>300</v>
      </c>
      <c r="B247" s="9" t="s">
        <v>82</v>
      </c>
      <c r="C247" s="9" t="s">
        <v>83</v>
      </c>
      <c r="D247" s="9" t="s">
        <v>84</v>
      </c>
      <c r="E247" s="9" t="s">
        <v>61</v>
      </c>
      <c r="F247" s="17"/>
      <c r="G247" s="17"/>
      <c r="H247" s="17"/>
      <c r="I247" s="17"/>
      <c r="J247" s="17"/>
    </row>
    <row r="248" spans="1:10">
      <c r="A248" s="9" t="s">
        <v>301</v>
      </c>
      <c r="B248" s="9" t="s">
        <v>82</v>
      </c>
      <c r="C248" s="9" t="s">
        <v>83</v>
      </c>
      <c r="D248" s="9" t="s">
        <v>84</v>
      </c>
      <c r="E248" s="9" t="s">
        <v>61</v>
      </c>
      <c r="F248" s="17"/>
      <c r="G248" s="17"/>
      <c r="H248" s="17"/>
      <c r="I248" s="17"/>
      <c r="J248" s="17"/>
    </row>
    <row r="249" spans="1:10">
      <c r="A249" s="9" t="s">
        <v>302</v>
      </c>
      <c r="B249" s="9" t="s">
        <v>82</v>
      </c>
      <c r="C249" s="9" t="s">
        <v>83</v>
      </c>
      <c r="D249" s="9" t="s">
        <v>84</v>
      </c>
      <c r="E249" s="9" t="s">
        <v>61</v>
      </c>
      <c r="F249" s="17"/>
      <c r="G249" s="17"/>
      <c r="H249" s="17"/>
      <c r="I249" s="17"/>
      <c r="J249" s="17"/>
    </row>
    <row r="250" spans="1:10">
      <c r="A250" s="9" t="s">
        <v>303</v>
      </c>
      <c r="B250" s="9" t="s">
        <v>82</v>
      </c>
      <c r="C250" s="9" t="s">
        <v>83</v>
      </c>
      <c r="D250" s="9" t="s">
        <v>84</v>
      </c>
      <c r="E250" s="9" t="s">
        <v>61</v>
      </c>
      <c r="F250" s="17"/>
      <c r="G250" s="17"/>
      <c r="H250" s="17"/>
      <c r="I250" s="17"/>
      <c r="J250" s="17"/>
    </row>
    <row r="251" spans="1:10">
      <c r="A251" s="9" t="s">
        <v>304</v>
      </c>
      <c r="B251" s="9" t="s">
        <v>82</v>
      </c>
      <c r="C251" s="9" t="s">
        <v>83</v>
      </c>
      <c r="D251" s="9" t="s">
        <v>84</v>
      </c>
      <c r="E251" s="9" t="s">
        <v>61</v>
      </c>
      <c r="F251" s="17"/>
      <c r="G251" s="17"/>
      <c r="H251" s="17"/>
      <c r="I251" s="17"/>
      <c r="J251" s="17"/>
    </row>
    <row r="252" spans="1:10">
      <c r="A252" s="9" t="s">
        <v>305</v>
      </c>
      <c r="B252" s="9" t="s">
        <v>82</v>
      </c>
      <c r="C252" s="9" t="s">
        <v>83</v>
      </c>
      <c r="D252" s="9" t="s">
        <v>84</v>
      </c>
      <c r="E252" s="9" t="s">
        <v>61</v>
      </c>
      <c r="F252" s="17"/>
      <c r="G252" s="17"/>
      <c r="H252" s="17"/>
      <c r="I252" s="17"/>
      <c r="J252" s="17"/>
    </row>
    <row r="253" spans="1:10">
      <c r="A253" s="9" t="s">
        <v>306</v>
      </c>
      <c r="B253" s="9" t="s">
        <v>82</v>
      </c>
      <c r="C253" s="9" t="s">
        <v>83</v>
      </c>
      <c r="D253" s="9" t="s">
        <v>84</v>
      </c>
      <c r="E253" s="9" t="s">
        <v>61</v>
      </c>
      <c r="F253" s="17"/>
      <c r="G253" s="17"/>
      <c r="H253" s="17"/>
      <c r="I253" s="17"/>
      <c r="J253" s="17"/>
    </row>
    <row r="254" spans="1:10">
      <c r="A254" s="9" t="s">
        <v>307</v>
      </c>
      <c r="B254" s="9" t="s">
        <v>82</v>
      </c>
      <c r="C254" s="9" t="s">
        <v>83</v>
      </c>
      <c r="D254" s="9" t="s">
        <v>84</v>
      </c>
      <c r="E254" s="9" t="s">
        <v>61</v>
      </c>
      <c r="F254" s="17"/>
      <c r="G254" s="17"/>
      <c r="H254" s="17"/>
      <c r="I254" s="17"/>
      <c r="J254" s="17"/>
    </row>
    <row r="255" spans="1:10">
      <c r="A255" s="9" t="s">
        <v>308</v>
      </c>
      <c r="B255" s="9" t="s">
        <v>82</v>
      </c>
      <c r="C255" s="9" t="s">
        <v>83</v>
      </c>
      <c r="D255" s="9" t="s">
        <v>84</v>
      </c>
      <c r="E255" s="9" t="s">
        <v>61</v>
      </c>
      <c r="F255" s="17"/>
      <c r="G255" s="17"/>
      <c r="H255" s="17"/>
      <c r="I255" s="17"/>
      <c r="J255" s="17"/>
    </row>
    <row r="256" spans="1:10">
      <c r="A256" s="9" t="s">
        <v>309</v>
      </c>
      <c r="B256" s="9" t="s">
        <v>114</v>
      </c>
      <c r="C256" s="9" t="s">
        <v>89</v>
      </c>
      <c r="D256" s="9" t="s">
        <v>90</v>
      </c>
      <c r="E256" s="9" t="s">
        <v>91</v>
      </c>
      <c r="F256" s="17"/>
      <c r="G256" s="17"/>
      <c r="H256" s="17"/>
      <c r="I256" s="17"/>
      <c r="J256" s="17"/>
    </row>
    <row r="257" spans="1:10">
      <c r="A257" s="9" t="s">
        <v>310</v>
      </c>
      <c r="B257" s="9" t="s">
        <v>217</v>
      </c>
      <c r="C257" s="9" t="s">
        <v>227</v>
      </c>
      <c r="D257" s="9" t="s">
        <v>60</v>
      </c>
      <c r="E257" s="9" t="s">
        <v>61</v>
      </c>
      <c r="F257" s="17"/>
      <c r="G257" s="17"/>
      <c r="H257" s="17"/>
      <c r="I257" s="17"/>
      <c r="J257" s="17"/>
    </row>
    <row r="258" spans="1:10" s="19" customFormat="1">
      <c r="A258" s="9" t="s">
        <v>311</v>
      </c>
      <c r="B258" s="9" t="s">
        <v>217</v>
      </c>
      <c r="C258" s="9" t="s">
        <v>227</v>
      </c>
      <c r="D258" s="9" t="s">
        <v>60</v>
      </c>
      <c r="E258" s="9" t="s">
        <v>61</v>
      </c>
      <c r="F258" s="17"/>
      <c r="G258" s="17"/>
      <c r="H258" s="17"/>
      <c r="I258" s="18"/>
      <c r="J258" s="18"/>
    </row>
    <row r="259" spans="1:10">
      <c r="A259" s="9" t="s">
        <v>312</v>
      </c>
      <c r="B259" s="9" t="s">
        <v>6</v>
      </c>
      <c r="C259" s="9" t="s">
        <v>7</v>
      </c>
      <c r="D259" s="9" t="s">
        <v>110</v>
      </c>
      <c r="E259" s="9" t="s">
        <v>313</v>
      </c>
      <c r="F259" s="18"/>
      <c r="G259" s="17"/>
      <c r="H259" s="17"/>
      <c r="I259" s="17"/>
      <c r="J259" s="17"/>
    </row>
    <row r="260" spans="1:10">
      <c r="A260" s="9" t="s">
        <v>314</v>
      </c>
      <c r="B260" s="9" t="s">
        <v>68</v>
      </c>
      <c r="C260" s="9" t="s">
        <v>75</v>
      </c>
      <c r="D260" s="9" t="s">
        <v>110</v>
      </c>
      <c r="E260" s="9" t="s">
        <v>315</v>
      </c>
      <c r="F260" s="17"/>
      <c r="G260" s="17"/>
      <c r="H260" s="17"/>
      <c r="I260" s="17"/>
      <c r="J260" s="17"/>
    </row>
    <row r="261" spans="1:10">
      <c r="A261" s="9" t="s">
        <v>316</v>
      </c>
      <c r="B261" s="9" t="s">
        <v>114</v>
      </c>
      <c r="C261" s="9" t="s">
        <v>89</v>
      </c>
      <c r="D261" s="9" t="s">
        <v>90</v>
      </c>
      <c r="E261" s="9" t="s">
        <v>77</v>
      </c>
      <c r="F261" s="17"/>
      <c r="G261" s="17"/>
      <c r="H261" s="17"/>
      <c r="I261" s="17"/>
      <c r="J261" s="17"/>
    </row>
    <row r="262" spans="1:10">
      <c r="A262" s="9" t="s">
        <v>317</v>
      </c>
      <c r="B262" s="9" t="s">
        <v>99</v>
      </c>
      <c r="C262" s="9" t="s">
        <v>83</v>
      </c>
      <c r="D262" s="9" t="s">
        <v>243</v>
      </c>
      <c r="E262" s="9" t="s">
        <v>318</v>
      </c>
      <c r="F262" s="17"/>
      <c r="G262" s="17"/>
      <c r="H262" s="17"/>
      <c r="I262" s="17"/>
      <c r="J262" s="17"/>
    </row>
    <row r="263" spans="1:10">
      <c r="A263" s="9" t="s">
        <v>319</v>
      </c>
      <c r="B263" s="9" t="s">
        <v>99</v>
      </c>
      <c r="C263" s="9" t="s">
        <v>83</v>
      </c>
      <c r="D263" s="9" t="s">
        <v>243</v>
      </c>
      <c r="E263" s="9" t="s">
        <v>318</v>
      </c>
      <c r="F263" s="17"/>
      <c r="G263" s="17"/>
      <c r="H263" s="17"/>
      <c r="I263" s="17"/>
      <c r="J263" s="17"/>
    </row>
    <row r="264" spans="1:10">
      <c r="A264" s="9" t="s">
        <v>320</v>
      </c>
      <c r="B264" s="9" t="s">
        <v>99</v>
      </c>
      <c r="C264" s="9" t="s">
        <v>83</v>
      </c>
      <c r="D264" s="9" t="s">
        <v>243</v>
      </c>
      <c r="E264" s="9" t="s">
        <v>318</v>
      </c>
      <c r="F264" s="17"/>
      <c r="G264" s="17"/>
      <c r="H264" s="17"/>
      <c r="I264" s="17"/>
      <c r="J264" s="17"/>
    </row>
    <row r="265" spans="1:10">
      <c r="A265" s="9" t="s">
        <v>321</v>
      </c>
      <c r="B265" s="9" t="s">
        <v>128</v>
      </c>
      <c r="C265" s="9" t="s">
        <v>227</v>
      </c>
      <c r="D265" s="9" t="s">
        <v>60</v>
      </c>
      <c r="E265" s="9" t="s">
        <v>61</v>
      </c>
      <c r="F265" s="17"/>
      <c r="G265" s="17"/>
      <c r="H265" s="17"/>
      <c r="I265" s="17"/>
      <c r="J265" s="17"/>
    </row>
    <row r="266" spans="1:10">
      <c r="A266" s="9" t="s">
        <v>322</v>
      </c>
      <c r="B266" s="9" t="s">
        <v>114</v>
      </c>
      <c r="C266" s="9" t="s">
        <v>89</v>
      </c>
      <c r="D266" s="9" t="s">
        <v>90</v>
      </c>
      <c r="E266" s="9" t="s">
        <v>323</v>
      </c>
      <c r="F266" s="17"/>
      <c r="G266" s="17"/>
      <c r="H266" s="17"/>
      <c r="I266" s="17"/>
      <c r="J266" s="17"/>
    </row>
    <row r="267" spans="1:10">
      <c r="A267" s="9" t="s">
        <v>324</v>
      </c>
      <c r="B267" s="9" t="s">
        <v>114</v>
      </c>
      <c r="C267" s="9" t="s">
        <v>87</v>
      </c>
      <c r="D267" s="9" t="s">
        <v>90</v>
      </c>
      <c r="E267" s="9" t="s">
        <v>77</v>
      </c>
      <c r="F267" s="17"/>
      <c r="G267" s="17"/>
      <c r="H267" s="17"/>
      <c r="I267" s="17"/>
      <c r="J267" s="17"/>
    </row>
    <row r="268" spans="1:10">
      <c r="A268" s="9" t="s">
        <v>325</v>
      </c>
      <c r="B268" s="9" t="s">
        <v>114</v>
      </c>
      <c r="C268" s="9" t="s">
        <v>87</v>
      </c>
      <c r="D268" s="9" t="s">
        <v>90</v>
      </c>
      <c r="E268" s="9" t="s">
        <v>77</v>
      </c>
      <c r="F268" s="17"/>
      <c r="G268" s="17"/>
      <c r="H268" s="17"/>
      <c r="I268" s="17"/>
      <c r="J268" s="17"/>
    </row>
    <row r="269" spans="1:10">
      <c r="A269" s="9" t="s">
        <v>326</v>
      </c>
      <c r="B269" s="9" t="s">
        <v>114</v>
      </c>
      <c r="C269" s="9" t="s">
        <v>87</v>
      </c>
      <c r="D269" s="9" t="s">
        <v>90</v>
      </c>
      <c r="E269" s="9" t="s">
        <v>77</v>
      </c>
      <c r="F269" s="17"/>
      <c r="G269" s="17"/>
      <c r="H269" s="17"/>
      <c r="I269" s="17"/>
      <c r="J269" s="17"/>
    </row>
    <row r="270" spans="1:10">
      <c r="A270" s="9" t="s">
        <v>327</v>
      </c>
      <c r="B270" s="9" t="s">
        <v>199</v>
      </c>
      <c r="C270" s="9" t="s">
        <v>89</v>
      </c>
      <c r="D270" s="9" t="s">
        <v>205</v>
      </c>
      <c r="E270" s="9" t="s">
        <v>77</v>
      </c>
      <c r="F270" s="17"/>
      <c r="G270" s="17"/>
      <c r="H270" s="17"/>
      <c r="I270" s="17"/>
      <c r="J270" s="17"/>
    </row>
    <row r="271" spans="1:10">
      <c r="A271" s="9" t="s">
        <v>328</v>
      </c>
      <c r="B271" s="9" t="s">
        <v>74</v>
      </c>
      <c r="C271" s="9" t="s">
        <v>59</v>
      </c>
      <c r="D271" s="9" t="s">
        <v>76</v>
      </c>
      <c r="E271" s="9" t="s">
        <v>61</v>
      </c>
      <c r="F271" s="17"/>
      <c r="G271" s="17"/>
      <c r="H271" s="17"/>
      <c r="I271" s="17"/>
      <c r="J271" s="17"/>
    </row>
    <row r="272" spans="1:10">
      <c r="A272" s="9" t="s">
        <v>329</v>
      </c>
      <c r="B272" s="9" t="s">
        <v>114</v>
      </c>
      <c r="C272" s="9" t="s">
        <v>75</v>
      </c>
      <c r="D272" s="9" t="s">
        <v>90</v>
      </c>
      <c r="E272" s="9" t="s">
        <v>77</v>
      </c>
      <c r="F272" s="17"/>
      <c r="G272" s="17"/>
      <c r="H272" s="17"/>
      <c r="I272" s="17"/>
      <c r="J272" s="17"/>
    </row>
    <row r="273" spans="1:10">
      <c r="A273" s="9" t="s">
        <v>330</v>
      </c>
      <c r="B273" s="9" t="s">
        <v>114</v>
      </c>
      <c r="C273" s="9" t="s">
        <v>75</v>
      </c>
      <c r="D273" s="9" t="s">
        <v>90</v>
      </c>
      <c r="E273" s="9" t="s">
        <v>77</v>
      </c>
      <c r="F273" s="17"/>
      <c r="G273" s="17"/>
      <c r="H273" s="17"/>
      <c r="I273" s="17"/>
      <c r="J273" s="17"/>
    </row>
    <row r="274" spans="1:10">
      <c r="A274" s="9" t="s">
        <v>331</v>
      </c>
      <c r="B274" s="9" t="s">
        <v>199</v>
      </c>
      <c r="C274" s="9" t="s">
        <v>89</v>
      </c>
      <c r="D274" s="9" t="s">
        <v>205</v>
      </c>
      <c r="E274" s="9" t="s">
        <v>77</v>
      </c>
      <c r="F274" s="17"/>
      <c r="G274" s="17"/>
      <c r="H274" s="17"/>
      <c r="I274" s="17"/>
      <c r="J274" s="17"/>
    </row>
    <row r="275" spans="1:10">
      <c r="A275" s="9" t="s">
        <v>332</v>
      </c>
      <c r="B275" s="9" t="s">
        <v>114</v>
      </c>
      <c r="C275" s="9" t="s">
        <v>75</v>
      </c>
      <c r="D275" s="9" t="s">
        <v>90</v>
      </c>
      <c r="E275" s="9" t="s">
        <v>77</v>
      </c>
      <c r="F275" s="17"/>
      <c r="G275" s="17"/>
      <c r="H275" s="17"/>
      <c r="I275" s="17"/>
      <c r="J275" s="17"/>
    </row>
    <row r="276" spans="1:10">
      <c r="A276" s="9" t="s">
        <v>333</v>
      </c>
      <c r="B276" s="9" t="s">
        <v>114</v>
      </c>
      <c r="C276" s="9" t="s">
        <v>75</v>
      </c>
      <c r="D276" s="9" t="s">
        <v>90</v>
      </c>
      <c r="E276" s="9" t="s">
        <v>77</v>
      </c>
      <c r="F276" s="17"/>
      <c r="G276" s="17"/>
      <c r="H276" s="17"/>
      <c r="I276" s="17"/>
      <c r="J276" s="17"/>
    </row>
    <row r="277" spans="1:10">
      <c r="A277" s="9" t="s">
        <v>334</v>
      </c>
      <c r="B277" s="9" t="s">
        <v>114</v>
      </c>
      <c r="C277" s="9" t="s">
        <v>75</v>
      </c>
      <c r="D277" s="9" t="s">
        <v>90</v>
      </c>
      <c r="E277" s="9" t="s">
        <v>77</v>
      </c>
      <c r="F277" s="17"/>
      <c r="G277" s="17"/>
      <c r="H277" s="17"/>
      <c r="I277" s="17"/>
      <c r="J277" s="17"/>
    </row>
    <row r="278" spans="1:10">
      <c r="A278" s="9" t="s">
        <v>335</v>
      </c>
      <c r="B278" s="9" t="s">
        <v>6</v>
      </c>
      <c r="C278" s="9" t="s">
        <v>7</v>
      </c>
      <c r="D278" s="9" t="s">
        <v>8</v>
      </c>
      <c r="E278" s="9" t="s">
        <v>9</v>
      </c>
      <c r="F278" s="17"/>
      <c r="G278" s="17"/>
      <c r="H278" s="17"/>
      <c r="I278" s="17"/>
      <c r="J278" s="17"/>
    </row>
    <row r="279" spans="1:10">
      <c r="A279" s="9" t="s">
        <v>336</v>
      </c>
      <c r="B279" s="9" t="s">
        <v>68</v>
      </c>
      <c r="C279" s="9" t="s">
        <v>7</v>
      </c>
      <c r="D279" s="9" t="s">
        <v>8</v>
      </c>
      <c r="E279" s="9" t="s">
        <v>9</v>
      </c>
      <c r="F279" s="17"/>
      <c r="G279" s="17"/>
      <c r="H279" s="17"/>
      <c r="I279" s="17"/>
      <c r="J279" s="17"/>
    </row>
    <row r="280" spans="1:10">
      <c r="A280" s="9" t="s">
        <v>337</v>
      </c>
      <c r="B280" s="9" t="s">
        <v>68</v>
      </c>
      <c r="C280" s="9" t="s">
        <v>7</v>
      </c>
      <c r="D280" s="9" t="s">
        <v>8</v>
      </c>
      <c r="E280" s="9" t="s">
        <v>9</v>
      </c>
      <c r="F280" s="17"/>
      <c r="G280" s="17"/>
      <c r="H280" s="17"/>
      <c r="I280" s="17"/>
      <c r="J280" s="17"/>
    </row>
    <row r="281" spans="1:10">
      <c r="A281" s="9" t="s">
        <v>338</v>
      </c>
      <c r="B281" s="9" t="s">
        <v>199</v>
      </c>
      <c r="C281" s="9" t="s">
        <v>89</v>
      </c>
      <c r="D281" s="9" t="s">
        <v>205</v>
      </c>
      <c r="E281" s="9" t="s">
        <v>9</v>
      </c>
      <c r="F281" s="17"/>
      <c r="G281" s="17"/>
      <c r="H281" s="17"/>
      <c r="I281" s="17"/>
      <c r="J281" s="17"/>
    </row>
    <row r="282" spans="1:10">
      <c r="A282" s="9" t="s">
        <v>339</v>
      </c>
      <c r="B282" s="9" t="s">
        <v>6</v>
      </c>
      <c r="C282" s="9" t="s">
        <v>75</v>
      </c>
      <c r="D282" s="9" t="s">
        <v>110</v>
      </c>
      <c r="E282" s="9" t="s">
        <v>340</v>
      </c>
      <c r="F282" s="17"/>
      <c r="G282" s="17"/>
      <c r="H282" s="17"/>
      <c r="I282" s="17"/>
      <c r="J282" s="17"/>
    </row>
    <row r="283" spans="1:10">
      <c r="A283" s="9" t="s">
        <v>341</v>
      </c>
      <c r="B283" s="9" t="s">
        <v>68</v>
      </c>
      <c r="C283" s="9" t="s">
        <v>69</v>
      </c>
      <c r="D283" s="9" t="s">
        <v>70</v>
      </c>
      <c r="E283" s="9" t="s">
        <v>192</v>
      </c>
      <c r="F283" s="17"/>
      <c r="G283" s="17"/>
      <c r="H283" s="17"/>
      <c r="I283" s="17"/>
      <c r="J283" s="17"/>
    </row>
    <row r="284" spans="1:10">
      <c r="A284" s="9" t="s">
        <v>342</v>
      </c>
      <c r="B284" s="9" t="s">
        <v>74</v>
      </c>
      <c r="C284" s="9" t="s">
        <v>59</v>
      </c>
      <c r="D284" s="9" t="s">
        <v>76</v>
      </c>
      <c r="E284" s="9" t="s">
        <v>61</v>
      </c>
      <c r="F284" s="17"/>
      <c r="G284" s="17"/>
      <c r="H284" s="17"/>
      <c r="I284" s="17"/>
      <c r="J284" s="17"/>
    </row>
    <row r="285" spans="1:10">
      <c r="A285" s="9" t="s">
        <v>343</v>
      </c>
      <c r="B285" s="9" t="s">
        <v>114</v>
      </c>
      <c r="C285" s="9" t="s">
        <v>83</v>
      </c>
      <c r="D285" s="9" t="s">
        <v>243</v>
      </c>
      <c r="E285" s="9" t="s">
        <v>61</v>
      </c>
      <c r="F285" s="17"/>
      <c r="G285" s="17"/>
      <c r="H285" s="17"/>
      <c r="I285" s="17"/>
      <c r="J285" s="17"/>
    </row>
    <row r="286" spans="1:10">
      <c r="A286" s="9" t="s">
        <v>344</v>
      </c>
      <c r="B286" s="9" t="s">
        <v>199</v>
      </c>
      <c r="C286" s="9" t="s">
        <v>89</v>
      </c>
      <c r="D286" s="9" t="s">
        <v>205</v>
      </c>
      <c r="E286" s="9" t="s">
        <v>61</v>
      </c>
      <c r="F286" s="17"/>
      <c r="G286" s="17"/>
      <c r="H286" s="17"/>
      <c r="I286" s="17"/>
      <c r="J286" s="17"/>
    </row>
    <row r="287" spans="1:10">
      <c r="A287" s="9" t="s">
        <v>345</v>
      </c>
      <c r="B287" s="9" t="s">
        <v>217</v>
      </c>
      <c r="C287" s="9" t="s">
        <v>227</v>
      </c>
      <c r="D287" s="9" t="s">
        <v>60</v>
      </c>
      <c r="E287" s="9" t="s">
        <v>61</v>
      </c>
      <c r="F287" s="17"/>
      <c r="G287" s="17"/>
      <c r="H287" s="17"/>
      <c r="I287" s="17"/>
      <c r="J287" s="17"/>
    </row>
    <row r="288" spans="1:10">
      <c r="A288" s="9" t="s">
        <v>346</v>
      </c>
      <c r="B288" s="9" t="s">
        <v>217</v>
      </c>
      <c r="C288" s="9" t="s">
        <v>227</v>
      </c>
      <c r="D288" s="9" t="s">
        <v>60</v>
      </c>
      <c r="E288" s="9" t="s">
        <v>61</v>
      </c>
      <c r="F288" s="17"/>
      <c r="G288" s="17"/>
      <c r="H288" s="17"/>
      <c r="I288" s="17"/>
      <c r="J288" s="17"/>
    </row>
    <row r="289" spans="1:10">
      <c r="A289" s="9" t="s">
        <v>347</v>
      </c>
      <c r="B289" s="9" t="s">
        <v>217</v>
      </c>
      <c r="C289" s="9" t="s">
        <v>227</v>
      </c>
      <c r="D289" s="9" t="s">
        <v>60</v>
      </c>
      <c r="E289" s="9" t="s">
        <v>61</v>
      </c>
      <c r="F289" s="17"/>
      <c r="G289" s="17"/>
      <c r="H289" s="17"/>
      <c r="I289" s="17"/>
      <c r="J289" s="17"/>
    </row>
    <row r="290" spans="1:10">
      <c r="A290" s="9" t="s">
        <v>348</v>
      </c>
      <c r="B290" s="9" t="s">
        <v>217</v>
      </c>
      <c r="C290" s="9" t="s">
        <v>227</v>
      </c>
      <c r="D290" s="9" t="s">
        <v>60</v>
      </c>
      <c r="E290" s="9" t="s">
        <v>61</v>
      </c>
      <c r="F290" s="17"/>
      <c r="G290" s="17"/>
      <c r="H290" s="17"/>
      <c r="I290" s="17"/>
      <c r="J290" s="17"/>
    </row>
    <row r="291" spans="1:10">
      <c r="A291" s="9" t="s">
        <v>349</v>
      </c>
      <c r="B291" s="9" t="s">
        <v>217</v>
      </c>
      <c r="C291" s="9" t="s">
        <v>227</v>
      </c>
      <c r="D291" s="9" t="s">
        <v>60</v>
      </c>
      <c r="E291" s="9" t="s">
        <v>61</v>
      </c>
      <c r="F291" s="17"/>
      <c r="G291" s="17"/>
      <c r="H291" s="17"/>
      <c r="I291" s="17"/>
      <c r="J291" s="17"/>
    </row>
    <row r="292" spans="1:10">
      <c r="A292" s="9" t="s">
        <v>350</v>
      </c>
      <c r="B292" s="9" t="s">
        <v>217</v>
      </c>
      <c r="C292" s="9" t="s">
        <v>227</v>
      </c>
      <c r="D292" s="9" t="s">
        <v>60</v>
      </c>
      <c r="E292" s="9" t="s">
        <v>61</v>
      </c>
      <c r="F292" s="17"/>
      <c r="G292" s="17"/>
      <c r="H292" s="17"/>
      <c r="I292" s="17"/>
      <c r="J292" s="17"/>
    </row>
    <row r="293" spans="1:10">
      <c r="A293" s="9" t="s">
        <v>351</v>
      </c>
      <c r="B293" s="9" t="s">
        <v>217</v>
      </c>
      <c r="C293" s="9" t="s">
        <v>227</v>
      </c>
      <c r="D293" s="9" t="s">
        <v>60</v>
      </c>
      <c r="E293" s="9" t="s">
        <v>61</v>
      </c>
      <c r="F293" s="17"/>
      <c r="G293" s="17"/>
      <c r="H293" s="17"/>
      <c r="I293" s="17"/>
      <c r="J293" s="17"/>
    </row>
    <row r="294" spans="1:10">
      <c r="A294" s="9" t="s">
        <v>352</v>
      </c>
      <c r="B294" s="9" t="s">
        <v>217</v>
      </c>
      <c r="C294" s="9" t="s">
        <v>227</v>
      </c>
      <c r="D294" s="9" t="s">
        <v>60</v>
      </c>
      <c r="E294" s="9" t="s">
        <v>61</v>
      </c>
      <c r="F294" s="17"/>
      <c r="G294" s="17"/>
      <c r="H294" s="17"/>
      <c r="I294" s="17"/>
      <c r="J294" s="17"/>
    </row>
    <row r="295" spans="1:10">
      <c r="A295" s="9" t="s">
        <v>353</v>
      </c>
      <c r="B295" s="9" t="s">
        <v>217</v>
      </c>
      <c r="C295" s="9" t="s">
        <v>227</v>
      </c>
      <c r="D295" s="9" t="s">
        <v>60</v>
      </c>
      <c r="E295" s="9" t="s">
        <v>61</v>
      </c>
      <c r="F295" s="17"/>
      <c r="G295" s="17"/>
      <c r="H295" s="17"/>
      <c r="I295" s="17"/>
      <c r="J295" s="17"/>
    </row>
    <row r="296" spans="1:10">
      <c r="A296" s="9" t="s">
        <v>354</v>
      </c>
      <c r="B296" s="9" t="s">
        <v>217</v>
      </c>
      <c r="C296" s="9" t="s">
        <v>227</v>
      </c>
      <c r="D296" s="9" t="s">
        <v>60</v>
      </c>
      <c r="E296" s="9" t="s">
        <v>61</v>
      </c>
      <c r="F296" s="17"/>
      <c r="G296" s="17"/>
      <c r="H296" s="17"/>
      <c r="I296" s="17"/>
      <c r="J296" s="17"/>
    </row>
    <row r="297" spans="1:10">
      <c r="A297" s="9" t="s">
        <v>355</v>
      </c>
      <c r="B297" s="9" t="s">
        <v>217</v>
      </c>
      <c r="C297" s="9" t="s">
        <v>227</v>
      </c>
      <c r="D297" s="9" t="s">
        <v>60</v>
      </c>
      <c r="E297" s="9" t="s">
        <v>61</v>
      </c>
      <c r="F297" s="17"/>
      <c r="G297" s="17"/>
      <c r="H297" s="17"/>
      <c r="I297" s="17"/>
      <c r="J297" s="17"/>
    </row>
    <row r="298" spans="1:10">
      <c r="A298" s="9" t="s">
        <v>356</v>
      </c>
      <c r="B298" s="9" t="s">
        <v>217</v>
      </c>
      <c r="C298" s="9" t="s">
        <v>227</v>
      </c>
      <c r="D298" s="9" t="s">
        <v>60</v>
      </c>
      <c r="E298" s="9" t="s">
        <v>61</v>
      </c>
      <c r="F298" s="17"/>
      <c r="G298" s="17"/>
      <c r="H298" s="17"/>
      <c r="I298" s="17"/>
      <c r="J298" s="17"/>
    </row>
    <row r="299" spans="1:10">
      <c r="A299" s="9" t="s">
        <v>357</v>
      </c>
      <c r="B299" s="9" t="s">
        <v>217</v>
      </c>
      <c r="C299" s="9" t="s">
        <v>227</v>
      </c>
      <c r="D299" s="9" t="s">
        <v>60</v>
      </c>
      <c r="E299" s="9" t="s">
        <v>61</v>
      </c>
      <c r="F299" s="17"/>
      <c r="G299" s="17"/>
      <c r="H299" s="17"/>
      <c r="I299" s="17"/>
      <c r="J299" s="17"/>
    </row>
    <row r="300" spans="1:10">
      <c r="A300" s="9" t="s">
        <v>358</v>
      </c>
      <c r="B300" s="9" t="s">
        <v>217</v>
      </c>
      <c r="C300" s="9" t="s">
        <v>227</v>
      </c>
      <c r="D300" s="9" t="s">
        <v>60</v>
      </c>
      <c r="E300" s="9" t="s">
        <v>61</v>
      </c>
      <c r="F300" s="17"/>
      <c r="G300" s="17"/>
      <c r="H300" s="17"/>
      <c r="I300" s="17"/>
      <c r="J300" s="17"/>
    </row>
    <row r="301" spans="1:10">
      <c r="A301" s="9" t="s">
        <v>359</v>
      </c>
      <c r="B301" s="9" t="s">
        <v>217</v>
      </c>
      <c r="C301" s="9" t="s">
        <v>227</v>
      </c>
      <c r="D301" s="9" t="s">
        <v>60</v>
      </c>
      <c r="E301" s="9" t="s">
        <v>61</v>
      </c>
      <c r="F301" s="17"/>
      <c r="G301" s="17"/>
      <c r="H301" s="17"/>
      <c r="I301" s="17"/>
      <c r="J301" s="17"/>
    </row>
    <row r="302" spans="1:10">
      <c r="A302" s="9" t="s">
        <v>360</v>
      </c>
      <c r="B302" s="9" t="s">
        <v>217</v>
      </c>
      <c r="C302" s="9" t="s">
        <v>227</v>
      </c>
      <c r="D302" s="9" t="s">
        <v>60</v>
      </c>
      <c r="E302" s="9" t="s">
        <v>61</v>
      </c>
      <c r="F302" s="17"/>
      <c r="G302" s="17"/>
      <c r="H302" s="17"/>
      <c r="I302" s="17"/>
      <c r="J302" s="17"/>
    </row>
    <row r="303" spans="1:10">
      <c r="A303" s="9" t="s">
        <v>361</v>
      </c>
      <c r="B303" s="9" t="s">
        <v>217</v>
      </c>
      <c r="C303" s="9" t="s">
        <v>227</v>
      </c>
      <c r="D303" s="9" t="s">
        <v>60</v>
      </c>
      <c r="E303" s="9" t="s">
        <v>61</v>
      </c>
      <c r="F303" s="17"/>
      <c r="G303" s="17"/>
      <c r="H303" s="17"/>
      <c r="I303" s="17"/>
      <c r="J303" s="17"/>
    </row>
    <row r="304" spans="1:10">
      <c r="A304" s="9" t="s">
        <v>362</v>
      </c>
      <c r="B304" s="9" t="s">
        <v>217</v>
      </c>
      <c r="C304" s="9" t="s">
        <v>227</v>
      </c>
      <c r="D304" s="9" t="s">
        <v>60</v>
      </c>
      <c r="E304" s="9" t="s">
        <v>61</v>
      </c>
      <c r="F304" s="17"/>
      <c r="G304" s="17"/>
      <c r="H304" s="17"/>
      <c r="I304" s="17"/>
      <c r="J304" s="17"/>
    </row>
    <row r="305" spans="1:10">
      <c r="A305" s="9" t="s">
        <v>363</v>
      </c>
      <c r="B305" s="9" t="s">
        <v>217</v>
      </c>
      <c r="C305" s="9" t="s">
        <v>227</v>
      </c>
      <c r="D305" s="9" t="s">
        <v>60</v>
      </c>
      <c r="E305" s="9" t="s">
        <v>61</v>
      </c>
      <c r="F305" s="17"/>
      <c r="G305" s="17"/>
      <c r="H305" s="17"/>
      <c r="I305" s="17"/>
      <c r="J305" s="17"/>
    </row>
    <row r="306" spans="1:10">
      <c r="A306" s="9" t="s">
        <v>364</v>
      </c>
      <c r="B306" s="9" t="s">
        <v>217</v>
      </c>
      <c r="C306" s="9" t="s">
        <v>227</v>
      </c>
      <c r="D306" s="9" t="s">
        <v>60</v>
      </c>
      <c r="E306" s="9" t="s">
        <v>61</v>
      </c>
      <c r="F306" s="17"/>
      <c r="G306" s="17"/>
      <c r="H306" s="17"/>
      <c r="I306" s="17"/>
      <c r="J306" s="17"/>
    </row>
    <row r="307" spans="1:10">
      <c r="A307" s="9" t="s">
        <v>365</v>
      </c>
      <c r="B307" s="9" t="s">
        <v>217</v>
      </c>
      <c r="C307" s="9" t="s">
        <v>227</v>
      </c>
      <c r="D307" s="9" t="s">
        <v>60</v>
      </c>
      <c r="E307" s="9" t="s">
        <v>61</v>
      </c>
      <c r="F307" s="17"/>
      <c r="G307" s="17"/>
      <c r="H307" s="17"/>
      <c r="I307" s="17"/>
      <c r="J307" s="17"/>
    </row>
    <row r="308" spans="1:10">
      <c r="A308" s="9" t="s">
        <v>366</v>
      </c>
      <c r="B308" s="9" t="s">
        <v>217</v>
      </c>
      <c r="C308" s="9" t="s">
        <v>227</v>
      </c>
      <c r="D308" s="9" t="s">
        <v>60</v>
      </c>
      <c r="E308" s="9" t="s">
        <v>61</v>
      </c>
      <c r="F308" s="17"/>
      <c r="G308" s="17"/>
      <c r="H308" s="17"/>
      <c r="I308" s="17"/>
      <c r="J308" s="17"/>
    </row>
    <row r="309" spans="1:10">
      <c r="A309" s="9" t="s">
        <v>367</v>
      </c>
      <c r="B309" s="9" t="s">
        <v>217</v>
      </c>
      <c r="C309" s="9" t="s">
        <v>227</v>
      </c>
      <c r="D309" s="9" t="s">
        <v>60</v>
      </c>
      <c r="E309" s="9" t="s">
        <v>61</v>
      </c>
      <c r="F309" s="17"/>
      <c r="G309" s="17"/>
      <c r="H309" s="17"/>
      <c r="I309" s="17"/>
      <c r="J309" s="17"/>
    </row>
    <row r="310" spans="1:10">
      <c r="A310" s="9" t="s">
        <v>368</v>
      </c>
      <c r="B310" s="9" t="s">
        <v>217</v>
      </c>
      <c r="C310" s="9" t="s">
        <v>227</v>
      </c>
      <c r="D310" s="9" t="s">
        <v>60</v>
      </c>
      <c r="E310" s="9" t="s">
        <v>61</v>
      </c>
      <c r="F310" s="17"/>
      <c r="G310" s="17"/>
      <c r="H310" s="17"/>
      <c r="I310" s="17"/>
      <c r="J310" s="17"/>
    </row>
    <row r="311" spans="1:10">
      <c r="A311" s="9" t="s">
        <v>369</v>
      </c>
      <c r="B311" s="9" t="s">
        <v>217</v>
      </c>
      <c r="C311" s="9" t="s">
        <v>227</v>
      </c>
      <c r="D311" s="9" t="s">
        <v>60</v>
      </c>
      <c r="E311" s="9" t="s">
        <v>61</v>
      </c>
      <c r="F311" s="17"/>
      <c r="G311" s="17"/>
      <c r="H311" s="17"/>
      <c r="I311" s="17"/>
      <c r="J311" s="17"/>
    </row>
    <row r="312" spans="1:10">
      <c r="A312" s="9" t="s">
        <v>370</v>
      </c>
      <c r="B312" s="9" t="s">
        <v>217</v>
      </c>
      <c r="C312" s="9" t="s">
        <v>227</v>
      </c>
      <c r="D312" s="9" t="s">
        <v>60</v>
      </c>
      <c r="E312" s="9" t="s">
        <v>61</v>
      </c>
      <c r="F312" s="17"/>
      <c r="G312" s="17"/>
      <c r="H312" s="17"/>
      <c r="I312" s="17"/>
      <c r="J312" s="17"/>
    </row>
    <row r="313" spans="1:10">
      <c r="A313" s="9" t="s">
        <v>371</v>
      </c>
      <c r="B313" s="9" t="s">
        <v>217</v>
      </c>
      <c r="C313" s="9" t="s">
        <v>227</v>
      </c>
      <c r="D313" s="9" t="s">
        <v>60</v>
      </c>
      <c r="E313" s="9" t="s">
        <v>61</v>
      </c>
      <c r="F313" s="17"/>
      <c r="G313" s="17"/>
      <c r="H313" s="17"/>
      <c r="I313" s="17"/>
      <c r="J313" s="17"/>
    </row>
    <row r="314" spans="1:10">
      <c r="A314" s="9" t="s">
        <v>372</v>
      </c>
      <c r="B314" s="9" t="s">
        <v>217</v>
      </c>
      <c r="C314" s="9" t="s">
        <v>227</v>
      </c>
      <c r="D314" s="9" t="s">
        <v>60</v>
      </c>
      <c r="E314" s="9" t="s">
        <v>61</v>
      </c>
      <c r="F314" s="17"/>
      <c r="G314" s="17"/>
      <c r="H314" s="17"/>
      <c r="I314" s="17"/>
      <c r="J314" s="17"/>
    </row>
    <row r="315" spans="1:10">
      <c r="A315" s="9" t="s">
        <v>373</v>
      </c>
      <c r="B315" s="9" t="s">
        <v>128</v>
      </c>
      <c r="C315" s="9" t="s">
        <v>227</v>
      </c>
      <c r="D315" s="9" t="s">
        <v>60</v>
      </c>
      <c r="E315" s="9" t="s">
        <v>61</v>
      </c>
      <c r="F315" s="17"/>
      <c r="G315" s="17"/>
      <c r="H315" s="17"/>
      <c r="I315" s="17"/>
      <c r="J315" s="17"/>
    </row>
    <row r="316" spans="1:10">
      <c r="A316" s="9" t="s">
        <v>374</v>
      </c>
      <c r="B316" s="9" t="s">
        <v>217</v>
      </c>
      <c r="C316" s="9" t="s">
        <v>227</v>
      </c>
      <c r="D316" s="9" t="s">
        <v>60</v>
      </c>
      <c r="E316" s="9" t="s">
        <v>61</v>
      </c>
      <c r="F316" s="17"/>
      <c r="G316" s="17"/>
      <c r="H316" s="17"/>
      <c r="I316" s="17"/>
      <c r="J316" s="17"/>
    </row>
    <row r="317" spans="1:10">
      <c r="A317" s="9" t="s">
        <v>375</v>
      </c>
      <c r="B317" s="9" t="s">
        <v>217</v>
      </c>
      <c r="C317" s="9" t="s">
        <v>227</v>
      </c>
      <c r="D317" s="9" t="s">
        <v>60</v>
      </c>
      <c r="E317" s="9" t="s">
        <v>61</v>
      </c>
      <c r="F317" s="17"/>
      <c r="G317" s="17"/>
      <c r="H317" s="17"/>
      <c r="I317" s="17"/>
      <c r="J317" s="17"/>
    </row>
    <row r="318" spans="1:10">
      <c r="A318" s="9" t="s">
        <v>376</v>
      </c>
      <c r="B318" s="9" t="s">
        <v>217</v>
      </c>
      <c r="C318" s="9" t="s">
        <v>227</v>
      </c>
      <c r="D318" s="9" t="s">
        <v>60</v>
      </c>
      <c r="E318" s="9" t="s">
        <v>61</v>
      </c>
      <c r="F318" s="17"/>
      <c r="G318" s="17"/>
      <c r="H318" s="17"/>
      <c r="I318" s="17"/>
      <c r="J318" s="17"/>
    </row>
    <row r="319" spans="1:10">
      <c r="A319" s="9" t="s">
        <v>377</v>
      </c>
      <c r="B319" s="9" t="s">
        <v>217</v>
      </c>
      <c r="C319" s="9" t="s">
        <v>227</v>
      </c>
      <c r="D319" s="9" t="s">
        <v>60</v>
      </c>
      <c r="E319" s="9" t="s">
        <v>61</v>
      </c>
      <c r="F319" s="17"/>
      <c r="G319" s="17"/>
      <c r="H319" s="17"/>
      <c r="I319" s="17"/>
      <c r="J319" s="17"/>
    </row>
    <row r="320" spans="1:10">
      <c r="A320" s="9" t="s">
        <v>378</v>
      </c>
      <c r="B320" s="9" t="s">
        <v>217</v>
      </c>
      <c r="C320" s="9" t="s">
        <v>227</v>
      </c>
      <c r="D320" s="9" t="s">
        <v>60</v>
      </c>
      <c r="E320" s="9" t="s">
        <v>61</v>
      </c>
      <c r="F320" s="17"/>
      <c r="G320" s="17"/>
      <c r="H320" s="17"/>
      <c r="I320" s="17"/>
      <c r="J320" s="17"/>
    </row>
    <row r="321" spans="1:10">
      <c r="A321" s="9" t="s">
        <v>379</v>
      </c>
      <c r="B321" s="9" t="s">
        <v>217</v>
      </c>
      <c r="C321" s="9" t="s">
        <v>227</v>
      </c>
      <c r="D321" s="9" t="s">
        <v>60</v>
      </c>
      <c r="E321" s="9" t="s">
        <v>61</v>
      </c>
      <c r="F321" s="17"/>
      <c r="G321" s="17"/>
      <c r="H321" s="17"/>
      <c r="I321" s="17"/>
      <c r="J321" s="17"/>
    </row>
    <row r="322" spans="1:10">
      <c r="A322" s="9" t="s">
        <v>380</v>
      </c>
      <c r="B322" s="9" t="s">
        <v>217</v>
      </c>
      <c r="C322" s="9" t="s">
        <v>227</v>
      </c>
      <c r="D322" s="9" t="s">
        <v>60</v>
      </c>
      <c r="E322" s="9" t="s">
        <v>61</v>
      </c>
      <c r="F322" s="17"/>
      <c r="G322" s="17"/>
      <c r="H322" s="17"/>
      <c r="I322" s="17"/>
      <c r="J322" s="17"/>
    </row>
    <row r="323" spans="1:10">
      <c r="A323" s="9" t="s">
        <v>381</v>
      </c>
      <c r="B323" s="9" t="s">
        <v>217</v>
      </c>
      <c r="C323" s="9" t="s">
        <v>227</v>
      </c>
      <c r="D323" s="9" t="s">
        <v>60</v>
      </c>
      <c r="E323" s="9" t="s">
        <v>61</v>
      </c>
      <c r="F323" s="17"/>
      <c r="G323" s="17"/>
      <c r="H323" s="17"/>
      <c r="I323" s="17"/>
      <c r="J323" s="17"/>
    </row>
    <row r="324" spans="1:10">
      <c r="A324" s="9" t="s">
        <v>382</v>
      </c>
      <c r="B324" s="9" t="s">
        <v>217</v>
      </c>
      <c r="C324" s="9" t="s">
        <v>227</v>
      </c>
      <c r="D324" s="9" t="s">
        <v>60</v>
      </c>
      <c r="E324" s="9" t="s">
        <v>61</v>
      </c>
      <c r="F324" s="17"/>
      <c r="G324" s="17"/>
      <c r="H324" s="17"/>
      <c r="I324" s="17"/>
      <c r="J324" s="17"/>
    </row>
    <row r="325" spans="1:10">
      <c r="A325" s="9" t="s">
        <v>383</v>
      </c>
      <c r="B325" s="9" t="s">
        <v>217</v>
      </c>
      <c r="C325" s="9" t="s">
        <v>227</v>
      </c>
      <c r="D325" s="9" t="s">
        <v>60</v>
      </c>
      <c r="E325" s="9" t="s">
        <v>61</v>
      </c>
      <c r="F325" s="17"/>
      <c r="G325" s="17"/>
      <c r="H325" s="17"/>
      <c r="I325" s="17"/>
      <c r="J325" s="17"/>
    </row>
    <row r="326" spans="1:10">
      <c r="A326" s="9" t="s">
        <v>384</v>
      </c>
      <c r="B326" s="9" t="s">
        <v>217</v>
      </c>
      <c r="C326" s="9" t="s">
        <v>227</v>
      </c>
      <c r="D326" s="9" t="s">
        <v>60</v>
      </c>
      <c r="E326" s="9" t="s">
        <v>61</v>
      </c>
      <c r="F326" s="17"/>
      <c r="G326" s="17"/>
      <c r="H326" s="17"/>
      <c r="I326" s="17"/>
      <c r="J326" s="17"/>
    </row>
    <row r="327" spans="1:10">
      <c r="A327" s="9" t="s">
        <v>385</v>
      </c>
      <c r="B327" s="9" t="s">
        <v>217</v>
      </c>
      <c r="C327" s="9" t="s">
        <v>227</v>
      </c>
      <c r="D327" s="9" t="s">
        <v>60</v>
      </c>
      <c r="E327" s="9" t="s">
        <v>61</v>
      </c>
      <c r="F327" s="17"/>
      <c r="G327" s="17"/>
      <c r="H327" s="17"/>
      <c r="I327" s="17"/>
      <c r="J327" s="17"/>
    </row>
    <row r="328" spans="1:10">
      <c r="A328" s="9" t="s">
        <v>386</v>
      </c>
      <c r="B328" s="9" t="s">
        <v>217</v>
      </c>
      <c r="C328" s="9" t="s">
        <v>227</v>
      </c>
      <c r="D328" s="9" t="s">
        <v>60</v>
      </c>
      <c r="E328" s="9" t="s">
        <v>61</v>
      </c>
      <c r="F328" s="17"/>
      <c r="G328" s="17"/>
      <c r="H328" s="17"/>
      <c r="I328" s="17"/>
      <c r="J328" s="17"/>
    </row>
    <row r="329" spans="1:10">
      <c r="A329" s="9" t="s">
        <v>387</v>
      </c>
      <c r="B329" s="9" t="s">
        <v>217</v>
      </c>
      <c r="C329" s="9" t="s">
        <v>227</v>
      </c>
      <c r="D329" s="9" t="s">
        <v>60</v>
      </c>
      <c r="E329" s="9" t="s">
        <v>61</v>
      </c>
      <c r="F329" s="17"/>
      <c r="G329" s="17"/>
      <c r="H329" s="17"/>
      <c r="I329" s="17"/>
      <c r="J329" s="17"/>
    </row>
    <row r="330" spans="1:10">
      <c r="A330" s="9" t="s">
        <v>388</v>
      </c>
      <c r="B330" s="9" t="s">
        <v>217</v>
      </c>
      <c r="C330" s="9" t="s">
        <v>227</v>
      </c>
      <c r="D330" s="9" t="s">
        <v>60</v>
      </c>
      <c r="E330" s="9" t="s">
        <v>61</v>
      </c>
      <c r="F330" s="17"/>
      <c r="G330" s="17"/>
      <c r="H330" s="17"/>
      <c r="I330" s="17"/>
      <c r="J330" s="17"/>
    </row>
    <row r="331" spans="1:10">
      <c r="A331" s="9" t="s">
        <v>389</v>
      </c>
      <c r="B331" s="9" t="s">
        <v>217</v>
      </c>
      <c r="C331" s="9" t="s">
        <v>227</v>
      </c>
      <c r="D331" s="9" t="s">
        <v>60</v>
      </c>
      <c r="E331" s="9" t="s">
        <v>61</v>
      </c>
      <c r="F331" s="17"/>
      <c r="G331" s="17"/>
      <c r="H331" s="17"/>
      <c r="I331" s="17"/>
      <c r="J331" s="17"/>
    </row>
    <row r="332" spans="1:10">
      <c r="A332" s="9" t="s">
        <v>390</v>
      </c>
      <c r="B332" s="9" t="s">
        <v>217</v>
      </c>
      <c r="C332" s="9" t="s">
        <v>227</v>
      </c>
      <c r="D332" s="9" t="s">
        <v>60</v>
      </c>
      <c r="E332" s="9" t="s">
        <v>61</v>
      </c>
      <c r="F332" s="17"/>
      <c r="G332" s="17"/>
      <c r="H332" s="17"/>
      <c r="I332" s="17"/>
      <c r="J332" s="17"/>
    </row>
    <row r="333" spans="1:10">
      <c r="A333" s="9" t="s">
        <v>391</v>
      </c>
      <c r="B333" s="9" t="s">
        <v>217</v>
      </c>
      <c r="C333" s="9" t="s">
        <v>227</v>
      </c>
      <c r="D333" s="9" t="s">
        <v>60</v>
      </c>
      <c r="E333" s="9" t="s">
        <v>61</v>
      </c>
      <c r="F333" s="17"/>
      <c r="G333" s="17"/>
      <c r="H333" s="17"/>
      <c r="I333" s="17"/>
      <c r="J333" s="17"/>
    </row>
    <row r="334" spans="1:10">
      <c r="A334" s="9" t="s">
        <v>392</v>
      </c>
      <c r="B334" s="9" t="s">
        <v>217</v>
      </c>
      <c r="C334" s="9" t="s">
        <v>227</v>
      </c>
      <c r="D334" s="9" t="s">
        <v>60</v>
      </c>
      <c r="E334" s="9" t="s">
        <v>61</v>
      </c>
      <c r="F334" s="17"/>
      <c r="G334" s="17"/>
      <c r="H334" s="17"/>
      <c r="I334" s="17"/>
      <c r="J334" s="17"/>
    </row>
    <row r="335" spans="1:10">
      <c r="A335" s="9" t="s">
        <v>393</v>
      </c>
      <c r="B335" s="9" t="s">
        <v>217</v>
      </c>
      <c r="C335" s="9" t="s">
        <v>227</v>
      </c>
      <c r="D335" s="9" t="s">
        <v>60</v>
      </c>
      <c r="E335" s="9" t="s">
        <v>61</v>
      </c>
      <c r="F335" s="17"/>
      <c r="G335" s="17"/>
      <c r="H335" s="17"/>
      <c r="I335" s="17"/>
      <c r="J335" s="17"/>
    </row>
    <row r="336" spans="1:10">
      <c r="A336" s="9" t="s">
        <v>394</v>
      </c>
      <c r="B336" s="9" t="s">
        <v>217</v>
      </c>
      <c r="C336" s="9" t="s">
        <v>227</v>
      </c>
      <c r="D336" s="9" t="s">
        <v>60</v>
      </c>
      <c r="E336" s="9" t="s">
        <v>61</v>
      </c>
      <c r="F336" s="17"/>
      <c r="G336" s="17"/>
      <c r="H336" s="17"/>
      <c r="I336" s="17"/>
      <c r="J336" s="17"/>
    </row>
    <row r="337" spans="1:10">
      <c r="A337" s="9" t="s">
        <v>395</v>
      </c>
      <c r="B337" s="9" t="s">
        <v>217</v>
      </c>
      <c r="C337" s="9" t="s">
        <v>227</v>
      </c>
      <c r="D337" s="9" t="s">
        <v>60</v>
      </c>
      <c r="E337" s="9" t="s">
        <v>61</v>
      </c>
      <c r="F337" s="17"/>
      <c r="G337" s="17"/>
      <c r="H337" s="17"/>
      <c r="I337" s="17"/>
      <c r="J337" s="17"/>
    </row>
    <row r="338" spans="1:10">
      <c r="A338" s="9" t="s">
        <v>396</v>
      </c>
      <c r="B338" s="9" t="s">
        <v>217</v>
      </c>
      <c r="C338" s="9" t="s">
        <v>227</v>
      </c>
      <c r="D338" s="9" t="s">
        <v>60</v>
      </c>
      <c r="E338" s="9" t="s">
        <v>61</v>
      </c>
      <c r="F338" s="17"/>
      <c r="G338" s="17"/>
      <c r="H338" s="17"/>
      <c r="I338" s="17"/>
      <c r="J338" s="17"/>
    </row>
    <row r="339" spans="1:10">
      <c r="A339" s="9" t="s">
        <v>397</v>
      </c>
      <c r="B339" s="9" t="s">
        <v>217</v>
      </c>
      <c r="C339" s="9" t="s">
        <v>227</v>
      </c>
      <c r="D339" s="9" t="s">
        <v>60</v>
      </c>
      <c r="E339" s="9" t="s">
        <v>61</v>
      </c>
      <c r="F339" s="17"/>
      <c r="G339" s="17"/>
      <c r="H339" s="17"/>
      <c r="I339" s="17"/>
      <c r="J339" s="17"/>
    </row>
    <row r="340" spans="1:10">
      <c r="A340" s="9" t="s">
        <v>398</v>
      </c>
      <c r="B340" s="9" t="s">
        <v>217</v>
      </c>
      <c r="C340" s="9" t="s">
        <v>227</v>
      </c>
      <c r="D340" s="9" t="s">
        <v>60</v>
      </c>
      <c r="E340" s="9" t="s">
        <v>61</v>
      </c>
      <c r="F340" s="17"/>
      <c r="G340" s="17"/>
      <c r="H340" s="17"/>
      <c r="I340" s="17"/>
      <c r="J340" s="17"/>
    </row>
    <row r="341" spans="1:10">
      <c r="A341" s="9" t="s">
        <v>399</v>
      </c>
      <c r="B341" s="9" t="s">
        <v>217</v>
      </c>
      <c r="C341" s="9" t="s">
        <v>227</v>
      </c>
      <c r="D341" s="9" t="s">
        <v>60</v>
      </c>
      <c r="E341" s="9" t="s">
        <v>61</v>
      </c>
      <c r="F341" s="17"/>
      <c r="G341" s="17"/>
      <c r="H341" s="17"/>
      <c r="I341" s="17"/>
      <c r="J341" s="17"/>
    </row>
    <row r="342" spans="1:10">
      <c r="A342" s="9" t="s">
        <v>400</v>
      </c>
      <c r="B342" s="9" t="s">
        <v>217</v>
      </c>
      <c r="C342" s="9" t="s">
        <v>227</v>
      </c>
      <c r="D342" s="9" t="s">
        <v>60</v>
      </c>
      <c r="E342" s="9" t="s">
        <v>61</v>
      </c>
      <c r="F342" s="17"/>
      <c r="G342" s="17"/>
      <c r="H342" s="17"/>
      <c r="I342" s="17"/>
      <c r="J342" s="17"/>
    </row>
    <row r="343" spans="1:10">
      <c r="A343" s="9" t="s">
        <v>401</v>
      </c>
      <c r="B343" s="9" t="s">
        <v>217</v>
      </c>
      <c r="C343" s="9" t="s">
        <v>227</v>
      </c>
      <c r="D343" s="9" t="s">
        <v>60</v>
      </c>
      <c r="E343" s="9" t="s">
        <v>61</v>
      </c>
      <c r="F343" s="17"/>
      <c r="G343" s="17"/>
      <c r="H343" s="17"/>
      <c r="I343" s="17"/>
      <c r="J343" s="17"/>
    </row>
    <row r="344" spans="1:10">
      <c r="A344" s="9" t="s">
        <v>402</v>
      </c>
      <c r="B344" s="9" t="s">
        <v>217</v>
      </c>
      <c r="C344" s="9" t="s">
        <v>227</v>
      </c>
      <c r="D344" s="9" t="s">
        <v>60</v>
      </c>
      <c r="E344" s="9" t="s">
        <v>61</v>
      </c>
      <c r="F344" s="17"/>
      <c r="G344" s="17"/>
      <c r="H344" s="17"/>
      <c r="I344" s="17"/>
      <c r="J344" s="17"/>
    </row>
    <row r="345" spans="1:10">
      <c r="A345" s="9" t="s">
        <v>403</v>
      </c>
      <c r="B345" s="9" t="s">
        <v>217</v>
      </c>
      <c r="C345" s="9" t="s">
        <v>227</v>
      </c>
      <c r="D345" s="9" t="s">
        <v>60</v>
      </c>
      <c r="E345" s="9" t="s">
        <v>61</v>
      </c>
      <c r="F345" s="17"/>
      <c r="G345" s="17"/>
      <c r="H345" s="17"/>
      <c r="I345" s="17"/>
      <c r="J345" s="17"/>
    </row>
    <row r="346" spans="1:10">
      <c r="A346" s="9" t="s">
        <v>404</v>
      </c>
      <c r="B346" s="9" t="s">
        <v>217</v>
      </c>
      <c r="C346" s="9" t="s">
        <v>227</v>
      </c>
      <c r="D346" s="9" t="s">
        <v>60</v>
      </c>
      <c r="E346" s="9" t="s">
        <v>61</v>
      </c>
      <c r="F346" s="17"/>
      <c r="G346" s="17"/>
      <c r="H346" s="17"/>
      <c r="I346" s="17"/>
      <c r="J346" s="17"/>
    </row>
    <row r="347" spans="1:10">
      <c r="A347" s="9" t="s">
        <v>405</v>
      </c>
      <c r="B347" s="9" t="s">
        <v>217</v>
      </c>
      <c r="C347" s="9" t="s">
        <v>227</v>
      </c>
      <c r="D347" s="9" t="s">
        <v>60</v>
      </c>
      <c r="E347" s="9" t="s">
        <v>61</v>
      </c>
      <c r="F347" s="17"/>
      <c r="G347" s="17"/>
      <c r="H347" s="17"/>
      <c r="I347" s="17"/>
      <c r="J347" s="17"/>
    </row>
    <row r="348" spans="1:10">
      <c r="A348" s="9" t="s">
        <v>406</v>
      </c>
      <c r="B348" s="9" t="s">
        <v>217</v>
      </c>
      <c r="C348" s="9" t="s">
        <v>227</v>
      </c>
      <c r="D348" s="9" t="s">
        <v>60</v>
      </c>
      <c r="E348" s="9" t="s">
        <v>61</v>
      </c>
      <c r="F348" s="17"/>
      <c r="G348" s="17"/>
      <c r="H348" s="17"/>
    </row>
  </sheetData>
  <autoFilter ref="A2:J348" xr:uid="{00000000-0001-0000-0000-000000000000}"/>
  <phoneticPr fontId="9" type="noConversion"/>
  <hyperlinks>
    <hyperlink ref="A233" r:id="rId1" xr:uid="{00000000-0004-0000-0000-000000000000}"/>
    <hyperlink ref="A221" r:id="rId2" xr:uid="{00000000-0004-0000-0000-000001000000}"/>
    <hyperlink ref="A6" r:id="rId3" xr:uid="{00000000-0004-0000-0000-000002000000}"/>
    <hyperlink ref="A238" r:id="rId4" xr:uid="{00000000-0004-0000-0000-000003000000}"/>
    <hyperlink ref="A135" r:id="rId5" xr:uid="{00000000-0004-0000-0000-000004000000}"/>
    <hyperlink ref="A84" r:id="rId6" xr:uid="{00000000-0004-0000-0000-000005000000}"/>
    <hyperlink ref="A172" r:id="rId7" xr:uid="{00000000-0004-0000-0000-000006000000}"/>
    <hyperlink ref="A9" r:id="rId8" xr:uid="{00000000-0004-0000-0000-000007000000}"/>
    <hyperlink ref="A187" r:id="rId9" xr:uid="{00000000-0004-0000-0000-000008000000}"/>
    <hyperlink ref="A217" r:id="rId10" xr:uid="{00000000-0004-0000-0000-000009000000}"/>
    <hyperlink ref="A218" r:id="rId11" xr:uid="{00000000-0004-0000-0000-00000A000000}"/>
    <hyperlink ref="A4" r:id="rId12" xr:uid="{00000000-0004-0000-0000-00000B000000}"/>
    <hyperlink ref="A284" r:id="rId13" xr:uid="{00000000-0004-0000-0000-00000C000000}"/>
    <hyperlink ref="A285" r:id="rId14" xr:uid="{00000000-0004-0000-0000-00000D000000}"/>
    <hyperlink ref="A3" r:id="rId15" xr:uid="{00000000-0004-0000-0000-00000E000000}"/>
    <hyperlink ref="A234" r:id="rId16" xr:uid="{00000000-0004-0000-0000-00000F000000}"/>
    <hyperlink ref="A219" r:id="rId17" xr:uid="{00000000-0004-0000-0000-000010000000}"/>
    <hyperlink ref="A227" r:id="rId18" xr:uid="{00000000-0004-0000-0000-000011000000}"/>
    <hyperlink ref="A286" r:id="rId19" xr:uid="{00000000-0004-0000-0000-000012000000}"/>
    <hyperlink ref="A226" r:id="rId20" xr:uid="{00000000-0004-0000-0000-000013000000}"/>
    <hyperlink ref="A225" r:id="rId21" xr:uid="{00000000-0004-0000-0000-000014000000}"/>
    <hyperlink ref="A224" r:id="rId22" xr:uid="{00000000-0004-0000-0000-000015000000}"/>
    <hyperlink ref="A223" r:id="rId23" xr:uid="{00000000-0004-0000-0000-000016000000}"/>
    <hyperlink ref="A334" r:id="rId24" xr:uid="{00000000-0004-0000-0000-000017000000}"/>
    <hyperlink ref="A347" r:id="rId25" xr:uid="{00000000-0004-0000-0000-000018000000}"/>
    <hyperlink ref="A8" r:id="rId26" xr:uid="{00000000-0004-0000-0000-000019000000}"/>
    <hyperlink ref="A232" r:id="rId27" xr:uid="{00000000-0004-0000-0000-00001A000000}"/>
    <hyperlink ref="A242" r:id="rId28" xr:uid="{00000000-0004-0000-0000-00001B000000}"/>
    <hyperlink ref="A165" r:id="rId29" xr:uid="{00000000-0004-0000-0000-00001C000000}"/>
    <hyperlink ref="A212" r:id="rId30" xr:uid="{00000000-0004-0000-0000-00001D000000}"/>
    <hyperlink ref="A63" r:id="rId31" xr:uid="{00000000-0004-0000-0000-00001E000000}"/>
    <hyperlink ref="A241" r:id="rId32" xr:uid="{00000000-0004-0000-0000-00001F000000}"/>
    <hyperlink ref="A47" r:id="rId33" xr:uid="{00000000-0004-0000-0000-000020000000}"/>
    <hyperlink ref="A58" r:id="rId34" xr:uid="{00000000-0004-0000-0000-000021000000}"/>
    <hyperlink ref="A348" r:id="rId35" xr:uid="{00000000-0004-0000-0000-000022000000}"/>
    <hyperlink ref="A7" r:id="rId36" xr:uid="{00000000-0004-0000-0000-000023000000}"/>
    <hyperlink ref="A64" r:id="rId37" xr:uid="{00000000-0004-0000-0000-000024000000}"/>
    <hyperlink ref="A222" r:id="rId38" xr:uid="{00000000-0004-0000-0000-000025000000}"/>
    <hyperlink ref="A220" r:id="rId39" xr:uid="{00000000-0004-0000-0000-000026000000}"/>
    <hyperlink ref="A341" r:id="rId40" xr:uid="{00000000-0004-0000-0000-000027000000}"/>
    <hyperlink ref="A65" r:id="rId41" xr:uid="{00000000-0004-0000-0000-000028000000}"/>
    <hyperlink ref="A342" r:id="rId42" xr:uid="{00000000-0004-0000-0000-000029000000}"/>
    <hyperlink ref="A211" r:id="rId43" xr:uid="{00000000-0004-0000-0000-00002A000000}"/>
    <hyperlink ref="A5" r:id="rId44" xr:uid="{00000000-0004-0000-0000-00002B000000}"/>
    <hyperlink ref="A51" r:id="rId45" xr:uid="{00000000-0004-0000-0000-00002C000000}"/>
    <hyperlink ref="A240" r:id="rId46" xr:uid="{00000000-0004-0000-0000-00002D000000}"/>
    <hyperlink ref="A239" r:id="rId47" xr:uid="{00000000-0004-0000-0000-00002E000000}"/>
    <hyperlink ref="A340" r:id="rId48" xr:uid="{00000000-0004-0000-0000-00002F000000}"/>
    <hyperlink ref="A71" r:id="rId49" xr:uid="{00000000-0004-0000-0000-000030000000}"/>
    <hyperlink ref="A57" r:id="rId50" xr:uid="{00000000-0004-0000-0000-000031000000}"/>
    <hyperlink ref="A229" r:id="rId51" xr:uid="{00000000-0004-0000-0000-000032000000}"/>
    <hyperlink ref="A81" r:id="rId52" xr:uid="{00000000-0004-0000-0000-000033000000}"/>
    <hyperlink ref="A34" r:id="rId53" xr:uid="{00000000-0004-0000-0000-000034000000}"/>
    <hyperlink ref="A83" r:id="rId54" xr:uid="{00000000-0004-0000-0000-000035000000}"/>
    <hyperlink ref="A273" r:id="rId55" xr:uid="{00000000-0004-0000-0000-000036000000}"/>
    <hyperlink ref="A237" r:id="rId56" xr:uid="{00000000-0004-0000-0000-000037000000}"/>
    <hyperlink ref="A235" r:id="rId57" xr:uid="{00000000-0004-0000-0000-000038000000}"/>
    <hyperlink ref="A236" r:id="rId58" xr:uid="{00000000-0004-0000-0000-000039000000}"/>
    <hyperlink ref="A130" r:id="rId59" xr:uid="{00000000-0004-0000-0000-00003A000000}"/>
    <hyperlink ref="A215" r:id="rId60" xr:uid="{00000000-0004-0000-0000-00003B000000}"/>
    <hyperlink ref="A20" r:id="rId61" xr:uid="{00000000-0004-0000-0000-00003C000000}"/>
    <hyperlink ref="A70" r:id="rId62" xr:uid="{00000000-0004-0000-0000-00003D000000}"/>
    <hyperlink ref="A66" r:id="rId63" xr:uid="{00000000-0004-0000-0000-00003E000000}"/>
    <hyperlink ref="A167" r:id="rId64" xr:uid="{00000000-0004-0000-0000-00003F000000}"/>
    <hyperlink ref="A67" r:id="rId65" xr:uid="{00000000-0004-0000-0000-000040000000}"/>
    <hyperlink ref="A166" r:id="rId66" xr:uid="{00000000-0004-0000-0000-000041000000}"/>
    <hyperlink ref="A92" r:id="rId67" xr:uid="{00000000-0004-0000-0000-000042000000}"/>
    <hyperlink ref="A294" r:id="rId68" xr:uid="{00000000-0004-0000-0000-000043000000}"/>
    <hyperlink ref="A306" r:id="rId69" xr:uid="{00000000-0004-0000-0000-000044000000}"/>
    <hyperlink ref="A91" r:id="rId70" xr:uid="{00000000-0004-0000-0000-000045000000}"/>
    <hyperlink ref="A19" r:id="rId71" xr:uid="{00000000-0004-0000-0000-000046000000}"/>
    <hyperlink ref="A169" r:id="rId72" xr:uid="{00000000-0004-0000-0000-000047000000}"/>
    <hyperlink ref="A53" r:id="rId73" xr:uid="{00000000-0004-0000-0000-000048000000}"/>
    <hyperlink ref="A73" r:id="rId74" xr:uid="{00000000-0004-0000-0000-000049000000}"/>
    <hyperlink ref="A52" r:id="rId75" xr:uid="{00000000-0004-0000-0000-00004A000000}"/>
    <hyperlink ref="A309" r:id="rId76" xr:uid="{00000000-0004-0000-0000-00004B000000}"/>
    <hyperlink ref="A231" r:id="rId77" xr:uid="{00000000-0004-0000-0000-00004C000000}"/>
    <hyperlink ref="A33" r:id="rId78" xr:uid="{00000000-0004-0000-0000-00004D000000}"/>
    <hyperlink ref="A32" r:id="rId79" xr:uid="{00000000-0004-0000-0000-00004E000000}"/>
    <hyperlink ref="A31" r:id="rId80" xr:uid="{00000000-0004-0000-0000-00004F000000}"/>
    <hyperlink ref="A346" r:id="rId81" xr:uid="{00000000-0004-0000-0000-000050000000}"/>
    <hyperlink ref="A29" r:id="rId82" xr:uid="{00000000-0004-0000-0000-000051000000}"/>
    <hyperlink ref="A30" r:id="rId83" xr:uid="{00000000-0004-0000-0000-000052000000}"/>
    <hyperlink ref="A69" r:id="rId84" xr:uid="{00000000-0004-0000-0000-000053000000}"/>
    <hyperlink ref="A55" r:id="rId85" xr:uid="{00000000-0004-0000-0000-000054000000}"/>
    <hyperlink ref="A28" r:id="rId86" xr:uid="{00000000-0004-0000-0000-000055000000}"/>
    <hyperlink ref="A27" r:id="rId87" xr:uid="{00000000-0004-0000-0000-000056000000}"/>
    <hyperlink ref="A345" r:id="rId88" xr:uid="{00000000-0004-0000-0000-000057000000}"/>
    <hyperlink ref="A161" r:id="rId89" xr:uid="{00000000-0004-0000-0000-000058000000}"/>
    <hyperlink ref="A344" r:id="rId90" xr:uid="{00000000-0004-0000-0000-000059000000}"/>
    <hyperlink ref="A80" r:id="rId91" xr:uid="{00000000-0004-0000-0000-00005A000000}"/>
    <hyperlink ref="A26" r:id="rId92" xr:uid="{00000000-0004-0000-0000-00005B000000}"/>
    <hyperlink ref="A173" r:id="rId93" xr:uid="{00000000-0004-0000-0000-00005C000000}"/>
    <hyperlink ref="A274" r:id="rId94" xr:uid="{00000000-0004-0000-0000-00005D000000}"/>
    <hyperlink ref="A272" r:id="rId95" xr:uid="{00000000-0004-0000-0000-00005E000000}"/>
    <hyperlink ref="A230" r:id="rId96" xr:uid="{00000000-0004-0000-0000-00005F000000}"/>
    <hyperlink ref="A159" r:id="rId97" xr:uid="{00000000-0004-0000-0000-000060000000}"/>
    <hyperlink ref="A76" r:id="rId98" xr:uid="{00000000-0004-0000-0000-000061000000}"/>
    <hyperlink ref="A312" r:id="rId99" xr:uid="{00000000-0004-0000-0000-000062000000}"/>
    <hyperlink ref="A68" r:id="rId100" xr:uid="{00000000-0004-0000-0000-000063000000}"/>
    <hyperlink ref="A160" r:id="rId101" xr:uid="{00000000-0004-0000-0000-000064000000}"/>
    <hyperlink ref="A174" r:id="rId102" xr:uid="{00000000-0004-0000-0000-000065000000}"/>
    <hyperlink ref="A74" r:id="rId103" xr:uid="{00000000-0004-0000-0000-000066000000}"/>
    <hyperlink ref="A314" r:id="rId104" xr:uid="{00000000-0004-0000-0000-000067000000}"/>
    <hyperlink ref="A25" r:id="rId105" xr:uid="{00000000-0004-0000-0000-000068000000}"/>
    <hyperlink ref="A251" r:id="rId106" xr:uid="{00000000-0004-0000-0000-000069000000}"/>
    <hyperlink ref="A343" r:id="rId107" xr:uid="{00000000-0004-0000-0000-00006A000000}"/>
    <hyperlink ref="A250" r:id="rId108" xr:uid="{00000000-0004-0000-0000-00006B000000}"/>
    <hyperlink ref="A56" r:id="rId109" xr:uid="{00000000-0004-0000-0000-00006C000000}"/>
    <hyperlink ref="A301" r:id="rId110" xr:uid="{00000000-0004-0000-0000-00006D000000}"/>
    <hyperlink ref="A178" r:id="rId111" xr:uid="{00000000-0004-0000-0000-00006E000000}"/>
    <hyperlink ref="A249" r:id="rId112" xr:uid="{00000000-0004-0000-0000-00006F000000}"/>
    <hyperlink ref="A39" r:id="rId113" xr:uid="{00000000-0004-0000-0000-000070000000}"/>
    <hyperlink ref="A297" r:id="rId114" xr:uid="{00000000-0004-0000-0000-000071000000}"/>
    <hyperlink ref="A248" r:id="rId115" xr:uid="{00000000-0004-0000-0000-000072000000}"/>
    <hyperlink ref="A177" r:id="rId116" xr:uid="{00000000-0004-0000-0000-000073000000}"/>
    <hyperlink ref="A296" r:id="rId117" xr:uid="{00000000-0004-0000-0000-000074000000}"/>
    <hyperlink ref="A300" r:id="rId118" xr:uid="{00000000-0004-0000-0000-000075000000}"/>
    <hyperlink ref="A90" r:id="rId119" xr:uid="{00000000-0004-0000-0000-000076000000}"/>
    <hyperlink ref="A299" r:id="rId120" xr:uid="{00000000-0004-0000-0000-000077000000}"/>
    <hyperlink ref="A298" r:id="rId121" xr:uid="{00000000-0004-0000-0000-000078000000}"/>
    <hyperlink ref="A181" r:id="rId122" xr:uid="{00000000-0004-0000-0000-000079000000}"/>
    <hyperlink ref="A307" r:id="rId123" xr:uid="{00000000-0004-0000-0000-00007A000000}"/>
    <hyperlink ref="A247" r:id="rId124" xr:uid="{00000000-0004-0000-0000-00007B000000}"/>
    <hyperlink ref="A183" r:id="rId125" xr:uid="{00000000-0004-0000-0000-00007C000000}"/>
    <hyperlink ref="A180" r:id="rId126" xr:uid="{00000000-0004-0000-0000-00007D000000}"/>
    <hyperlink ref="A246" r:id="rId127" xr:uid="{00000000-0004-0000-0000-00007E000000}"/>
    <hyperlink ref="A22" r:id="rId128" xr:uid="{00000000-0004-0000-0000-00007F000000}"/>
    <hyperlink ref="A23" r:id="rId129" xr:uid="{00000000-0004-0000-0000-000080000000}"/>
    <hyperlink ref="A95" r:id="rId130" xr:uid="{00000000-0004-0000-0000-000081000000}"/>
    <hyperlink ref="A21" r:id="rId131" xr:uid="{00000000-0004-0000-0000-000082000000}"/>
    <hyperlink ref="A293" r:id="rId132" xr:uid="{00000000-0004-0000-0000-000083000000}"/>
    <hyperlink ref="A315" r:id="rId133" xr:uid="{00000000-0004-0000-0000-000084000000}"/>
    <hyperlink ref="A243" r:id="rId134" xr:uid="{00000000-0004-0000-0000-000085000000}"/>
    <hyperlink ref="A316" r:id="rId135" xr:uid="{00000000-0004-0000-0000-000086000000}"/>
    <hyperlink ref="A303" r:id="rId136" xr:uid="{00000000-0004-0000-0000-000087000000}"/>
    <hyperlink ref="A302" r:id="rId137" xr:uid="{00000000-0004-0000-0000-000088000000}"/>
    <hyperlink ref="A295" r:id="rId138" xr:uid="{00000000-0004-0000-0000-000089000000}"/>
    <hyperlink ref="A24" r:id="rId139" xr:uid="{00000000-0004-0000-0000-00008A000000}"/>
    <hyperlink ref="A186" r:id="rId140" xr:uid="{00000000-0004-0000-0000-00008B000000}"/>
    <hyperlink ref="A188" r:id="rId141" xr:uid="{00000000-0004-0000-0000-00008C000000}"/>
    <hyperlink ref="A89" r:id="rId142" xr:uid="{00000000-0004-0000-0000-00008D000000}"/>
    <hyperlink ref="A290" r:id="rId143" xr:uid="{00000000-0004-0000-0000-00008E000000}"/>
    <hyperlink ref="A291" r:id="rId144" xr:uid="{00000000-0004-0000-0000-00008F000000}"/>
    <hyperlink ref="A112" r:id="rId145" xr:uid="{00000000-0004-0000-0000-000090000000}"/>
    <hyperlink ref="A113" r:id="rId146" xr:uid="{00000000-0004-0000-0000-000091000000}"/>
    <hyperlink ref="A292" r:id="rId147" xr:uid="{00000000-0004-0000-0000-000092000000}"/>
    <hyperlink ref="A158" r:id="rId148" xr:uid="{00000000-0004-0000-0000-000093000000}"/>
    <hyperlink ref="A121" r:id="rId149" xr:uid="{00000000-0004-0000-0000-000094000000}"/>
    <hyperlink ref="A289" r:id="rId150" xr:uid="{00000000-0004-0000-0000-000095000000}"/>
    <hyperlink ref="A14" r:id="rId151" xr:uid="{00000000-0004-0000-0000-000096000000}"/>
    <hyperlink ref="A311" r:id="rId152" xr:uid="{00000000-0004-0000-0000-000097000000}"/>
    <hyperlink ref="A308" r:id="rId153" xr:uid="{00000000-0004-0000-0000-000098000000}"/>
    <hyperlink ref="A317" r:id="rId154" xr:uid="{00000000-0004-0000-0000-000099000000}"/>
    <hyperlink ref="A182" r:id="rId155" xr:uid="{00000000-0004-0000-0000-00009A000000}"/>
    <hyperlink ref="A134" r:id="rId156" xr:uid="{00000000-0004-0000-0000-00009B000000}"/>
    <hyperlink ref="A59" r:id="rId157" xr:uid="{00000000-0004-0000-0000-00009C000000}"/>
    <hyperlink ref="A216" r:id="rId158" xr:uid="{00000000-0004-0000-0000-00009D000000}"/>
    <hyperlink ref="A82" r:id="rId159" xr:uid="{00000000-0004-0000-0000-00009E000000}"/>
    <hyperlink ref="A13" r:id="rId160" xr:uid="{00000000-0004-0000-0000-00009F000000}"/>
    <hyperlink ref="A157" r:id="rId161" xr:uid="{00000000-0004-0000-0000-0000A0000000}"/>
    <hyperlink ref="A45" r:id="rId162" xr:uid="{00000000-0004-0000-0000-0000A1000000}"/>
    <hyperlink ref="A156" r:id="rId163" xr:uid="{00000000-0004-0000-0000-0000A2000000}"/>
    <hyperlink ref="A304" r:id="rId164" xr:uid="{00000000-0004-0000-0000-0000A3000000}"/>
    <hyperlink ref="A305" r:id="rId165" xr:uid="{00000000-0004-0000-0000-0000A4000000}"/>
    <hyperlink ref="A336" r:id="rId166" xr:uid="{00000000-0004-0000-0000-0000A5000000}"/>
    <hyperlink ref="A318" r:id="rId167" xr:uid="{00000000-0004-0000-0000-0000A6000000}"/>
    <hyperlink ref="A310" r:id="rId168" xr:uid="{00000000-0004-0000-0000-0000A7000000}"/>
    <hyperlink ref="A54" r:id="rId169" xr:uid="{00000000-0004-0000-0000-0000A8000000}"/>
    <hyperlink ref="A137" r:id="rId170" xr:uid="{00000000-0004-0000-0000-0000A9000000}"/>
    <hyperlink ref="A319" r:id="rId171" xr:uid="{00000000-0004-0000-0000-0000AA000000}"/>
    <hyperlink ref="A142" r:id="rId172" xr:uid="{00000000-0004-0000-0000-0000AB000000}"/>
    <hyperlink ref="A111" r:id="rId173" xr:uid="{00000000-0004-0000-0000-0000AC000000}"/>
    <hyperlink ref="A88" r:id="rId174" xr:uid="{00000000-0004-0000-0000-0000AD000000}"/>
    <hyperlink ref="A194" r:id="rId175" xr:uid="{00000000-0004-0000-0000-0000AE000000}"/>
    <hyperlink ref="A87" r:id="rId176" xr:uid="{00000000-0004-0000-0000-0000AF000000}"/>
    <hyperlink ref="A196" r:id="rId177" xr:uid="{00000000-0004-0000-0000-0000B0000000}"/>
    <hyperlink ref="A62" r:id="rId178" xr:uid="{00000000-0004-0000-0000-0000B1000000}"/>
    <hyperlink ref="A190" r:id="rId179" xr:uid="{00000000-0004-0000-0000-0000B2000000}"/>
    <hyperlink ref="A321" r:id="rId180" xr:uid="{00000000-0004-0000-0000-0000B3000000}"/>
    <hyperlink ref="A15" r:id="rId181" xr:uid="{00000000-0004-0000-0000-0000B4000000}"/>
    <hyperlink ref="A16" r:id="rId182" xr:uid="{00000000-0004-0000-0000-0000B5000000}"/>
    <hyperlink ref="A245" r:id="rId183" xr:uid="{00000000-0004-0000-0000-0000B6000000}"/>
    <hyperlink ref="A195" r:id="rId184" xr:uid="{00000000-0004-0000-0000-0000B7000000}"/>
    <hyperlink ref="A132" r:id="rId185" xr:uid="{00000000-0004-0000-0000-0000B8000000}"/>
    <hyperlink ref="A198" r:id="rId186" xr:uid="{00000000-0004-0000-0000-0000B9000000}"/>
    <hyperlink ref="A146" r:id="rId187" xr:uid="{00000000-0004-0000-0000-0000BA000000}"/>
    <hyperlink ref="A148" r:id="rId188" xr:uid="{00000000-0004-0000-0000-0000BB000000}"/>
    <hyperlink ref="A168" r:id="rId189" xr:uid="{00000000-0004-0000-0000-0000BC000000}"/>
    <hyperlink ref="A170" r:id="rId190" xr:uid="{00000000-0004-0000-0000-0000BD000000}"/>
    <hyperlink ref="A151" r:id="rId191" xr:uid="{00000000-0004-0000-0000-0000BE000000}"/>
    <hyperlink ref="A339" r:id="rId192" xr:uid="{00000000-0004-0000-0000-0000BF000000}"/>
    <hyperlink ref="A147" r:id="rId193" xr:uid="{00000000-0004-0000-0000-0000C0000000}"/>
    <hyperlink ref="A40" r:id="rId194" xr:uid="{00000000-0004-0000-0000-0000C1000000}"/>
    <hyperlink ref="A133" r:id="rId195" xr:uid="{00000000-0004-0000-0000-0000C2000000}"/>
    <hyperlink ref="A277" r:id="rId196" xr:uid="{00000000-0004-0000-0000-0000C3000000}"/>
    <hyperlink ref="A228" r:id="rId197" xr:uid="{00000000-0004-0000-0000-0000C4000000}"/>
    <hyperlink ref="A155" r:id="rId198" xr:uid="{00000000-0004-0000-0000-0000C5000000}"/>
    <hyperlink ref="A313" r:id="rId199" xr:uid="{00000000-0004-0000-0000-0000C6000000}"/>
    <hyperlink ref="A184" r:id="rId200" xr:uid="{00000000-0004-0000-0000-0000C7000000}"/>
    <hyperlink ref="A136" r:id="rId201" xr:uid="{00000000-0004-0000-0000-0000C8000000}"/>
    <hyperlink ref="A185" r:id="rId202" xr:uid="{00000000-0004-0000-0000-0000C9000000}"/>
    <hyperlink ref="A94" r:id="rId203" xr:uid="{00000000-0004-0000-0000-0000CA000000}"/>
    <hyperlink ref="A144" r:id="rId204" xr:uid="{00000000-0004-0000-0000-0000CB000000}"/>
    <hyperlink ref="A131" r:id="rId205" xr:uid="{00000000-0004-0000-0000-0000CC000000}"/>
    <hyperlink ref="A154" r:id="rId206" xr:uid="{00000000-0004-0000-0000-0000CD000000}"/>
    <hyperlink ref="A143" r:id="rId207" xr:uid="{00000000-0004-0000-0000-0000CE000000}"/>
    <hyperlink ref="A152" r:id="rId208" xr:uid="{00000000-0004-0000-0000-0000CF000000}"/>
    <hyperlink ref="A93" r:id="rId209" xr:uid="{00000000-0004-0000-0000-0000D0000000}"/>
    <hyperlink ref="A275" r:id="rId210" xr:uid="{00000000-0004-0000-0000-0000D1000000}"/>
    <hyperlink ref="A200" r:id="rId211" xr:uid="{00000000-0004-0000-0000-0000D2000000}"/>
    <hyperlink ref="A210" r:id="rId212" xr:uid="{00000000-0004-0000-0000-0000D3000000}"/>
    <hyperlink ref="A12" r:id="rId213" xr:uid="{00000000-0004-0000-0000-0000D4000000}"/>
    <hyperlink ref="A175" r:id="rId214" xr:uid="{00000000-0004-0000-0000-0000D5000000}"/>
    <hyperlink ref="A257" r:id="rId215" xr:uid="{00000000-0004-0000-0000-0000D6000000}"/>
    <hyperlink ref="A17" r:id="rId216" xr:uid="{00000000-0004-0000-0000-0000D7000000}"/>
    <hyperlink ref="A42" r:id="rId217" xr:uid="{00000000-0004-0000-0000-0000D8000000}"/>
    <hyperlink ref="A252" r:id="rId218" xr:uid="{00000000-0004-0000-0000-0000D9000000}"/>
    <hyperlink ref="A201" r:id="rId219" xr:uid="{00000000-0004-0000-0000-0000DA000000}"/>
    <hyperlink ref="A214" r:id="rId220" xr:uid="{00000000-0004-0000-0000-0000DB000000}"/>
    <hyperlink ref="A60" r:id="rId221" xr:uid="{00000000-0004-0000-0000-0000DC000000}"/>
    <hyperlink ref="A288" r:id="rId222" xr:uid="{00000000-0004-0000-0000-0000DD000000}"/>
    <hyperlink ref="A193" r:id="rId223" xr:uid="{00000000-0004-0000-0000-0000DE000000}"/>
    <hyperlink ref="A61" r:id="rId224" xr:uid="{00000000-0004-0000-0000-0000DF000000}"/>
    <hyperlink ref="A11" r:id="rId225" xr:uid="{00000000-0004-0000-0000-0000E0000000}"/>
    <hyperlink ref="A10" r:id="rId226" xr:uid="{00000000-0004-0000-0000-0000E1000000}"/>
    <hyperlink ref="A138" r:id="rId227" xr:uid="{00000000-0004-0000-0000-0000E2000000}"/>
    <hyperlink ref="A41" r:id="rId228" xr:uid="{00000000-0004-0000-0000-0000E3000000}"/>
    <hyperlink ref="A253" r:id="rId229" xr:uid="{00000000-0004-0000-0000-0000E4000000}"/>
    <hyperlink ref="A176" r:id="rId230" xr:uid="{00000000-0004-0000-0000-0000E5000000}"/>
    <hyperlink ref="A205" r:id="rId231" xr:uid="{00000000-0004-0000-0000-0000E6000000}"/>
    <hyperlink ref="A202" r:id="rId232" xr:uid="{00000000-0004-0000-0000-0000E7000000}"/>
    <hyperlink ref="A203" r:id="rId233" xr:uid="{00000000-0004-0000-0000-0000E8000000}"/>
    <hyperlink ref="A43" r:id="rId234" xr:uid="{00000000-0004-0000-0000-0000E9000000}"/>
    <hyperlink ref="A256" r:id="rId235" xr:uid="{00000000-0004-0000-0000-0000EA000000}"/>
    <hyperlink ref="A150" r:id="rId236" xr:uid="{00000000-0004-0000-0000-0000EB000000}"/>
    <hyperlink ref="A259" r:id="rId237" xr:uid="{00000000-0004-0000-0000-0000EC000000}"/>
    <hyperlink ref="A323" r:id="rId238" xr:uid="{00000000-0004-0000-0000-0000ED000000}"/>
    <hyperlink ref="A322" r:id="rId239" xr:uid="{00000000-0004-0000-0000-0000EE000000}"/>
    <hyperlink ref="A199" r:id="rId240" xr:uid="{00000000-0004-0000-0000-0000EF000000}"/>
    <hyperlink ref="A261" r:id="rId241" xr:uid="{00000000-0004-0000-0000-0000F0000000}"/>
    <hyperlink ref="A213" r:id="rId242" xr:uid="{00000000-0004-0000-0000-0000F1000000}"/>
    <hyperlink ref="A145" r:id="rId243" xr:uid="{00000000-0004-0000-0000-0000F2000000}"/>
    <hyperlink ref="A204" r:id="rId244" xr:uid="{00000000-0004-0000-0000-0000F3000000}"/>
    <hyperlink ref="A114" r:id="rId245" xr:uid="{00000000-0004-0000-0000-0000F4000000}"/>
    <hyperlink ref="A264" r:id="rId246" xr:uid="{00000000-0004-0000-0000-0000F5000000}"/>
    <hyperlink ref="A326" r:id="rId247" xr:uid="{00000000-0004-0000-0000-0000F6000000}"/>
    <hyperlink ref="A328" r:id="rId248" xr:uid="{00000000-0004-0000-0000-0000F7000000}"/>
    <hyperlink ref="A338" r:id="rId249" xr:uid="{00000000-0004-0000-0000-0000F8000000}"/>
    <hyperlink ref="A18" r:id="rId250" xr:uid="{00000000-0004-0000-0000-0000F9000000}"/>
    <hyperlink ref="A115" r:id="rId251" xr:uid="{00000000-0004-0000-0000-0000FA000000}"/>
    <hyperlink ref="A263" r:id="rId252" xr:uid="{00000000-0004-0000-0000-0000FB000000}"/>
    <hyperlink ref="A97" r:id="rId253" xr:uid="{00000000-0004-0000-0000-0000FC000000}"/>
    <hyperlink ref="A254" r:id="rId254" xr:uid="{00000000-0004-0000-0000-0000FD000000}"/>
    <hyperlink ref="A329" r:id="rId255" xr:uid="{00000000-0004-0000-0000-0000FE000000}"/>
    <hyperlink ref="A72" r:id="rId256" xr:uid="{00000000-0004-0000-0000-0000FF000000}"/>
    <hyperlink ref="A96" r:id="rId257" xr:uid="{00000000-0004-0000-0000-000000010000}"/>
    <hyperlink ref="A140" r:id="rId258" xr:uid="{00000000-0004-0000-0000-000001010000}"/>
    <hyperlink ref="A108" r:id="rId259" xr:uid="{00000000-0004-0000-0000-000002010000}"/>
    <hyperlink ref="A209" r:id="rId260" xr:uid="{00000000-0004-0000-0000-000003010000}"/>
    <hyperlink ref="A271" r:id="rId261" xr:uid="{00000000-0004-0000-0000-000004010000}"/>
    <hyperlink ref="A141" r:id="rId262" xr:uid="{00000000-0004-0000-0000-000005010000}"/>
    <hyperlink ref="A129" r:id="rId263" xr:uid="{00000000-0004-0000-0000-000006010000}"/>
    <hyperlink ref="A128" r:id="rId264" xr:uid="{00000000-0004-0000-0000-000007010000}"/>
    <hyperlink ref="A149" r:id="rId265" xr:uid="{00000000-0004-0000-0000-000008010000}"/>
    <hyperlink ref="A79" r:id="rId266" xr:uid="{00000000-0004-0000-0000-000009010000}"/>
    <hyperlink ref="A109" r:id="rId267" xr:uid="{00000000-0004-0000-0000-00000A010000}"/>
    <hyperlink ref="A126" r:id="rId268" xr:uid="{00000000-0004-0000-0000-00000B010000}"/>
    <hyperlink ref="A120" r:id="rId269" xr:uid="{00000000-0004-0000-0000-00000C010000}"/>
    <hyperlink ref="A258" r:id="rId270" xr:uid="{00000000-0004-0000-0000-00000D010000}"/>
    <hyperlink ref="A269" r:id="rId271" xr:uid="{00000000-0004-0000-0000-00000E010000}"/>
    <hyperlink ref="A207" r:id="rId272" xr:uid="{00000000-0004-0000-0000-00000F010000}"/>
    <hyperlink ref="A122" r:id="rId273" xr:uid="{00000000-0004-0000-0000-000010010000}"/>
    <hyperlink ref="A125" r:id="rId274" xr:uid="{00000000-0004-0000-0000-000011010000}"/>
    <hyperlink ref="A278" r:id="rId275" xr:uid="{00000000-0004-0000-0000-000012010000}"/>
    <hyperlink ref="A206" r:id="rId276" xr:uid="{00000000-0004-0000-0000-000013010000}"/>
    <hyperlink ref="A139" r:id="rId277" xr:uid="{00000000-0004-0000-0000-000014010000}"/>
    <hyperlink ref="A104" r:id="rId278" xr:uid="{00000000-0004-0000-0000-000015010000}"/>
    <hyperlink ref="A325" r:id="rId279" xr:uid="{00000000-0004-0000-0000-000016010000}"/>
    <hyperlink ref="A103" r:id="rId280" xr:uid="{00000000-0004-0000-0000-000017010000}"/>
    <hyperlink ref="A281" r:id="rId281" xr:uid="{00000000-0004-0000-0000-000018010000}"/>
    <hyperlink ref="A78" r:id="rId282" xr:uid="{00000000-0004-0000-0000-000019010000}"/>
    <hyperlink ref="A153" r:id="rId283" xr:uid="{00000000-0004-0000-0000-00001A010000}"/>
    <hyperlink ref="A102" r:id="rId284" xr:uid="{00000000-0004-0000-0000-00001B010000}"/>
    <hyperlink ref="A101" r:id="rId285" xr:uid="{00000000-0004-0000-0000-00001C010000}"/>
    <hyperlink ref="A100" r:id="rId286" xr:uid="{00000000-0004-0000-0000-00001D010000}"/>
    <hyperlink ref="A77" r:id="rId287" xr:uid="{00000000-0004-0000-0000-00001E010000}"/>
    <hyperlink ref="A99" r:id="rId288" xr:uid="{00000000-0004-0000-0000-00001F010000}"/>
    <hyperlink ref="A327" r:id="rId289" xr:uid="{00000000-0004-0000-0000-000020010000}"/>
    <hyperlink ref="A270" r:id="rId290" xr:uid="{00000000-0004-0000-0000-000021010000}"/>
    <hyperlink ref="A118" r:id="rId291" xr:uid="{00000000-0004-0000-0000-000022010000}"/>
    <hyperlink ref="A119" r:id="rId292" xr:uid="{00000000-0004-0000-0000-000023010000}"/>
    <hyperlink ref="A98" r:id="rId293" xr:uid="{00000000-0004-0000-0000-000024010000}"/>
    <hyperlink ref="A280" r:id="rId294" xr:uid="{00000000-0004-0000-0000-000025010000}"/>
    <hyperlink ref="A44" r:id="rId295" xr:uid="{00000000-0004-0000-0000-000026010000}"/>
    <hyperlink ref="A282" r:id="rId296" xr:uid="{00000000-0004-0000-0000-000027010000}"/>
    <hyperlink ref="A110" r:id="rId297" xr:uid="{00000000-0004-0000-0000-000028010000}"/>
    <hyperlink ref="A117" r:id="rId298" xr:uid="{00000000-0004-0000-0000-000029010000}"/>
    <hyperlink ref="A123" r:id="rId299" xr:uid="{00000000-0004-0000-0000-00002A010000}"/>
    <hyperlink ref="A265" r:id="rId300" xr:uid="{00000000-0004-0000-0000-00002B010000}"/>
    <hyperlink ref="A262" r:id="rId301" xr:uid="{00000000-0004-0000-0000-00002C010000}"/>
    <hyperlink ref="A266" r:id="rId302" xr:uid="{00000000-0004-0000-0000-00002D010000}"/>
    <hyperlink ref="A163" r:id="rId303" xr:uid="{00000000-0004-0000-0000-00002E010000}"/>
    <hyperlink ref="A267" r:id="rId304" xr:uid="{00000000-0004-0000-0000-00002F010000}"/>
    <hyperlink ref="A116" r:id="rId305" xr:uid="{00000000-0004-0000-0000-000030010000}"/>
    <hyperlink ref="A208" r:id="rId306" xr:uid="{00000000-0004-0000-0000-000031010000}"/>
    <hyperlink ref="A106" r:id="rId307" xr:uid="{00000000-0004-0000-0000-000032010000}"/>
    <hyperlink ref="A324" r:id="rId308" xr:uid="{00000000-0004-0000-0000-000033010000}"/>
    <hyperlink ref="A105" r:id="rId309" xr:uid="{00000000-0004-0000-0000-000034010000}"/>
    <hyperlink ref="A283" r:id="rId310" xr:uid="{00000000-0004-0000-0000-000035010000}"/>
    <hyperlink ref="A127" r:id="rId311" xr:uid="{00000000-0004-0000-0000-000036010000}"/>
    <hyperlink ref="A279" r:id="rId312" xr:uid="{00000000-0004-0000-0000-000037010000}"/>
    <hyperlink ref="A331" r:id="rId313" xr:uid="{00000000-0004-0000-0000-000038010000}"/>
    <hyperlink ref="A107" r:id="rId314" xr:uid="{00000000-0004-0000-0000-000039010000}"/>
    <hyperlink ref="A124" r:id="rId315" xr:uid="{00000000-0004-0000-0000-00003A010000}"/>
    <hyperlink ref="A85" r:id="rId316" xr:uid="{00000000-0004-0000-0000-00003B010000}"/>
    <hyperlink ref="A171" r:id="rId317" xr:uid="{00000000-0004-0000-0000-00003C010000}"/>
    <hyperlink ref="A189" r:id="rId318" xr:uid="{00000000-0004-0000-0000-00003D010000}"/>
    <hyperlink ref="A244" r:id="rId319" xr:uid="{00000000-0004-0000-0000-00003E010000}"/>
    <hyperlink ref="A86" r:id="rId320" xr:uid="{00000000-0004-0000-0000-00003F010000}"/>
    <hyperlink ref="A75" r:id="rId321" xr:uid="{00000000-0004-0000-0000-000040010000}"/>
    <hyperlink ref="A287" r:id="rId322" xr:uid="{00000000-0004-0000-0000-000041010000}"/>
    <hyperlink ref="A197" r:id="rId323" xr:uid="{00000000-0004-0000-0000-000042010000}"/>
    <hyperlink ref="A192" r:id="rId324" xr:uid="{00000000-0004-0000-0000-000043010000}"/>
    <hyperlink ref="A179" r:id="rId325" xr:uid="{00000000-0004-0000-0000-000044010000}"/>
    <hyperlink ref="A191" r:id="rId326" xr:uid="{00000000-0004-0000-0000-000045010000}"/>
    <hyperlink ref="A276" r:id="rId327" xr:uid="{00000000-0004-0000-0000-000046010000}"/>
    <hyperlink ref="A260" r:id="rId328" xr:uid="{00000000-0004-0000-0000-000047010000}"/>
    <hyperlink ref="A255" r:id="rId329" xr:uid="{00000000-0004-0000-0000-000048010000}"/>
    <hyperlink ref="A330" r:id="rId330" xr:uid="{00000000-0004-0000-0000-000049010000}"/>
    <hyperlink ref="A268" r:id="rId331" xr:uid="{00000000-0004-0000-0000-00004A010000}"/>
    <hyperlink ref="A162" r:id="rId332" xr:uid="{00000000-0004-0000-0000-00004B010000}"/>
    <hyperlink ref="A320" r:id="rId333" xr:uid="{00000000-0004-0000-0000-00004C010000}"/>
    <hyperlink ref="A332" r:id="rId334" xr:uid="{00000000-0004-0000-0000-00004D010000}"/>
    <hyperlink ref="A333" r:id="rId335" xr:uid="{00000000-0004-0000-0000-00004E010000}"/>
    <hyperlink ref="A335" r:id="rId336" xr:uid="{00000000-0004-0000-0000-00004F010000}"/>
    <hyperlink ref="A337" r:id="rId337" xr:uid="{00000000-0004-0000-0000-000050010000}"/>
    <hyperlink ref="A36" r:id="rId338" xr:uid="{00000000-0004-0000-0000-000051010000}"/>
    <hyperlink ref="A35" r:id="rId339" xr:uid="{00000000-0004-0000-0000-000052010000}"/>
    <hyperlink ref="A46" r:id="rId340" xr:uid="{00000000-0004-0000-0000-000053010000}"/>
    <hyperlink ref="A49" r:id="rId341" xr:uid="{00000000-0004-0000-0000-000054010000}"/>
    <hyperlink ref="A50" r:id="rId342" xr:uid="{00000000-0004-0000-0000-000055010000}"/>
    <hyperlink ref="A164" r:id="rId343" xr:uid="{00000000-0004-0000-0000-000056010000}"/>
    <hyperlink ref="A38" r:id="rId344" xr:uid="{00000000-0004-0000-0000-000057010000}"/>
    <hyperlink ref="A37" r:id="rId345" xr:uid="{00000000-0004-0000-0000-00005801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5"/>
  <sheetViews>
    <sheetView zoomScaleNormal="100" workbookViewId="0">
      <selection activeCell="A2" sqref="A2:XFD2"/>
    </sheetView>
  </sheetViews>
  <sheetFormatPr baseColWidth="10" defaultColWidth="9" defaultRowHeight="14"/>
  <cols>
    <col min="1" max="1" width="24.6640625" customWidth="1"/>
    <col min="2" max="3" width="21.5" customWidth="1"/>
    <col min="4" max="4" width="16.1640625" customWidth="1"/>
    <col min="5" max="5" width="23.5" customWidth="1"/>
    <col min="6" max="6" width="16.5" customWidth="1"/>
    <col min="7" max="7" width="32.33203125" style="9" customWidth="1"/>
    <col min="8" max="8" width="36" style="9" customWidth="1"/>
  </cols>
  <sheetData>
    <row r="1" spans="1:8">
      <c r="A1" s="10" t="s">
        <v>4767</v>
      </c>
      <c r="C1" s="10"/>
      <c r="D1" s="11"/>
      <c r="E1" s="11"/>
      <c r="F1" s="11"/>
    </row>
    <row r="2" spans="1:8" ht="19.25" customHeight="1">
      <c r="A2" s="25" t="s">
        <v>407</v>
      </c>
      <c r="B2" s="25" t="s">
        <v>0</v>
      </c>
      <c r="C2" s="25" t="s">
        <v>408</v>
      </c>
      <c r="D2" s="25" t="s">
        <v>1</v>
      </c>
      <c r="E2" s="25" t="s">
        <v>409</v>
      </c>
      <c r="F2" s="25" t="s">
        <v>410</v>
      </c>
      <c r="G2" s="25" t="s">
        <v>411</v>
      </c>
      <c r="H2" s="21" t="s">
        <v>412</v>
      </c>
    </row>
    <row r="3" spans="1:8">
      <c r="A3" s="12" t="s">
        <v>413</v>
      </c>
      <c r="B3" s="13" t="s">
        <v>414</v>
      </c>
      <c r="C3" s="12" t="s">
        <v>415</v>
      </c>
      <c r="D3" s="13" t="s">
        <v>415</v>
      </c>
      <c r="E3" s="13" t="s">
        <v>415</v>
      </c>
      <c r="F3" s="13" t="s">
        <v>415</v>
      </c>
      <c r="G3" s="13" t="s">
        <v>416</v>
      </c>
    </row>
    <row r="4" spans="1:8">
      <c r="A4" s="12" t="s">
        <v>417</v>
      </c>
      <c r="B4" s="13" t="s">
        <v>418</v>
      </c>
      <c r="C4" s="12" t="s">
        <v>415</v>
      </c>
      <c r="D4" s="13" t="s">
        <v>415</v>
      </c>
      <c r="E4" s="13" t="s">
        <v>415</v>
      </c>
      <c r="F4" s="13" t="s">
        <v>415</v>
      </c>
      <c r="G4" s="13" t="s">
        <v>416</v>
      </c>
    </row>
    <row r="5" spans="1:8">
      <c r="A5" s="12" t="s">
        <v>419</v>
      </c>
      <c r="B5" s="13" t="s">
        <v>420</v>
      </c>
      <c r="C5" s="12" t="s">
        <v>415</v>
      </c>
      <c r="D5" s="13" t="s">
        <v>415</v>
      </c>
      <c r="E5" s="13" t="s">
        <v>415</v>
      </c>
      <c r="F5" s="13" t="s">
        <v>415</v>
      </c>
      <c r="G5" s="13" t="s">
        <v>416</v>
      </c>
    </row>
    <row r="6" spans="1:8">
      <c r="A6" s="12" t="s">
        <v>421</v>
      </c>
      <c r="B6" s="13" t="s">
        <v>422</v>
      </c>
      <c r="C6" s="12" t="s">
        <v>415</v>
      </c>
      <c r="D6" s="13" t="s">
        <v>415</v>
      </c>
      <c r="E6" s="13" t="s">
        <v>415</v>
      </c>
      <c r="F6" s="13" t="s">
        <v>415</v>
      </c>
      <c r="G6" s="13" t="s">
        <v>416</v>
      </c>
    </row>
    <row r="7" spans="1:8">
      <c r="A7" s="12" t="s">
        <v>423</v>
      </c>
      <c r="B7" s="13" t="s">
        <v>424</v>
      </c>
      <c r="C7" s="12" t="s">
        <v>415</v>
      </c>
      <c r="D7" s="13" t="s">
        <v>415</v>
      </c>
      <c r="E7" s="13" t="s">
        <v>415</v>
      </c>
      <c r="F7" s="13" t="s">
        <v>415</v>
      </c>
      <c r="G7" s="13" t="s">
        <v>416</v>
      </c>
    </row>
    <row r="8" spans="1:8">
      <c r="A8" s="12" t="s">
        <v>425</v>
      </c>
      <c r="B8" s="13" t="s">
        <v>426</v>
      </c>
      <c r="C8" s="12" t="s">
        <v>415</v>
      </c>
      <c r="D8" s="13" t="s">
        <v>415</v>
      </c>
      <c r="E8" s="13" t="s">
        <v>415</v>
      </c>
      <c r="F8" s="13" t="s">
        <v>415</v>
      </c>
      <c r="G8" s="13" t="s">
        <v>416</v>
      </c>
    </row>
    <row r="9" spans="1:8">
      <c r="A9" s="12" t="s">
        <v>427</v>
      </c>
      <c r="B9" s="14" t="s">
        <v>428</v>
      </c>
      <c r="C9" s="12" t="s">
        <v>415</v>
      </c>
      <c r="D9" s="13" t="s">
        <v>415</v>
      </c>
      <c r="E9" s="13" t="s">
        <v>415</v>
      </c>
      <c r="F9" s="14" t="s">
        <v>429</v>
      </c>
      <c r="G9" s="13" t="s">
        <v>416</v>
      </c>
    </row>
    <row r="10" spans="1:8">
      <c r="A10" s="12" t="s">
        <v>430</v>
      </c>
      <c r="B10" s="13" t="s">
        <v>431</v>
      </c>
      <c r="C10" s="12" t="s">
        <v>415</v>
      </c>
      <c r="D10" s="13" t="s">
        <v>415</v>
      </c>
      <c r="E10" s="13" t="s">
        <v>415</v>
      </c>
      <c r="F10" s="13" t="s">
        <v>415</v>
      </c>
      <c r="G10" s="13" t="s">
        <v>416</v>
      </c>
    </row>
    <row r="11" spans="1:8">
      <c r="A11" s="12" t="s">
        <v>432</v>
      </c>
      <c r="B11" s="13" t="s">
        <v>433</v>
      </c>
      <c r="C11" s="12" t="s">
        <v>415</v>
      </c>
      <c r="D11" s="13" t="s">
        <v>415</v>
      </c>
      <c r="E11" s="13" t="s">
        <v>415</v>
      </c>
      <c r="F11" s="13" t="s">
        <v>415</v>
      </c>
      <c r="G11" s="13" t="s">
        <v>416</v>
      </c>
    </row>
    <row r="12" spans="1:8">
      <c r="A12" s="12" t="s">
        <v>434</v>
      </c>
      <c r="B12" s="13" t="s">
        <v>435</v>
      </c>
      <c r="C12" s="12" t="s">
        <v>436</v>
      </c>
      <c r="D12" s="13" t="s">
        <v>436</v>
      </c>
      <c r="E12" s="13" t="s">
        <v>436</v>
      </c>
      <c r="F12" s="13" t="s">
        <v>436</v>
      </c>
      <c r="G12" s="13" t="s">
        <v>437</v>
      </c>
    </row>
    <row r="13" spans="1:8">
      <c r="A13" s="12" t="s">
        <v>438</v>
      </c>
      <c r="B13" s="13" t="s">
        <v>439</v>
      </c>
      <c r="C13" s="12" t="s">
        <v>436</v>
      </c>
      <c r="D13" s="13" t="s">
        <v>436</v>
      </c>
      <c r="E13" s="13" t="s">
        <v>436</v>
      </c>
      <c r="F13" s="13" t="s">
        <v>436</v>
      </c>
      <c r="G13" s="13" t="s">
        <v>437</v>
      </c>
    </row>
    <row r="14" spans="1:8">
      <c r="A14" s="12" t="s">
        <v>440</v>
      </c>
      <c r="B14" s="13" t="s">
        <v>441</v>
      </c>
      <c r="C14" s="12" t="s">
        <v>442</v>
      </c>
      <c r="D14" s="13" t="s">
        <v>442</v>
      </c>
      <c r="E14" s="13" t="s">
        <v>442</v>
      </c>
      <c r="F14" s="13" t="s">
        <v>442</v>
      </c>
      <c r="G14" s="13" t="s">
        <v>443</v>
      </c>
    </row>
    <row r="15" spans="1:8">
      <c r="A15" s="12" t="s">
        <v>444</v>
      </c>
      <c r="B15" s="13" t="s">
        <v>445</v>
      </c>
      <c r="C15" s="12" t="s">
        <v>442</v>
      </c>
      <c r="D15" s="13" t="s">
        <v>442</v>
      </c>
      <c r="E15" s="13" t="s">
        <v>442</v>
      </c>
      <c r="F15" s="13" t="s">
        <v>442</v>
      </c>
      <c r="G15" s="13" t="s">
        <v>443</v>
      </c>
    </row>
    <row r="16" spans="1:8">
      <c r="A16" s="12" t="s">
        <v>446</v>
      </c>
      <c r="B16" s="13" t="s">
        <v>447</v>
      </c>
      <c r="C16" s="12" t="s">
        <v>442</v>
      </c>
      <c r="D16" s="13" t="s">
        <v>442</v>
      </c>
      <c r="E16" s="13" t="s">
        <v>442</v>
      </c>
      <c r="F16" s="13" t="s">
        <v>442</v>
      </c>
      <c r="G16" s="13" t="s">
        <v>443</v>
      </c>
    </row>
    <row r="17" spans="1:7">
      <c r="A17" s="12" t="s">
        <v>448</v>
      </c>
      <c r="B17" s="13" t="s">
        <v>449</v>
      </c>
      <c r="C17" s="12" t="s">
        <v>442</v>
      </c>
      <c r="D17" s="13" t="s">
        <v>442</v>
      </c>
      <c r="E17" s="13" t="s">
        <v>442</v>
      </c>
      <c r="F17" s="13" t="s">
        <v>442</v>
      </c>
      <c r="G17" s="13" t="s">
        <v>443</v>
      </c>
    </row>
    <row r="18" spans="1:7">
      <c r="A18" s="12" t="s">
        <v>450</v>
      </c>
      <c r="B18" s="13" t="s">
        <v>451</v>
      </c>
      <c r="C18" s="12" t="s">
        <v>442</v>
      </c>
      <c r="D18" s="13" t="s">
        <v>442</v>
      </c>
      <c r="E18" s="13" t="s">
        <v>442</v>
      </c>
      <c r="F18" s="13" t="s">
        <v>442</v>
      </c>
      <c r="G18" s="13" t="s">
        <v>443</v>
      </c>
    </row>
    <row r="19" spans="1:7">
      <c r="A19" s="12" t="s">
        <v>452</v>
      </c>
      <c r="B19" s="13" t="s">
        <v>453</v>
      </c>
      <c r="C19" s="12" t="s">
        <v>442</v>
      </c>
      <c r="D19" s="13" t="s">
        <v>442</v>
      </c>
      <c r="E19" s="13" t="s">
        <v>442</v>
      </c>
      <c r="F19" s="13" t="s">
        <v>442</v>
      </c>
      <c r="G19" s="13" t="s">
        <v>443</v>
      </c>
    </row>
    <row r="20" spans="1:7">
      <c r="A20" s="12" t="s">
        <v>454</v>
      </c>
      <c r="B20" s="13" t="s">
        <v>455</v>
      </c>
      <c r="C20" s="12" t="s">
        <v>442</v>
      </c>
      <c r="D20" s="13" t="s">
        <v>442</v>
      </c>
      <c r="E20" s="13" t="s">
        <v>442</v>
      </c>
      <c r="F20" s="13" t="s">
        <v>442</v>
      </c>
      <c r="G20" s="13" t="s">
        <v>443</v>
      </c>
    </row>
    <row r="21" spans="1:7">
      <c r="A21" s="12" t="s">
        <v>456</v>
      </c>
      <c r="B21" s="13" t="s">
        <v>457</v>
      </c>
      <c r="C21" s="12" t="s">
        <v>442</v>
      </c>
      <c r="D21" s="13" t="s">
        <v>442</v>
      </c>
      <c r="E21" s="13" t="s">
        <v>442</v>
      </c>
      <c r="F21" s="13" t="s">
        <v>442</v>
      </c>
      <c r="G21" s="13" t="s">
        <v>443</v>
      </c>
    </row>
    <row r="22" spans="1:7">
      <c r="A22" s="12" t="s">
        <v>458</v>
      </c>
      <c r="B22" s="13" t="s">
        <v>459</v>
      </c>
      <c r="C22" s="12" t="s">
        <v>442</v>
      </c>
      <c r="D22" s="13" t="s">
        <v>442</v>
      </c>
      <c r="E22" s="13" t="s">
        <v>442</v>
      </c>
      <c r="F22" s="13" t="s">
        <v>442</v>
      </c>
      <c r="G22" s="13" t="s">
        <v>443</v>
      </c>
    </row>
    <row r="23" spans="1:7">
      <c r="A23" s="12" t="s">
        <v>460</v>
      </c>
      <c r="B23" s="13" t="s">
        <v>461</v>
      </c>
      <c r="C23" s="12" t="s">
        <v>442</v>
      </c>
      <c r="D23" s="13" t="s">
        <v>442</v>
      </c>
      <c r="E23" s="13" t="s">
        <v>442</v>
      </c>
      <c r="F23" s="13" t="s">
        <v>442</v>
      </c>
      <c r="G23" s="13" t="s">
        <v>443</v>
      </c>
    </row>
    <row r="24" spans="1:7">
      <c r="A24" s="12" t="s">
        <v>462</v>
      </c>
      <c r="B24" s="13" t="s">
        <v>463</v>
      </c>
      <c r="C24" s="12" t="s">
        <v>442</v>
      </c>
      <c r="D24" s="13" t="s">
        <v>442</v>
      </c>
      <c r="E24" s="13" t="s">
        <v>442</v>
      </c>
      <c r="F24" s="13" t="s">
        <v>442</v>
      </c>
      <c r="G24" s="13" t="s">
        <v>443</v>
      </c>
    </row>
    <row r="25" spans="1:7">
      <c r="A25" s="12" t="s">
        <v>464</v>
      </c>
      <c r="B25" s="13" t="s">
        <v>465</v>
      </c>
      <c r="C25" s="12" t="s">
        <v>442</v>
      </c>
      <c r="D25" s="13" t="s">
        <v>442</v>
      </c>
      <c r="E25" s="13" t="s">
        <v>442</v>
      </c>
      <c r="F25" s="13" t="s">
        <v>442</v>
      </c>
      <c r="G25" s="13" t="s">
        <v>443</v>
      </c>
    </row>
    <row r="26" spans="1:7">
      <c r="A26" s="12" t="s">
        <v>466</v>
      </c>
      <c r="B26" s="13" t="s">
        <v>467</v>
      </c>
      <c r="C26" s="12" t="s">
        <v>442</v>
      </c>
      <c r="D26" s="13" t="s">
        <v>442</v>
      </c>
      <c r="E26" s="13" t="s">
        <v>442</v>
      </c>
      <c r="F26" s="13" t="s">
        <v>442</v>
      </c>
      <c r="G26" s="13" t="s">
        <v>443</v>
      </c>
    </row>
    <row r="27" spans="1:7">
      <c r="A27" s="12" t="s">
        <v>468</v>
      </c>
      <c r="B27" s="13" t="s">
        <v>469</v>
      </c>
      <c r="C27" s="12" t="s">
        <v>442</v>
      </c>
      <c r="D27" s="13" t="s">
        <v>442</v>
      </c>
      <c r="E27" s="13" t="s">
        <v>442</v>
      </c>
      <c r="F27" s="13" t="s">
        <v>442</v>
      </c>
      <c r="G27" s="13" t="s">
        <v>443</v>
      </c>
    </row>
    <row r="28" spans="1:7">
      <c r="A28" s="12" t="s">
        <v>470</v>
      </c>
      <c r="B28" s="13" t="s">
        <v>471</v>
      </c>
      <c r="C28" s="12" t="s">
        <v>442</v>
      </c>
      <c r="D28" s="13" t="s">
        <v>442</v>
      </c>
      <c r="E28" s="13" t="s">
        <v>442</v>
      </c>
      <c r="F28" s="13" t="s">
        <v>442</v>
      </c>
      <c r="G28" s="13" t="s">
        <v>443</v>
      </c>
    </row>
    <row r="29" spans="1:7">
      <c r="A29" s="12" t="s">
        <v>472</v>
      </c>
      <c r="B29" s="13" t="s">
        <v>473</v>
      </c>
      <c r="C29" s="12" t="s">
        <v>442</v>
      </c>
      <c r="D29" s="13" t="s">
        <v>442</v>
      </c>
      <c r="E29" s="13" t="s">
        <v>442</v>
      </c>
      <c r="F29" s="13" t="s">
        <v>442</v>
      </c>
      <c r="G29" s="13" t="s">
        <v>443</v>
      </c>
    </row>
    <row r="30" spans="1:7">
      <c r="A30" s="12" t="s">
        <v>474</v>
      </c>
      <c r="B30" s="13" t="s">
        <v>475</v>
      </c>
      <c r="C30" s="12" t="s">
        <v>442</v>
      </c>
      <c r="D30" s="13" t="s">
        <v>442</v>
      </c>
      <c r="E30" s="13" t="s">
        <v>442</v>
      </c>
      <c r="F30" s="13" t="s">
        <v>442</v>
      </c>
      <c r="G30" s="13" t="s">
        <v>443</v>
      </c>
    </row>
    <row r="31" spans="1:7">
      <c r="A31" s="12" t="s">
        <v>476</v>
      </c>
      <c r="B31" s="13" t="s">
        <v>477</v>
      </c>
      <c r="C31" s="12" t="s">
        <v>442</v>
      </c>
      <c r="D31" s="13" t="s">
        <v>442</v>
      </c>
      <c r="E31" s="13" t="s">
        <v>442</v>
      </c>
      <c r="F31" s="13" t="s">
        <v>442</v>
      </c>
      <c r="G31" s="13" t="s">
        <v>443</v>
      </c>
    </row>
    <row r="32" spans="1:7">
      <c r="A32" s="12" t="s">
        <v>478</v>
      </c>
      <c r="B32" s="13" t="s">
        <v>479</v>
      </c>
      <c r="C32" s="12" t="s">
        <v>442</v>
      </c>
      <c r="D32" s="13" t="s">
        <v>442</v>
      </c>
      <c r="E32" s="13" t="s">
        <v>442</v>
      </c>
      <c r="F32" s="13" t="s">
        <v>442</v>
      </c>
      <c r="G32" s="13" t="s">
        <v>443</v>
      </c>
    </row>
    <row r="33" spans="1:7">
      <c r="A33" s="12" t="s">
        <v>480</v>
      </c>
      <c r="B33" s="13" t="s">
        <v>481</v>
      </c>
      <c r="C33" s="12" t="s">
        <v>442</v>
      </c>
      <c r="D33" s="13" t="s">
        <v>442</v>
      </c>
      <c r="E33" s="13" t="s">
        <v>442</v>
      </c>
      <c r="F33" s="13" t="s">
        <v>442</v>
      </c>
      <c r="G33" s="13" t="s">
        <v>443</v>
      </c>
    </row>
    <row r="34" spans="1:7">
      <c r="A34" s="12" t="s">
        <v>482</v>
      </c>
      <c r="B34" s="13" t="s">
        <v>483</v>
      </c>
      <c r="C34" s="12" t="s">
        <v>442</v>
      </c>
      <c r="D34" s="13" t="s">
        <v>442</v>
      </c>
      <c r="E34" s="13" t="s">
        <v>442</v>
      </c>
      <c r="F34" s="13" t="s">
        <v>442</v>
      </c>
      <c r="G34" s="13" t="s">
        <v>443</v>
      </c>
    </row>
    <row r="35" spans="1:7">
      <c r="A35" s="12" t="s">
        <v>484</v>
      </c>
      <c r="B35" s="13" t="s">
        <v>485</v>
      </c>
      <c r="C35" s="12" t="s">
        <v>486</v>
      </c>
      <c r="D35" s="13" t="s">
        <v>486</v>
      </c>
      <c r="E35" s="13" t="s">
        <v>486</v>
      </c>
      <c r="F35" s="13" t="s">
        <v>486</v>
      </c>
      <c r="G35" s="13" t="s">
        <v>487</v>
      </c>
    </row>
    <row r="36" spans="1:7">
      <c r="A36" s="12" t="s">
        <v>488</v>
      </c>
      <c r="B36" s="13" t="s">
        <v>489</v>
      </c>
      <c r="C36" s="12" t="s">
        <v>486</v>
      </c>
      <c r="D36" s="13" t="s">
        <v>486</v>
      </c>
      <c r="E36" s="13" t="s">
        <v>486</v>
      </c>
      <c r="F36" s="13" t="s">
        <v>486</v>
      </c>
      <c r="G36" s="13" t="s">
        <v>487</v>
      </c>
    </row>
    <row r="37" spans="1:7">
      <c r="A37" s="12" t="s">
        <v>490</v>
      </c>
      <c r="B37" s="13" t="s">
        <v>491</v>
      </c>
      <c r="C37" s="12" t="s">
        <v>486</v>
      </c>
      <c r="D37" s="13" t="s">
        <v>486</v>
      </c>
      <c r="E37" s="13" t="s">
        <v>486</v>
      </c>
      <c r="F37" s="13" t="s">
        <v>486</v>
      </c>
      <c r="G37" s="13" t="s">
        <v>487</v>
      </c>
    </row>
    <row r="38" spans="1:7">
      <c r="A38" s="12" t="s">
        <v>492</v>
      </c>
      <c r="B38" s="13" t="s">
        <v>493</v>
      </c>
      <c r="C38" s="12" t="s">
        <v>486</v>
      </c>
      <c r="D38" s="13" t="s">
        <v>486</v>
      </c>
      <c r="E38" s="13" t="s">
        <v>486</v>
      </c>
      <c r="F38" s="13" t="s">
        <v>486</v>
      </c>
      <c r="G38" s="13" t="s">
        <v>487</v>
      </c>
    </row>
    <row r="39" spans="1:7">
      <c r="A39" s="12" t="s">
        <v>494</v>
      </c>
      <c r="B39" s="13" t="s">
        <v>495</v>
      </c>
      <c r="C39" s="12" t="s">
        <v>486</v>
      </c>
      <c r="D39" s="13" t="s">
        <v>486</v>
      </c>
      <c r="E39" s="13" t="s">
        <v>486</v>
      </c>
      <c r="F39" s="13" t="s">
        <v>486</v>
      </c>
      <c r="G39" s="13" t="s">
        <v>496</v>
      </c>
    </row>
    <row r="40" spans="1:7">
      <c r="A40" s="12" t="s">
        <v>497</v>
      </c>
      <c r="B40" s="13" t="s">
        <v>498</v>
      </c>
      <c r="C40" s="12" t="s">
        <v>486</v>
      </c>
      <c r="D40" s="13" t="s">
        <v>486</v>
      </c>
      <c r="E40" s="13" t="s">
        <v>486</v>
      </c>
      <c r="F40" s="13" t="s">
        <v>486</v>
      </c>
      <c r="G40" s="13" t="s">
        <v>496</v>
      </c>
    </row>
    <row r="41" spans="1:7">
      <c r="A41" s="12" t="s">
        <v>499</v>
      </c>
      <c r="B41" s="13" t="s">
        <v>500</v>
      </c>
      <c r="C41" s="12" t="s">
        <v>486</v>
      </c>
      <c r="D41" s="13" t="s">
        <v>486</v>
      </c>
      <c r="E41" s="13" t="s">
        <v>486</v>
      </c>
      <c r="F41" s="13" t="s">
        <v>486</v>
      </c>
      <c r="G41" s="13" t="s">
        <v>487</v>
      </c>
    </row>
    <row r="42" spans="1:7">
      <c r="A42" s="12" t="s">
        <v>501</v>
      </c>
      <c r="B42" s="13" t="s">
        <v>502</v>
      </c>
      <c r="C42" s="12" t="s">
        <v>486</v>
      </c>
      <c r="D42" s="13" t="s">
        <v>486</v>
      </c>
      <c r="E42" s="13" t="s">
        <v>486</v>
      </c>
      <c r="F42" s="13" t="s">
        <v>486</v>
      </c>
      <c r="G42" s="13" t="s">
        <v>496</v>
      </c>
    </row>
    <row r="43" spans="1:7">
      <c r="A43" s="12" t="s">
        <v>503</v>
      </c>
      <c r="B43" s="13" t="s">
        <v>504</v>
      </c>
      <c r="C43" s="12" t="s">
        <v>486</v>
      </c>
      <c r="D43" s="13" t="s">
        <v>486</v>
      </c>
      <c r="E43" s="13" t="s">
        <v>486</v>
      </c>
      <c r="F43" s="13" t="s">
        <v>486</v>
      </c>
      <c r="G43" s="13" t="s">
        <v>496</v>
      </c>
    </row>
    <row r="44" spans="1:7">
      <c r="A44" s="12" t="s">
        <v>505</v>
      </c>
      <c r="B44" s="13" t="s">
        <v>506</v>
      </c>
      <c r="C44" s="12" t="s">
        <v>507</v>
      </c>
      <c r="D44" s="13" t="s">
        <v>507</v>
      </c>
      <c r="E44" s="13" t="s">
        <v>507</v>
      </c>
      <c r="F44" s="13" t="s">
        <v>507</v>
      </c>
      <c r="G44" s="13" t="s">
        <v>508</v>
      </c>
    </row>
    <row r="45" spans="1:7">
      <c r="A45" s="12" t="s">
        <v>509</v>
      </c>
      <c r="B45" s="13" t="s">
        <v>510</v>
      </c>
      <c r="C45" s="12" t="s">
        <v>507</v>
      </c>
      <c r="D45" s="13" t="s">
        <v>507</v>
      </c>
      <c r="E45" s="13" t="s">
        <v>507</v>
      </c>
      <c r="F45" s="13" t="s">
        <v>507</v>
      </c>
      <c r="G45" s="13" t="s">
        <v>508</v>
      </c>
    </row>
    <row r="46" spans="1:7">
      <c r="A46" s="12" t="s">
        <v>511</v>
      </c>
      <c r="B46" s="13" t="s">
        <v>512</v>
      </c>
      <c r="C46" s="12" t="s">
        <v>429</v>
      </c>
      <c r="D46" s="13" t="s">
        <v>429</v>
      </c>
      <c r="E46" s="13" t="s">
        <v>429</v>
      </c>
      <c r="F46" s="13" t="s">
        <v>429</v>
      </c>
      <c r="G46" s="13" t="s">
        <v>513</v>
      </c>
    </row>
    <row r="47" spans="1:7">
      <c r="A47" s="12" t="s">
        <v>514</v>
      </c>
      <c r="B47" s="13" t="s">
        <v>515</v>
      </c>
      <c r="C47" s="12" t="s">
        <v>429</v>
      </c>
      <c r="D47" s="13" t="s">
        <v>429</v>
      </c>
      <c r="E47" s="13" t="s">
        <v>429</v>
      </c>
      <c r="F47" s="13" t="s">
        <v>429</v>
      </c>
      <c r="G47" s="13" t="s">
        <v>513</v>
      </c>
    </row>
    <row r="48" spans="1:7">
      <c r="A48" s="12" t="s">
        <v>516</v>
      </c>
      <c r="B48" s="13" t="s">
        <v>517</v>
      </c>
      <c r="C48" s="12" t="s">
        <v>429</v>
      </c>
      <c r="D48" s="13" t="s">
        <v>429</v>
      </c>
      <c r="E48" s="13" t="s">
        <v>429</v>
      </c>
      <c r="F48" s="13" t="s">
        <v>429</v>
      </c>
      <c r="G48" s="13" t="s">
        <v>513</v>
      </c>
    </row>
    <row r="49" spans="1:7">
      <c r="A49" s="12" t="s">
        <v>518</v>
      </c>
      <c r="B49" s="13" t="s">
        <v>519</v>
      </c>
      <c r="C49" s="12" t="s">
        <v>429</v>
      </c>
      <c r="D49" s="13" t="s">
        <v>429</v>
      </c>
      <c r="E49" s="13" t="s">
        <v>429</v>
      </c>
      <c r="F49" s="13" t="s">
        <v>429</v>
      </c>
      <c r="G49" s="13" t="s">
        <v>513</v>
      </c>
    </row>
    <row r="50" spans="1:7">
      <c r="A50" s="12" t="s">
        <v>520</v>
      </c>
      <c r="B50" s="13" t="s">
        <v>521</v>
      </c>
      <c r="C50" s="12" t="s">
        <v>429</v>
      </c>
      <c r="D50" s="13" t="s">
        <v>429</v>
      </c>
      <c r="E50" s="13" t="s">
        <v>429</v>
      </c>
      <c r="F50" s="13" t="s">
        <v>429</v>
      </c>
      <c r="G50" s="13" t="s">
        <v>513</v>
      </c>
    </row>
    <row r="51" spans="1:7">
      <c r="A51" s="12" t="s">
        <v>522</v>
      </c>
      <c r="B51" s="13" t="s">
        <v>523</v>
      </c>
      <c r="C51" s="12" t="s">
        <v>429</v>
      </c>
      <c r="D51" s="13" t="s">
        <v>429</v>
      </c>
      <c r="E51" s="13" t="s">
        <v>429</v>
      </c>
      <c r="F51" s="13" t="s">
        <v>429</v>
      </c>
      <c r="G51" s="13" t="s">
        <v>513</v>
      </c>
    </row>
    <row r="52" spans="1:7">
      <c r="A52" s="12" t="s">
        <v>524</v>
      </c>
      <c r="B52" s="13" t="s">
        <v>525</v>
      </c>
      <c r="C52" s="12" t="s">
        <v>429</v>
      </c>
      <c r="D52" s="13" t="s">
        <v>429</v>
      </c>
      <c r="E52" s="13" t="s">
        <v>429</v>
      </c>
      <c r="F52" s="13" t="s">
        <v>429</v>
      </c>
      <c r="G52" s="13" t="s">
        <v>513</v>
      </c>
    </row>
    <row r="53" spans="1:7">
      <c r="A53" s="12" t="s">
        <v>526</v>
      </c>
      <c r="B53" s="13" t="s">
        <v>527</v>
      </c>
      <c r="C53" s="12" t="s">
        <v>429</v>
      </c>
      <c r="D53" s="13" t="s">
        <v>429</v>
      </c>
      <c r="E53" s="13" t="s">
        <v>429</v>
      </c>
      <c r="F53" s="13" t="s">
        <v>429</v>
      </c>
      <c r="G53" s="13" t="s">
        <v>513</v>
      </c>
    </row>
    <row r="54" spans="1:7">
      <c r="A54" s="12" t="s">
        <v>528</v>
      </c>
      <c r="B54" s="13" t="s">
        <v>529</v>
      </c>
      <c r="C54" s="12" t="s">
        <v>429</v>
      </c>
      <c r="D54" s="13" t="s">
        <v>429</v>
      </c>
      <c r="E54" s="13" t="s">
        <v>429</v>
      </c>
      <c r="F54" s="13" t="s">
        <v>429</v>
      </c>
      <c r="G54" s="13" t="s">
        <v>513</v>
      </c>
    </row>
    <row r="55" spans="1:7">
      <c r="A55" s="12" t="s">
        <v>530</v>
      </c>
      <c r="B55" s="13" t="s">
        <v>531</v>
      </c>
      <c r="C55" s="12" t="s">
        <v>429</v>
      </c>
      <c r="D55" s="13" t="s">
        <v>429</v>
      </c>
      <c r="E55" s="13" t="s">
        <v>429</v>
      </c>
      <c r="F55" s="13" t="s">
        <v>429</v>
      </c>
      <c r="G55" s="13" t="s">
        <v>513</v>
      </c>
    </row>
    <row r="56" spans="1:7">
      <c r="A56" s="12" t="s">
        <v>532</v>
      </c>
      <c r="B56" s="13" t="s">
        <v>533</v>
      </c>
      <c r="C56" s="12" t="s">
        <v>429</v>
      </c>
      <c r="D56" s="13" t="s">
        <v>429</v>
      </c>
      <c r="E56" s="13" t="s">
        <v>429</v>
      </c>
      <c r="F56" s="13" t="s">
        <v>429</v>
      </c>
      <c r="G56" s="13" t="s">
        <v>513</v>
      </c>
    </row>
    <row r="57" spans="1:7">
      <c r="A57" s="12" t="s">
        <v>534</v>
      </c>
      <c r="B57" s="13" t="s">
        <v>535</v>
      </c>
      <c r="C57" s="12" t="s">
        <v>429</v>
      </c>
      <c r="D57" s="13" t="s">
        <v>429</v>
      </c>
      <c r="E57" s="13" t="s">
        <v>429</v>
      </c>
      <c r="F57" s="13" t="s">
        <v>429</v>
      </c>
      <c r="G57" s="13" t="s">
        <v>513</v>
      </c>
    </row>
    <row r="58" spans="1:7">
      <c r="A58" s="12" t="s">
        <v>536</v>
      </c>
      <c r="B58" s="13" t="s">
        <v>537</v>
      </c>
      <c r="C58" s="12" t="s">
        <v>429</v>
      </c>
      <c r="D58" s="13" t="s">
        <v>429</v>
      </c>
      <c r="E58" s="13" t="s">
        <v>429</v>
      </c>
      <c r="F58" s="13" t="s">
        <v>429</v>
      </c>
      <c r="G58" s="13" t="s">
        <v>513</v>
      </c>
    </row>
    <row r="59" spans="1:7">
      <c r="A59" s="12" t="s">
        <v>538</v>
      </c>
      <c r="B59" s="13" t="s">
        <v>539</v>
      </c>
      <c r="C59" s="12" t="s">
        <v>429</v>
      </c>
      <c r="D59" s="13" t="s">
        <v>429</v>
      </c>
      <c r="E59" s="13" t="s">
        <v>429</v>
      </c>
      <c r="F59" s="13" t="s">
        <v>429</v>
      </c>
      <c r="G59" s="13" t="s">
        <v>513</v>
      </c>
    </row>
    <row r="60" spans="1:7">
      <c r="A60" s="12" t="s">
        <v>540</v>
      </c>
      <c r="B60" s="13" t="s">
        <v>541</v>
      </c>
      <c r="C60" s="12" t="s">
        <v>429</v>
      </c>
      <c r="D60" s="13" t="s">
        <v>429</v>
      </c>
      <c r="E60" s="13" t="s">
        <v>429</v>
      </c>
      <c r="F60" s="13" t="s">
        <v>429</v>
      </c>
      <c r="G60" s="13" t="s">
        <v>513</v>
      </c>
    </row>
    <row r="61" spans="1:7">
      <c r="A61" s="12" t="s">
        <v>542</v>
      </c>
      <c r="B61" s="13" t="s">
        <v>543</v>
      </c>
      <c r="C61" s="12" t="s">
        <v>429</v>
      </c>
      <c r="D61" s="13" t="s">
        <v>429</v>
      </c>
      <c r="E61" s="13" t="s">
        <v>429</v>
      </c>
      <c r="F61" s="13" t="s">
        <v>429</v>
      </c>
      <c r="G61" s="13" t="s">
        <v>513</v>
      </c>
    </row>
    <row r="62" spans="1:7">
      <c r="A62" s="12" t="s">
        <v>544</v>
      </c>
      <c r="B62" s="13" t="s">
        <v>545</v>
      </c>
      <c r="C62" s="12" t="s">
        <v>429</v>
      </c>
      <c r="D62" s="13" t="s">
        <v>429</v>
      </c>
      <c r="E62" s="13" t="s">
        <v>429</v>
      </c>
      <c r="F62" s="13" t="s">
        <v>429</v>
      </c>
      <c r="G62" s="13" t="s">
        <v>513</v>
      </c>
    </row>
    <row r="63" spans="1:7">
      <c r="A63" s="12" t="s">
        <v>546</v>
      </c>
      <c r="B63" s="13" t="s">
        <v>547</v>
      </c>
      <c r="C63" s="12" t="s">
        <v>429</v>
      </c>
      <c r="D63" s="13" t="s">
        <v>429</v>
      </c>
      <c r="E63" s="13" t="s">
        <v>429</v>
      </c>
      <c r="F63" s="13" t="s">
        <v>429</v>
      </c>
      <c r="G63" s="13" t="s">
        <v>513</v>
      </c>
    </row>
    <row r="64" spans="1:7">
      <c r="A64" s="12" t="s">
        <v>548</v>
      </c>
      <c r="B64" s="13" t="s">
        <v>549</v>
      </c>
      <c r="C64" s="12" t="s">
        <v>429</v>
      </c>
      <c r="D64" s="13" t="s">
        <v>429</v>
      </c>
      <c r="E64" s="13" t="s">
        <v>429</v>
      </c>
      <c r="F64" s="13" t="s">
        <v>429</v>
      </c>
      <c r="G64" s="13" t="s">
        <v>513</v>
      </c>
    </row>
    <row r="65" spans="1:7">
      <c r="A65" s="12" t="s">
        <v>550</v>
      </c>
      <c r="B65" s="13" t="s">
        <v>551</v>
      </c>
      <c r="C65" s="12" t="s">
        <v>429</v>
      </c>
      <c r="D65" s="13" t="s">
        <v>429</v>
      </c>
      <c r="E65" s="13" t="s">
        <v>429</v>
      </c>
      <c r="F65" s="13" t="s">
        <v>429</v>
      </c>
      <c r="G65" s="13" t="s">
        <v>513</v>
      </c>
    </row>
    <row r="66" spans="1:7">
      <c r="A66" s="12" t="s">
        <v>552</v>
      </c>
      <c r="B66" s="13" t="s">
        <v>553</v>
      </c>
      <c r="C66" s="12" t="s">
        <v>429</v>
      </c>
      <c r="D66" s="13" t="s">
        <v>429</v>
      </c>
      <c r="E66" s="13" t="s">
        <v>429</v>
      </c>
      <c r="F66" s="13" t="s">
        <v>429</v>
      </c>
      <c r="G66" s="13" t="s">
        <v>513</v>
      </c>
    </row>
    <row r="67" spans="1:7">
      <c r="A67" s="12" t="s">
        <v>554</v>
      </c>
      <c r="B67" s="13" t="s">
        <v>555</v>
      </c>
      <c r="C67" s="12" t="s">
        <v>429</v>
      </c>
      <c r="D67" s="13" t="s">
        <v>429</v>
      </c>
      <c r="E67" s="13" t="s">
        <v>429</v>
      </c>
      <c r="F67" s="13" t="s">
        <v>429</v>
      </c>
      <c r="G67" s="13" t="s">
        <v>513</v>
      </c>
    </row>
    <row r="68" spans="1:7">
      <c r="A68" s="12" t="s">
        <v>556</v>
      </c>
      <c r="B68" s="13" t="s">
        <v>557</v>
      </c>
      <c r="C68" s="12" t="s">
        <v>429</v>
      </c>
      <c r="D68" s="13" t="s">
        <v>429</v>
      </c>
      <c r="E68" s="13" t="s">
        <v>429</v>
      </c>
      <c r="F68" s="13" t="s">
        <v>429</v>
      </c>
      <c r="G68" s="13" t="s">
        <v>513</v>
      </c>
    </row>
    <row r="69" spans="1:7">
      <c r="A69" s="12" t="s">
        <v>558</v>
      </c>
      <c r="B69" s="13" t="s">
        <v>559</v>
      </c>
      <c r="C69" s="12" t="s">
        <v>429</v>
      </c>
      <c r="D69" s="13" t="s">
        <v>429</v>
      </c>
      <c r="E69" s="13" t="s">
        <v>429</v>
      </c>
      <c r="F69" s="13" t="s">
        <v>429</v>
      </c>
      <c r="G69" s="13" t="s">
        <v>513</v>
      </c>
    </row>
    <row r="70" spans="1:7">
      <c r="A70" s="12" t="s">
        <v>560</v>
      </c>
      <c r="B70" s="13" t="s">
        <v>561</v>
      </c>
      <c r="C70" s="12" t="s">
        <v>429</v>
      </c>
      <c r="D70" s="13" t="s">
        <v>429</v>
      </c>
      <c r="E70" s="13" t="s">
        <v>429</v>
      </c>
      <c r="F70" s="13" t="s">
        <v>429</v>
      </c>
      <c r="G70" s="13" t="s">
        <v>513</v>
      </c>
    </row>
    <row r="71" spans="1:7">
      <c r="A71" s="12" t="s">
        <v>562</v>
      </c>
      <c r="B71" s="13" t="s">
        <v>563</v>
      </c>
      <c r="C71" s="12" t="s">
        <v>429</v>
      </c>
      <c r="D71" s="13" t="s">
        <v>429</v>
      </c>
      <c r="E71" s="13" t="s">
        <v>429</v>
      </c>
      <c r="F71" s="13" t="s">
        <v>429</v>
      </c>
      <c r="G71" s="13" t="s">
        <v>513</v>
      </c>
    </row>
    <row r="72" spans="1:7">
      <c r="A72" s="12" t="s">
        <v>564</v>
      </c>
      <c r="B72" s="13" t="s">
        <v>565</v>
      </c>
      <c r="C72" s="12" t="s">
        <v>429</v>
      </c>
      <c r="D72" s="13" t="s">
        <v>429</v>
      </c>
      <c r="E72" s="13" t="s">
        <v>429</v>
      </c>
      <c r="F72" s="13" t="s">
        <v>429</v>
      </c>
      <c r="G72" s="13" t="s">
        <v>513</v>
      </c>
    </row>
    <row r="73" spans="1:7">
      <c r="A73" s="12" t="s">
        <v>566</v>
      </c>
      <c r="B73" s="14" t="s">
        <v>567</v>
      </c>
      <c r="C73" s="14" t="s">
        <v>4759</v>
      </c>
      <c r="D73" s="14" t="s">
        <v>568</v>
      </c>
      <c r="E73" s="14" t="s">
        <v>568</v>
      </c>
      <c r="F73" s="14" t="s">
        <v>568</v>
      </c>
      <c r="G73" s="13" t="s">
        <v>569</v>
      </c>
    </row>
    <row r="74" spans="1:7">
      <c r="A74" s="12" t="s">
        <v>570</v>
      </c>
      <c r="B74" s="12" t="s">
        <v>571</v>
      </c>
      <c r="C74" s="12" t="s">
        <v>572</v>
      </c>
      <c r="D74" s="12" t="s">
        <v>572</v>
      </c>
      <c r="E74" s="12" t="s">
        <v>572</v>
      </c>
      <c r="F74" s="12" t="s">
        <v>572</v>
      </c>
      <c r="G74" s="13" t="s">
        <v>573</v>
      </c>
    </row>
    <row r="75" spans="1:7">
      <c r="A75" s="12" t="s">
        <v>574</v>
      </c>
      <c r="B75" s="12" t="s">
        <v>575</v>
      </c>
      <c r="C75" s="12" t="s">
        <v>572</v>
      </c>
      <c r="D75" s="12" t="s">
        <v>572</v>
      </c>
      <c r="E75" s="12" t="s">
        <v>572</v>
      </c>
      <c r="F75" s="12" t="s">
        <v>572</v>
      </c>
      <c r="G75" s="13" t="s">
        <v>576</v>
      </c>
    </row>
    <row r="76" spans="1:7">
      <c r="A76" s="12" t="s">
        <v>577</v>
      </c>
      <c r="B76" s="12" t="s">
        <v>578</v>
      </c>
      <c r="C76" s="12" t="s">
        <v>572</v>
      </c>
      <c r="D76" s="12" t="s">
        <v>572</v>
      </c>
      <c r="E76" s="12" t="s">
        <v>572</v>
      </c>
      <c r="F76" s="12" t="s">
        <v>572</v>
      </c>
      <c r="G76" s="13" t="s">
        <v>579</v>
      </c>
    </row>
    <row r="77" spans="1:7">
      <c r="A77" s="12" t="s">
        <v>580</v>
      </c>
      <c r="B77" s="12" t="s">
        <v>581</v>
      </c>
      <c r="C77" s="12" t="s">
        <v>572</v>
      </c>
      <c r="D77" s="12" t="s">
        <v>572</v>
      </c>
      <c r="E77" s="12" t="s">
        <v>572</v>
      </c>
      <c r="F77" s="12" t="s">
        <v>572</v>
      </c>
      <c r="G77" s="13" t="s">
        <v>573</v>
      </c>
    </row>
    <row r="78" spans="1:7">
      <c r="A78" s="12" t="s">
        <v>582</v>
      </c>
      <c r="B78" s="12" t="s">
        <v>583</v>
      </c>
      <c r="C78" s="12" t="s">
        <v>572</v>
      </c>
      <c r="D78" s="12" t="s">
        <v>572</v>
      </c>
      <c r="E78" s="12" t="s">
        <v>572</v>
      </c>
      <c r="F78" s="12" t="s">
        <v>572</v>
      </c>
      <c r="G78" s="13" t="s">
        <v>576</v>
      </c>
    </row>
    <row r="79" spans="1:7">
      <c r="A79" s="12" t="s">
        <v>584</v>
      </c>
      <c r="B79" s="12" t="s">
        <v>585</v>
      </c>
      <c r="C79" s="12" t="s">
        <v>572</v>
      </c>
      <c r="D79" s="12" t="s">
        <v>572</v>
      </c>
      <c r="E79" s="14" t="s">
        <v>4765</v>
      </c>
      <c r="F79" s="12" t="s">
        <v>572</v>
      </c>
      <c r="G79" s="13" t="s">
        <v>587</v>
      </c>
    </row>
    <row r="80" spans="1:7">
      <c r="A80" s="12" t="s">
        <v>588</v>
      </c>
      <c r="B80" s="12" t="s">
        <v>589</v>
      </c>
      <c r="C80" s="12" t="s">
        <v>572</v>
      </c>
      <c r="D80" s="12" t="s">
        <v>572</v>
      </c>
      <c r="E80" s="12" t="s">
        <v>572</v>
      </c>
      <c r="F80" s="12" t="s">
        <v>572</v>
      </c>
      <c r="G80" s="13" t="s">
        <v>590</v>
      </c>
    </row>
    <row r="81" spans="1:8">
      <c r="A81" s="12" t="s">
        <v>591</v>
      </c>
      <c r="B81" s="12" t="s">
        <v>592</v>
      </c>
      <c r="C81" s="12" t="s">
        <v>572</v>
      </c>
      <c r="D81" s="12" t="s">
        <v>572</v>
      </c>
      <c r="E81" s="14" t="s">
        <v>4765</v>
      </c>
      <c r="F81" s="12" t="s">
        <v>572</v>
      </c>
      <c r="G81" s="13" t="s">
        <v>587</v>
      </c>
    </row>
    <row r="82" spans="1:8">
      <c r="A82" s="12" t="s">
        <v>593</v>
      </c>
      <c r="B82" s="13" t="s">
        <v>594</v>
      </c>
      <c r="C82" s="12" t="s">
        <v>595</v>
      </c>
      <c r="D82" s="13" t="s">
        <v>595</v>
      </c>
      <c r="E82" s="13" t="s">
        <v>595</v>
      </c>
      <c r="F82" s="13" t="s">
        <v>595</v>
      </c>
      <c r="G82" s="13" t="s">
        <v>596</v>
      </c>
      <c r="H82" s="9" t="s">
        <v>597</v>
      </c>
    </row>
    <row r="83" spans="1:8">
      <c r="A83" s="12" t="s">
        <v>598</v>
      </c>
      <c r="B83" s="13" t="s">
        <v>599</v>
      </c>
      <c r="C83" s="12" t="s">
        <v>595</v>
      </c>
      <c r="D83" s="13" t="s">
        <v>595</v>
      </c>
      <c r="E83" s="13" t="s">
        <v>595</v>
      </c>
      <c r="F83" s="13" t="s">
        <v>595</v>
      </c>
      <c r="G83" s="13" t="s">
        <v>596</v>
      </c>
    </row>
    <row r="84" spans="1:8">
      <c r="A84" s="12" t="s">
        <v>600</v>
      </c>
      <c r="B84" s="13" t="s">
        <v>601</v>
      </c>
      <c r="C84" s="12" t="s">
        <v>595</v>
      </c>
      <c r="D84" s="13" t="s">
        <v>595</v>
      </c>
      <c r="E84" s="13" t="s">
        <v>595</v>
      </c>
      <c r="F84" s="13" t="s">
        <v>595</v>
      </c>
      <c r="G84" s="13" t="s">
        <v>596</v>
      </c>
    </row>
    <row r="85" spans="1:8">
      <c r="A85" s="12" t="s">
        <v>602</v>
      </c>
      <c r="B85" s="13" t="s">
        <v>603</v>
      </c>
      <c r="C85" s="12" t="s">
        <v>595</v>
      </c>
      <c r="D85" s="13" t="s">
        <v>595</v>
      </c>
      <c r="E85" s="13" t="s">
        <v>595</v>
      </c>
      <c r="F85" s="13" t="s">
        <v>595</v>
      </c>
      <c r="G85" s="13" t="s">
        <v>596</v>
      </c>
    </row>
    <row r="86" spans="1:8">
      <c r="A86" s="12" t="s">
        <v>604</v>
      </c>
      <c r="B86" s="13" t="s">
        <v>605</v>
      </c>
      <c r="C86" s="12" t="s">
        <v>606</v>
      </c>
      <c r="D86" s="13" t="s">
        <v>606</v>
      </c>
      <c r="E86" s="13" t="s">
        <v>606</v>
      </c>
      <c r="F86" s="13" t="s">
        <v>606</v>
      </c>
      <c r="G86" s="13" t="s">
        <v>607</v>
      </c>
    </row>
    <row r="87" spans="1:8">
      <c r="A87" s="12" t="s">
        <v>608</v>
      </c>
      <c r="B87" s="13" t="s">
        <v>609</v>
      </c>
      <c r="C87" s="12" t="s">
        <v>606</v>
      </c>
      <c r="D87" s="13" t="s">
        <v>606</v>
      </c>
      <c r="E87" s="13" t="s">
        <v>606</v>
      </c>
      <c r="F87" s="13" t="s">
        <v>606</v>
      </c>
      <c r="G87" s="13" t="s">
        <v>607</v>
      </c>
    </row>
    <row r="88" spans="1:8">
      <c r="A88" s="12" t="s">
        <v>610</v>
      </c>
      <c r="B88" s="13" t="s">
        <v>611</v>
      </c>
      <c r="C88" s="12" t="s">
        <v>612</v>
      </c>
      <c r="D88" s="13" t="s">
        <v>612</v>
      </c>
      <c r="E88" s="13" t="s">
        <v>612</v>
      </c>
      <c r="F88" s="13" t="s">
        <v>612</v>
      </c>
      <c r="G88" s="13" t="s">
        <v>613</v>
      </c>
    </row>
    <row r="89" spans="1:8">
      <c r="A89" s="12" t="s">
        <v>614</v>
      </c>
      <c r="B89" s="13" t="s">
        <v>615</v>
      </c>
      <c r="C89" s="12" t="s">
        <v>612</v>
      </c>
      <c r="D89" s="13" t="s">
        <v>612</v>
      </c>
      <c r="E89" s="13" t="s">
        <v>612</v>
      </c>
      <c r="F89" s="13" t="s">
        <v>612</v>
      </c>
      <c r="G89" s="13" t="s">
        <v>613</v>
      </c>
    </row>
    <row r="90" spans="1:8">
      <c r="A90" s="12" t="s">
        <v>616</v>
      </c>
      <c r="B90" s="13" t="s">
        <v>617</v>
      </c>
      <c r="C90" s="12" t="s">
        <v>612</v>
      </c>
      <c r="D90" s="13" t="s">
        <v>612</v>
      </c>
      <c r="E90" s="13" t="s">
        <v>612</v>
      </c>
      <c r="F90" s="13" t="s">
        <v>612</v>
      </c>
      <c r="G90" s="13" t="s">
        <v>613</v>
      </c>
    </row>
    <row r="91" spans="1:8">
      <c r="A91" s="12" t="s">
        <v>618</v>
      </c>
      <c r="B91" s="13" t="s">
        <v>619</v>
      </c>
      <c r="C91" s="12" t="s">
        <v>612</v>
      </c>
      <c r="D91" s="13" t="s">
        <v>612</v>
      </c>
      <c r="E91" s="13" t="s">
        <v>612</v>
      </c>
      <c r="F91" s="13" t="s">
        <v>612</v>
      </c>
      <c r="G91" s="13" t="s">
        <v>613</v>
      </c>
    </row>
    <row r="92" spans="1:8">
      <c r="A92" s="12" t="s">
        <v>620</v>
      </c>
      <c r="B92" s="13" t="s">
        <v>621</v>
      </c>
      <c r="C92" s="12" t="s">
        <v>612</v>
      </c>
      <c r="D92" s="13" t="s">
        <v>612</v>
      </c>
      <c r="E92" s="13" t="s">
        <v>612</v>
      </c>
      <c r="F92" s="13" t="s">
        <v>612</v>
      </c>
      <c r="G92" s="13" t="s">
        <v>613</v>
      </c>
    </row>
    <row r="93" spans="1:8">
      <c r="A93" s="12" t="s">
        <v>622</v>
      </c>
      <c r="B93" s="13" t="s">
        <v>623</v>
      </c>
      <c r="C93" s="12" t="s">
        <v>612</v>
      </c>
      <c r="D93" s="13" t="s">
        <v>612</v>
      </c>
      <c r="E93" s="13" t="s">
        <v>612</v>
      </c>
      <c r="F93" s="13" t="s">
        <v>612</v>
      </c>
      <c r="G93" s="13" t="s">
        <v>613</v>
      </c>
    </row>
    <row r="94" spans="1:8">
      <c r="A94" s="12" t="s">
        <v>624</v>
      </c>
      <c r="B94" s="13" t="s">
        <v>625</v>
      </c>
      <c r="C94" s="12" t="s">
        <v>626</v>
      </c>
      <c r="D94" s="13" t="s">
        <v>626</v>
      </c>
      <c r="E94" s="13" t="s">
        <v>626</v>
      </c>
      <c r="F94" s="13" t="s">
        <v>626</v>
      </c>
      <c r="G94" s="13" t="s">
        <v>627</v>
      </c>
    </row>
    <row r="95" spans="1:8">
      <c r="A95" s="12" t="s">
        <v>628</v>
      </c>
      <c r="B95" s="13" t="s">
        <v>629</v>
      </c>
      <c r="C95" s="12" t="s">
        <v>586</v>
      </c>
      <c r="D95" s="13" t="s">
        <v>586</v>
      </c>
      <c r="E95" s="13" t="s">
        <v>586</v>
      </c>
      <c r="F95" s="13" t="s">
        <v>586</v>
      </c>
      <c r="G95" s="13" t="s">
        <v>630</v>
      </c>
    </row>
    <row r="96" spans="1:8">
      <c r="A96" s="12" t="s">
        <v>631</v>
      </c>
      <c r="B96" s="13" t="s">
        <v>632</v>
      </c>
      <c r="C96" s="12" t="s">
        <v>586</v>
      </c>
      <c r="D96" s="13" t="s">
        <v>586</v>
      </c>
      <c r="E96" s="13" t="s">
        <v>586</v>
      </c>
      <c r="F96" s="13" t="s">
        <v>586</v>
      </c>
      <c r="G96" s="13" t="s">
        <v>630</v>
      </c>
    </row>
    <row r="97" spans="1:7">
      <c r="A97" s="12" t="s">
        <v>633</v>
      </c>
      <c r="B97" s="13" t="s">
        <v>634</v>
      </c>
      <c r="C97" s="12" t="s">
        <v>586</v>
      </c>
      <c r="D97" s="13" t="s">
        <v>586</v>
      </c>
      <c r="E97" s="13" t="s">
        <v>586</v>
      </c>
      <c r="F97" s="13" t="s">
        <v>586</v>
      </c>
      <c r="G97" s="13" t="s">
        <v>630</v>
      </c>
    </row>
    <row r="98" spans="1:7">
      <c r="A98" s="12" t="s">
        <v>635</v>
      </c>
      <c r="B98" s="13" t="s">
        <v>636</v>
      </c>
      <c r="C98" s="12" t="s">
        <v>586</v>
      </c>
      <c r="D98" s="13" t="s">
        <v>586</v>
      </c>
      <c r="E98" s="13" t="s">
        <v>586</v>
      </c>
      <c r="F98" s="13" t="s">
        <v>586</v>
      </c>
      <c r="G98" s="13" t="s">
        <v>630</v>
      </c>
    </row>
    <row r="99" spans="1:7">
      <c r="A99" s="12" t="s">
        <v>637</v>
      </c>
      <c r="B99" s="13" t="s">
        <v>638</v>
      </c>
      <c r="C99" s="12" t="s">
        <v>639</v>
      </c>
      <c r="D99" s="13" t="s">
        <v>639</v>
      </c>
      <c r="E99" s="13" t="s">
        <v>639</v>
      </c>
      <c r="F99" s="13" t="s">
        <v>639</v>
      </c>
      <c r="G99" s="13" t="s">
        <v>640</v>
      </c>
    </row>
    <row r="100" spans="1:7">
      <c r="A100" s="12" t="s">
        <v>641</v>
      </c>
      <c r="B100" s="13" t="s">
        <v>642</v>
      </c>
      <c r="C100" s="12" t="s">
        <v>639</v>
      </c>
      <c r="D100" s="13" t="s">
        <v>639</v>
      </c>
      <c r="E100" s="13" t="s">
        <v>639</v>
      </c>
      <c r="F100" s="13" t="s">
        <v>639</v>
      </c>
      <c r="G100" s="13" t="s">
        <v>640</v>
      </c>
    </row>
    <row r="101" spans="1:7">
      <c r="A101" s="12" t="s">
        <v>643</v>
      </c>
      <c r="B101" s="13" t="s">
        <v>644</v>
      </c>
      <c r="C101" s="12" t="s">
        <v>639</v>
      </c>
      <c r="D101" s="13" t="s">
        <v>639</v>
      </c>
      <c r="E101" s="13" t="s">
        <v>639</v>
      </c>
      <c r="F101" s="13" t="s">
        <v>639</v>
      </c>
      <c r="G101" s="13" t="s">
        <v>640</v>
      </c>
    </row>
    <row r="102" spans="1:7">
      <c r="A102" s="12" t="s">
        <v>645</v>
      </c>
      <c r="B102" s="13" t="s">
        <v>646</v>
      </c>
      <c r="C102" s="12" t="s">
        <v>639</v>
      </c>
      <c r="D102" s="13" t="s">
        <v>639</v>
      </c>
      <c r="E102" s="13" t="s">
        <v>639</v>
      </c>
      <c r="F102" s="13" t="s">
        <v>639</v>
      </c>
      <c r="G102" s="13" t="s">
        <v>640</v>
      </c>
    </row>
    <row r="103" spans="1:7">
      <c r="A103" s="12" t="s">
        <v>647</v>
      </c>
      <c r="B103" s="13" t="s">
        <v>648</v>
      </c>
      <c r="C103" s="12" t="s">
        <v>639</v>
      </c>
      <c r="D103" s="13" t="s">
        <v>639</v>
      </c>
      <c r="E103" s="13" t="s">
        <v>639</v>
      </c>
      <c r="F103" s="13" t="s">
        <v>639</v>
      </c>
      <c r="G103" s="13" t="s">
        <v>640</v>
      </c>
    </row>
    <row r="104" spans="1:7">
      <c r="A104" s="12" t="s">
        <v>649</v>
      </c>
      <c r="B104" s="13" t="s">
        <v>650</v>
      </c>
      <c r="C104" s="12" t="s">
        <v>639</v>
      </c>
      <c r="D104" s="13" t="s">
        <v>639</v>
      </c>
      <c r="E104" s="13" t="s">
        <v>639</v>
      </c>
      <c r="F104" s="13" t="s">
        <v>639</v>
      </c>
      <c r="G104" s="13" t="s">
        <v>640</v>
      </c>
    </row>
    <row r="105" spans="1:7">
      <c r="A105" s="12" t="s">
        <v>651</v>
      </c>
      <c r="B105" s="13" t="s">
        <v>652</v>
      </c>
      <c r="C105" s="12" t="s">
        <v>639</v>
      </c>
      <c r="D105" s="13" t="s">
        <v>639</v>
      </c>
      <c r="E105" s="13" t="s">
        <v>639</v>
      </c>
      <c r="F105" s="13" t="s">
        <v>639</v>
      </c>
      <c r="G105" s="13" t="s">
        <v>640</v>
      </c>
    </row>
    <row r="106" spans="1:7">
      <c r="A106" s="12" t="s">
        <v>653</v>
      </c>
      <c r="B106" s="13" t="s">
        <v>654</v>
      </c>
      <c r="C106" s="12" t="s">
        <v>639</v>
      </c>
      <c r="D106" s="13" t="s">
        <v>639</v>
      </c>
      <c r="E106" s="13" t="s">
        <v>639</v>
      </c>
      <c r="F106" s="13" t="s">
        <v>639</v>
      </c>
      <c r="G106" s="13" t="s">
        <v>640</v>
      </c>
    </row>
    <row r="107" spans="1:7">
      <c r="A107" s="12" t="s">
        <v>655</v>
      </c>
      <c r="B107" s="13" t="s">
        <v>656</v>
      </c>
      <c r="C107" s="12" t="s">
        <v>639</v>
      </c>
      <c r="D107" s="13" t="s">
        <v>639</v>
      </c>
      <c r="E107" s="13" t="s">
        <v>639</v>
      </c>
      <c r="F107" s="13" t="s">
        <v>639</v>
      </c>
      <c r="G107" s="13" t="s">
        <v>640</v>
      </c>
    </row>
    <row r="108" spans="1:7">
      <c r="A108" s="12" t="s">
        <v>657</v>
      </c>
      <c r="B108" s="13" t="s">
        <v>658</v>
      </c>
      <c r="C108" s="12" t="s">
        <v>659</v>
      </c>
      <c r="D108" s="13" t="s">
        <v>659</v>
      </c>
      <c r="E108" s="13" t="s">
        <v>659</v>
      </c>
      <c r="F108" s="13" t="s">
        <v>659</v>
      </c>
      <c r="G108" s="13" t="s">
        <v>660</v>
      </c>
    </row>
    <row r="109" spans="1:7">
      <c r="A109" s="12" t="s">
        <v>661</v>
      </c>
      <c r="B109" s="13" t="s">
        <v>662</v>
      </c>
      <c r="C109" s="12" t="s">
        <v>659</v>
      </c>
      <c r="D109" s="13" t="s">
        <v>659</v>
      </c>
      <c r="E109" s="13" t="s">
        <v>659</v>
      </c>
      <c r="F109" s="13" t="s">
        <v>659</v>
      </c>
      <c r="G109" s="13" t="s">
        <v>660</v>
      </c>
    </row>
    <row r="110" spans="1:7">
      <c r="A110" s="12" t="s">
        <v>663</v>
      </c>
      <c r="B110" s="13" t="s">
        <v>664</v>
      </c>
      <c r="C110" s="12" t="s">
        <v>659</v>
      </c>
      <c r="D110" s="13" t="s">
        <v>659</v>
      </c>
      <c r="E110" s="13" t="s">
        <v>659</v>
      </c>
      <c r="F110" s="13" t="s">
        <v>659</v>
      </c>
      <c r="G110" s="13" t="s">
        <v>660</v>
      </c>
    </row>
    <row r="111" spans="1:7">
      <c r="A111" s="12" t="s">
        <v>665</v>
      </c>
      <c r="B111" s="13" t="s">
        <v>666</v>
      </c>
      <c r="C111" s="12" t="s">
        <v>659</v>
      </c>
      <c r="D111" s="13" t="s">
        <v>659</v>
      </c>
      <c r="E111" s="13" t="s">
        <v>659</v>
      </c>
      <c r="F111" s="13" t="s">
        <v>659</v>
      </c>
      <c r="G111" s="13" t="s">
        <v>660</v>
      </c>
    </row>
    <row r="112" spans="1:7">
      <c r="A112" s="12" t="s">
        <v>667</v>
      </c>
      <c r="B112" s="13" t="s">
        <v>668</v>
      </c>
      <c r="C112" s="12" t="s">
        <v>659</v>
      </c>
      <c r="D112" s="13" t="s">
        <v>659</v>
      </c>
      <c r="E112" s="13" t="s">
        <v>659</v>
      </c>
      <c r="F112" s="13" t="s">
        <v>659</v>
      </c>
      <c r="G112" s="13" t="s">
        <v>660</v>
      </c>
    </row>
    <row r="113" spans="1:8">
      <c r="A113" s="12" t="s">
        <v>669</v>
      </c>
      <c r="B113" s="13" t="s">
        <v>670</v>
      </c>
      <c r="C113" s="12" t="s">
        <v>659</v>
      </c>
      <c r="D113" s="13" t="s">
        <v>659</v>
      </c>
      <c r="E113" s="13" t="s">
        <v>659</v>
      </c>
      <c r="F113" s="13" t="s">
        <v>659</v>
      </c>
      <c r="G113" s="13" t="s">
        <v>660</v>
      </c>
    </row>
    <row r="114" spans="1:8">
      <c r="A114" s="12" t="s">
        <v>671</v>
      </c>
      <c r="B114" s="13" t="s">
        <v>672</v>
      </c>
      <c r="C114" s="12" t="s">
        <v>659</v>
      </c>
      <c r="D114" s="13" t="s">
        <v>659</v>
      </c>
      <c r="E114" s="13" t="s">
        <v>659</v>
      </c>
      <c r="F114" s="13" t="s">
        <v>659</v>
      </c>
      <c r="G114" s="13" t="s">
        <v>660</v>
      </c>
    </row>
    <row r="115" spans="1:8">
      <c r="A115" s="12" t="s">
        <v>673</v>
      </c>
      <c r="B115" s="13" t="s">
        <v>674</v>
      </c>
      <c r="C115" s="12" t="s">
        <v>659</v>
      </c>
      <c r="D115" s="13" t="s">
        <v>659</v>
      </c>
      <c r="E115" s="13" t="s">
        <v>659</v>
      </c>
      <c r="F115" s="13" t="s">
        <v>659</v>
      </c>
      <c r="G115" s="13" t="s">
        <v>660</v>
      </c>
    </row>
    <row r="116" spans="1:8">
      <c r="A116" s="12" t="s">
        <v>675</v>
      </c>
      <c r="B116" s="13" t="s">
        <v>676</v>
      </c>
      <c r="C116" s="12" t="s">
        <v>659</v>
      </c>
      <c r="D116" s="13" t="s">
        <v>659</v>
      </c>
      <c r="E116" s="13" t="s">
        <v>659</v>
      </c>
      <c r="F116" s="13" t="s">
        <v>659</v>
      </c>
      <c r="G116" s="13" t="s">
        <v>660</v>
      </c>
    </row>
    <row r="117" spans="1:8">
      <c r="A117" s="12" t="s">
        <v>677</v>
      </c>
      <c r="B117" s="13" t="s">
        <v>677</v>
      </c>
      <c r="C117" s="12" t="s">
        <v>415</v>
      </c>
      <c r="D117" s="13" t="s">
        <v>415</v>
      </c>
      <c r="E117" s="13" t="s">
        <v>415</v>
      </c>
      <c r="F117" s="13" t="s">
        <v>415</v>
      </c>
      <c r="G117" s="13" t="s">
        <v>416</v>
      </c>
    </row>
    <row r="118" spans="1:8">
      <c r="A118" s="12" t="s">
        <v>678</v>
      </c>
      <c r="B118" s="13" t="s">
        <v>678</v>
      </c>
      <c r="C118" s="12" t="s">
        <v>415</v>
      </c>
      <c r="D118" s="13" t="s">
        <v>415</v>
      </c>
      <c r="E118" s="13" t="s">
        <v>415</v>
      </c>
      <c r="F118" s="13" t="s">
        <v>415</v>
      </c>
      <c r="G118" s="13" t="s">
        <v>416</v>
      </c>
    </row>
    <row r="119" spans="1:8">
      <c r="A119" s="12" t="s">
        <v>679</v>
      </c>
      <c r="B119" s="13" t="s">
        <v>679</v>
      </c>
      <c r="C119" s="12" t="s">
        <v>415</v>
      </c>
      <c r="D119" s="13" t="s">
        <v>415</v>
      </c>
      <c r="E119" s="13" t="s">
        <v>415</v>
      </c>
      <c r="F119" s="13" t="s">
        <v>415</v>
      </c>
      <c r="G119" s="13" t="s">
        <v>416</v>
      </c>
    </row>
    <row r="120" spans="1:8">
      <c r="A120" s="12" t="s">
        <v>680</v>
      </c>
      <c r="B120" s="14" t="s">
        <v>680</v>
      </c>
      <c r="C120" s="12" t="s">
        <v>415</v>
      </c>
      <c r="D120" s="13" t="s">
        <v>415</v>
      </c>
      <c r="E120" s="13" t="s">
        <v>415</v>
      </c>
      <c r="F120" s="14" t="s">
        <v>659</v>
      </c>
      <c r="G120" s="13" t="s">
        <v>416</v>
      </c>
      <c r="H120" s="9" t="s">
        <v>681</v>
      </c>
    </row>
    <row r="121" spans="1:8">
      <c r="A121" s="12" t="s">
        <v>682</v>
      </c>
      <c r="B121" s="14" t="s">
        <v>682</v>
      </c>
      <c r="C121" s="12" t="s">
        <v>415</v>
      </c>
      <c r="D121" s="13" t="s">
        <v>415</v>
      </c>
      <c r="E121" s="13" t="s">
        <v>415</v>
      </c>
      <c r="F121" s="14" t="s">
        <v>659</v>
      </c>
      <c r="G121" s="13" t="s">
        <v>416</v>
      </c>
      <c r="H121" s="9" t="s">
        <v>681</v>
      </c>
    </row>
    <row r="122" spans="1:8">
      <c r="A122" s="12" t="s">
        <v>683</v>
      </c>
      <c r="B122" s="14" t="s">
        <v>683</v>
      </c>
      <c r="C122" s="12" t="s">
        <v>415</v>
      </c>
      <c r="D122" s="13" t="s">
        <v>415</v>
      </c>
      <c r="E122" s="13" t="s">
        <v>415</v>
      </c>
      <c r="F122" s="14" t="s">
        <v>586</v>
      </c>
      <c r="G122" s="13" t="s">
        <v>416</v>
      </c>
      <c r="H122" s="9" t="s">
        <v>681</v>
      </c>
    </row>
    <row r="123" spans="1:8">
      <c r="A123" s="12" t="s">
        <v>684</v>
      </c>
      <c r="B123" s="13" t="s">
        <v>684</v>
      </c>
      <c r="C123" s="12" t="s">
        <v>415</v>
      </c>
      <c r="D123" s="13" t="s">
        <v>415</v>
      </c>
      <c r="E123" s="13" t="s">
        <v>415</v>
      </c>
      <c r="F123" s="13" t="s">
        <v>415</v>
      </c>
      <c r="G123" s="13" t="s">
        <v>416</v>
      </c>
      <c r="H123" s="9" t="s">
        <v>681</v>
      </c>
    </row>
    <row r="124" spans="1:8">
      <c r="A124" s="12" t="s">
        <v>685</v>
      </c>
      <c r="B124" s="13" t="s">
        <v>685</v>
      </c>
      <c r="C124" s="12" t="s">
        <v>415</v>
      </c>
      <c r="D124" s="13" t="s">
        <v>415</v>
      </c>
      <c r="E124" s="13" t="s">
        <v>415</v>
      </c>
      <c r="F124" s="13" t="s">
        <v>415</v>
      </c>
      <c r="G124" s="13" t="s">
        <v>416</v>
      </c>
      <c r="H124" s="9" t="s">
        <v>681</v>
      </c>
    </row>
    <row r="125" spans="1:8">
      <c r="A125" s="12" t="s">
        <v>686</v>
      </c>
      <c r="B125" s="13" t="s">
        <v>686</v>
      </c>
      <c r="C125" s="12" t="s">
        <v>415</v>
      </c>
      <c r="D125" s="13" t="s">
        <v>415</v>
      </c>
      <c r="E125" s="13" t="s">
        <v>415</v>
      </c>
      <c r="F125" s="13" t="s">
        <v>415</v>
      </c>
      <c r="G125" s="13" t="s">
        <v>416</v>
      </c>
      <c r="H125" s="9" t="s">
        <v>681</v>
      </c>
    </row>
    <row r="126" spans="1:8">
      <c r="A126" s="12" t="s">
        <v>687</v>
      </c>
      <c r="B126" s="13" t="s">
        <v>687</v>
      </c>
      <c r="C126" s="12" t="s">
        <v>415</v>
      </c>
      <c r="D126" s="13" t="s">
        <v>415</v>
      </c>
      <c r="E126" s="13" t="s">
        <v>415</v>
      </c>
      <c r="F126" s="13" t="s">
        <v>415</v>
      </c>
      <c r="G126" s="13" t="s">
        <v>416</v>
      </c>
      <c r="H126" s="9" t="s">
        <v>681</v>
      </c>
    </row>
    <row r="127" spans="1:8">
      <c r="A127" s="12" t="s">
        <v>688</v>
      </c>
      <c r="B127" s="13" t="s">
        <v>688</v>
      </c>
      <c r="C127" s="12" t="s">
        <v>415</v>
      </c>
      <c r="D127" s="13" t="s">
        <v>415</v>
      </c>
      <c r="E127" s="13" t="s">
        <v>415</v>
      </c>
      <c r="F127" s="13" t="s">
        <v>415</v>
      </c>
      <c r="G127" s="13" t="s">
        <v>416</v>
      </c>
      <c r="H127" s="9" t="s">
        <v>681</v>
      </c>
    </row>
    <row r="128" spans="1:8">
      <c r="A128" s="12" t="s">
        <v>689</v>
      </c>
      <c r="B128" s="13" t="s">
        <v>689</v>
      </c>
      <c r="C128" s="12" t="s">
        <v>415</v>
      </c>
      <c r="D128" s="13" t="s">
        <v>415</v>
      </c>
      <c r="E128" s="13" t="s">
        <v>415</v>
      </c>
      <c r="F128" s="13" t="s">
        <v>415</v>
      </c>
      <c r="G128" s="13" t="s">
        <v>416</v>
      </c>
      <c r="H128" s="9" t="s">
        <v>681</v>
      </c>
    </row>
    <row r="129" spans="1:8">
      <c r="A129" s="12" t="s">
        <v>690</v>
      </c>
      <c r="B129" s="13" t="s">
        <v>690</v>
      </c>
      <c r="C129" s="12" t="s">
        <v>415</v>
      </c>
      <c r="D129" s="13" t="s">
        <v>415</v>
      </c>
      <c r="E129" s="13" t="s">
        <v>415</v>
      </c>
      <c r="F129" s="13" t="s">
        <v>415</v>
      </c>
      <c r="G129" s="13" t="s">
        <v>416</v>
      </c>
      <c r="H129" s="9" t="s">
        <v>681</v>
      </c>
    </row>
    <row r="130" spans="1:8">
      <c r="A130" s="12" t="s">
        <v>691</v>
      </c>
      <c r="B130" s="14" t="s">
        <v>691</v>
      </c>
      <c r="C130" s="13"/>
      <c r="D130" s="13"/>
      <c r="E130" s="13"/>
      <c r="F130" s="14" t="s">
        <v>659</v>
      </c>
      <c r="G130" s="13"/>
    </row>
    <row r="131" spans="1:8">
      <c r="A131" s="12" t="s">
        <v>692</v>
      </c>
      <c r="B131" s="14" t="s">
        <v>692</v>
      </c>
      <c r="C131" s="12" t="s">
        <v>436</v>
      </c>
      <c r="D131" s="13" t="s">
        <v>436</v>
      </c>
      <c r="E131" s="13" t="s">
        <v>436</v>
      </c>
      <c r="F131" s="14" t="s">
        <v>659</v>
      </c>
      <c r="G131" s="13" t="s">
        <v>437</v>
      </c>
      <c r="H131" s="9" t="s">
        <v>693</v>
      </c>
    </row>
    <row r="132" spans="1:8">
      <c r="A132" s="12" t="s">
        <v>694</v>
      </c>
      <c r="B132" s="14" t="s">
        <v>694</v>
      </c>
      <c r="C132" s="12" t="s">
        <v>436</v>
      </c>
      <c r="D132" s="13" t="s">
        <v>436</v>
      </c>
      <c r="E132" s="13" t="s">
        <v>436</v>
      </c>
      <c r="F132" s="14" t="s">
        <v>659</v>
      </c>
      <c r="G132" s="13" t="s">
        <v>437</v>
      </c>
      <c r="H132" s="9" t="s">
        <v>693</v>
      </c>
    </row>
    <row r="133" spans="1:8">
      <c r="A133" s="12" t="s">
        <v>695</v>
      </c>
      <c r="B133" s="13" t="s">
        <v>695</v>
      </c>
      <c r="C133" s="12" t="s">
        <v>436</v>
      </c>
      <c r="D133" s="13" t="s">
        <v>436</v>
      </c>
      <c r="E133" s="13" t="s">
        <v>436</v>
      </c>
      <c r="F133" s="13" t="s">
        <v>436</v>
      </c>
      <c r="G133" s="13" t="s">
        <v>437</v>
      </c>
      <c r="H133" s="9" t="s">
        <v>696</v>
      </c>
    </row>
    <row r="134" spans="1:8">
      <c r="A134" s="12" t="s">
        <v>697</v>
      </c>
      <c r="B134" s="13" t="s">
        <v>697</v>
      </c>
      <c r="C134" s="12" t="s">
        <v>436</v>
      </c>
      <c r="D134" s="13" t="s">
        <v>436</v>
      </c>
      <c r="E134" s="13" t="s">
        <v>436</v>
      </c>
      <c r="F134" s="13" t="s">
        <v>436</v>
      </c>
      <c r="G134" s="13" t="s">
        <v>437</v>
      </c>
      <c r="H134" s="9" t="s">
        <v>698</v>
      </c>
    </row>
    <row r="135" spans="1:8">
      <c r="A135" s="12" t="s">
        <v>699</v>
      </c>
      <c r="B135" s="13" t="s">
        <v>699</v>
      </c>
      <c r="C135" s="12" t="s">
        <v>436</v>
      </c>
      <c r="D135" s="13" t="s">
        <v>436</v>
      </c>
      <c r="E135" s="13" t="s">
        <v>436</v>
      </c>
      <c r="F135" s="13" t="s">
        <v>436</v>
      </c>
      <c r="G135" s="13" t="s">
        <v>437</v>
      </c>
      <c r="H135" s="9" t="s">
        <v>693</v>
      </c>
    </row>
    <row r="136" spans="1:8">
      <c r="A136" s="12" t="s">
        <v>700</v>
      </c>
      <c r="B136" s="13" t="s">
        <v>700</v>
      </c>
      <c r="C136" s="12" t="s">
        <v>436</v>
      </c>
      <c r="D136" s="13" t="s">
        <v>436</v>
      </c>
      <c r="E136" s="13" t="s">
        <v>436</v>
      </c>
      <c r="F136" s="13" t="s">
        <v>436</v>
      </c>
      <c r="G136" s="13" t="s">
        <v>437</v>
      </c>
      <c r="H136" s="9" t="s">
        <v>696</v>
      </c>
    </row>
    <row r="137" spans="1:8">
      <c r="A137" s="12" t="s">
        <v>701</v>
      </c>
      <c r="B137" s="13" t="s">
        <v>701</v>
      </c>
      <c r="C137" s="12" t="s">
        <v>436</v>
      </c>
      <c r="D137" s="13" t="s">
        <v>436</v>
      </c>
      <c r="E137" s="13" t="s">
        <v>436</v>
      </c>
      <c r="F137" s="13" t="s">
        <v>436</v>
      </c>
      <c r="G137" s="13" t="s">
        <v>437</v>
      </c>
      <c r="H137" s="9" t="s">
        <v>698</v>
      </c>
    </row>
    <row r="138" spans="1:8">
      <c r="A138" s="12" t="s">
        <v>702</v>
      </c>
      <c r="B138" s="13" t="s">
        <v>702</v>
      </c>
      <c r="C138" s="12" t="s">
        <v>436</v>
      </c>
      <c r="D138" s="13" t="s">
        <v>436</v>
      </c>
      <c r="E138" s="13" t="s">
        <v>436</v>
      </c>
      <c r="F138" s="13" t="s">
        <v>436</v>
      </c>
      <c r="G138" s="13" t="s">
        <v>437</v>
      </c>
      <c r="H138" s="9" t="s">
        <v>693</v>
      </c>
    </row>
    <row r="139" spans="1:8">
      <c r="A139" s="12" t="s">
        <v>703</v>
      </c>
      <c r="B139" s="13" t="s">
        <v>703</v>
      </c>
      <c r="C139" s="12" t="s">
        <v>436</v>
      </c>
      <c r="D139" s="13" t="s">
        <v>436</v>
      </c>
      <c r="E139" s="13" t="s">
        <v>436</v>
      </c>
      <c r="F139" s="13" t="s">
        <v>436</v>
      </c>
      <c r="G139" s="13" t="s">
        <v>437</v>
      </c>
      <c r="H139" s="9" t="s">
        <v>579</v>
      </c>
    </row>
    <row r="140" spans="1:8">
      <c r="A140" s="12" t="s">
        <v>704</v>
      </c>
      <c r="B140" s="13" t="s">
        <v>704</v>
      </c>
      <c r="C140" s="12" t="s">
        <v>436</v>
      </c>
      <c r="D140" s="13" t="s">
        <v>436</v>
      </c>
      <c r="E140" s="13" t="s">
        <v>436</v>
      </c>
      <c r="F140" s="13" t="s">
        <v>436</v>
      </c>
      <c r="G140" s="13" t="s">
        <v>437</v>
      </c>
      <c r="H140" s="9" t="s">
        <v>698</v>
      </c>
    </row>
    <row r="141" spans="1:8">
      <c r="A141" s="12" t="s">
        <v>705</v>
      </c>
      <c r="B141" s="13" t="s">
        <v>705</v>
      </c>
      <c r="C141" s="12" t="s">
        <v>436</v>
      </c>
      <c r="D141" s="13" t="s">
        <v>436</v>
      </c>
      <c r="E141" s="13" t="s">
        <v>436</v>
      </c>
      <c r="F141" s="13" t="s">
        <v>436</v>
      </c>
      <c r="G141" s="13" t="s">
        <v>437</v>
      </c>
      <c r="H141" s="9" t="s">
        <v>693</v>
      </c>
    </row>
    <row r="142" spans="1:8">
      <c r="A142" s="12" t="s">
        <v>706</v>
      </c>
      <c r="B142" s="13" t="s">
        <v>706</v>
      </c>
      <c r="C142" s="12" t="s">
        <v>436</v>
      </c>
      <c r="D142" s="13" t="s">
        <v>436</v>
      </c>
      <c r="E142" s="13" t="s">
        <v>436</v>
      </c>
      <c r="F142" s="13" t="s">
        <v>436</v>
      </c>
      <c r="G142" s="13" t="s">
        <v>437</v>
      </c>
      <c r="H142" s="9" t="s">
        <v>698</v>
      </c>
    </row>
    <row r="143" spans="1:8">
      <c r="A143" s="12" t="s">
        <v>707</v>
      </c>
      <c r="B143" s="13" t="s">
        <v>707</v>
      </c>
      <c r="C143" s="12" t="s">
        <v>436</v>
      </c>
      <c r="D143" s="13" t="s">
        <v>436</v>
      </c>
      <c r="E143" s="13" t="s">
        <v>436</v>
      </c>
      <c r="F143" s="13" t="s">
        <v>436</v>
      </c>
      <c r="G143" s="13" t="s">
        <v>437</v>
      </c>
      <c r="H143" s="9" t="s">
        <v>693</v>
      </c>
    </row>
    <row r="144" spans="1:8">
      <c r="A144" s="12" t="s">
        <v>708</v>
      </c>
      <c r="B144" s="13" t="s">
        <v>708</v>
      </c>
      <c r="C144" s="12" t="s">
        <v>436</v>
      </c>
      <c r="D144" s="13" t="s">
        <v>436</v>
      </c>
      <c r="E144" s="13" t="s">
        <v>436</v>
      </c>
      <c r="F144" s="13" t="s">
        <v>436</v>
      </c>
      <c r="G144" s="13" t="s">
        <v>437</v>
      </c>
      <c r="H144" s="9" t="s">
        <v>696</v>
      </c>
    </row>
    <row r="145" spans="1:8">
      <c r="A145" s="12" t="s">
        <v>709</v>
      </c>
      <c r="B145" s="13" t="s">
        <v>709</v>
      </c>
      <c r="C145" s="12" t="s">
        <v>436</v>
      </c>
      <c r="D145" s="13" t="s">
        <v>436</v>
      </c>
      <c r="E145" s="13" t="s">
        <v>436</v>
      </c>
      <c r="F145" s="13" t="s">
        <v>436</v>
      </c>
      <c r="G145" s="13" t="s">
        <v>437</v>
      </c>
      <c r="H145" s="9" t="s">
        <v>696</v>
      </c>
    </row>
    <row r="146" spans="1:8">
      <c r="A146" s="12" t="s">
        <v>710</v>
      </c>
      <c r="B146" s="13" t="s">
        <v>710</v>
      </c>
      <c r="C146" s="12" t="s">
        <v>436</v>
      </c>
      <c r="D146" s="13" t="s">
        <v>436</v>
      </c>
      <c r="E146" s="13" t="s">
        <v>436</v>
      </c>
      <c r="F146" s="13" t="s">
        <v>436</v>
      </c>
      <c r="G146" s="13" t="s">
        <v>437</v>
      </c>
      <c r="H146" s="9" t="s">
        <v>696</v>
      </c>
    </row>
    <row r="147" spans="1:8">
      <c r="A147" s="12" t="s">
        <v>711</v>
      </c>
      <c r="B147" s="13" t="s">
        <v>711</v>
      </c>
      <c r="C147" s="12" t="s">
        <v>436</v>
      </c>
      <c r="D147" s="13" t="s">
        <v>436</v>
      </c>
      <c r="E147" s="13" t="s">
        <v>436</v>
      </c>
      <c r="F147" s="13" t="s">
        <v>436</v>
      </c>
      <c r="G147" s="13" t="s">
        <v>437</v>
      </c>
      <c r="H147" s="9" t="s">
        <v>696</v>
      </c>
    </row>
    <row r="148" spans="1:8">
      <c r="A148" s="12" t="s">
        <v>712</v>
      </c>
      <c r="B148" s="13" t="s">
        <v>712</v>
      </c>
      <c r="C148" s="12" t="s">
        <v>436</v>
      </c>
      <c r="D148" s="13" t="s">
        <v>436</v>
      </c>
      <c r="E148" s="13" t="s">
        <v>436</v>
      </c>
      <c r="F148" s="13" t="s">
        <v>436</v>
      </c>
      <c r="G148" s="13" t="s">
        <v>437</v>
      </c>
      <c r="H148" s="9" t="s">
        <v>696</v>
      </c>
    </row>
    <row r="149" spans="1:8">
      <c r="A149" s="12" t="s">
        <v>713</v>
      </c>
      <c r="B149" s="13" t="s">
        <v>713</v>
      </c>
      <c r="C149" s="12" t="s">
        <v>436</v>
      </c>
      <c r="D149" s="13" t="s">
        <v>436</v>
      </c>
      <c r="E149" s="13" t="s">
        <v>436</v>
      </c>
      <c r="F149" s="13" t="s">
        <v>436</v>
      </c>
      <c r="G149" s="13" t="s">
        <v>437</v>
      </c>
      <c r="H149" s="9" t="s">
        <v>696</v>
      </c>
    </row>
    <row r="150" spans="1:8">
      <c r="A150" s="12" t="s">
        <v>714</v>
      </c>
      <c r="B150" s="13" t="s">
        <v>714</v>
      </c>
      <c r="C150" s="12" t="s">
        <v>436</v>
      </c>
      <c r="D150" s="13" t="s">
        <v>436</v>
      </c>
      <c r="E150" s="13" t="s">
        <v>436</v>
      </c>
      <c r="F150" s="13" t="s">
        <v>436</v>
      </c>
      <c r="G150" s="13" t="s">
        <v>437</v>
      </c>
      <c r="H150" s="9" t="s">
        <v>696</v>
      </c>
    </row>
    <row r="151" spans="1:8">
      <c r="A151" s="12" t="s">
        <v>715</v>
      </c>
      <c r="B151" s="13" t="s">
        <v>715</v>
      </c>
      <c r="C151" s="12" t="s">
        <v>436</v>
      </c>
      <c r="D151" s="13" t="s">
        <v>436</v>
      </c>
      <c r="E151" s="13" t="s">
        <v>436</v>
      </c>
      <c r="F151" s="13" t="s">
        <v>436</v>
      </c>
      <c r="G151" s="13" t="s">
        <v>437</v>
      </c>
      <c r="H151" s="9" t="s">
        <v>696</v>
      </c>
    </row>
    <row r="152" spans="1:8">
      <c r="A152" s="12" t="s">
        <v>716</v>
      </c>
      <c r="B152" s="13" t="s">
        <v>716</v>
      </c>
      <c r="C152" s="12" t="s">
        <v>436</v>
      </c>
      <c r="D152" s="13" t="s">
        <v>436</v>
      </c>
      <c r="E152" s="13" t="s">
        <v>436</v>
      </c>
      <c r="F152" s="13" t="s">
        <v>436</v>
      </c>
      <c r="G152" s="13" t="s">
        <v>437</v>
      </c>
      <c r="H152" s="9" t="s">
        <v>696</v>
      </c>
    </row>
    <row r="153" spans="1:8">
      <c r="A153" s="12" t="s">
        <v>717</v>
      </c>
      <c r="B153" s="13" t="s">
        <v>717</v>
      </c>
      <c r="C153" s="12" t="s">
        <v>442</v>
      </c>
      <c r="D153" s="13" t="s">
        <v>442</v>
      </c>
      <c r="E153" s="13" t="s">
        <v>442</v>
      </c>
      <c r="F153" s="13" t="s">
        <v>442</v>
      </c>
      <c r="G153" s="13" t="s">
        <v>443</v>
      </c>
      <c r="H153" s="9" t="s">
        <v>718</v>
      </c>
    </row>
    <row r="154" spans="1:8">
      <c r="A154" s="12" t="s">
        <v>719</v>
      </c>
      <c r="B154" s="13" t="s">
        <v>719</v>
      </c>
      <c r="C154" s="12" t="s">
        <v>442</v>
      </c>
      <c r="D154" s="13" t="s">
        <v>442</v>
      </c>
      <c r="E154" s="13" t="s">
        <v>442</v>
      </c>
      <c r="F154" s="13" t="s">
        <v>442</v>
      </c>
      <c r="G154" s="13" t="s">
        <v>443</v>
      </c>
      <c r="H154" s="9" t="s">
        <v>720</v>
      </c>
    </row>
    <row r="155" spans="1:8">
      <c r="A155" s="12" t="s">
        <v>721</v>
      </c>
      <c r="B155" s="13" t="s">
        <v>721</v>
      </c>
      <c r="C155" s="12" t="s">
        <v>442</v>
      </c>
      <c r="D155" s="13" t="s">
        <v>442</v>
      </c>
      <c r="E155" s="13" t="s">
        <v>442</v>
      </c>
      <c r="F155" s="13" t="s">
        <v>442</v>
      </c>
      <c r="G155" s="13" t="s">
        <v>443</v>
      </c>
      <c r="H155" s="9" t="s">
        <v>718</v>
      </c>
    </row>
    <row r="156" spans="1:8">
      <c r="A156" s="12" t="s">
        <v>722</v>
      </c>
      <c r="B156" s="13" t="s">
        <v>722</v>
      </c>
      <c r="C156" s="12" t="s">
        <v>442</v>
      </c>
      <c r="D156" s="13" t="s">
        <v>442</v>
      </c>
      <c r="E156" s="13" t="s">
        <v>442</v>
      </c>
      <c r="F156" s="13" t="s">
        <v>442</v>
      </c>
      <c r="G156" s="13" t="s">
        <v>443</v>
      </c>
      <c r="H156" s="9" t="s">
        <v>718</v>
      </c>
    </row>
    <row r="157" spans="1:8">
      <c r="A157" s="12" t="s">
        <v>723</v>
      </c>
      <c r="B157" s="13" t="s">
        <v>723</v>
      </c>
      <c r="C157" s="12" t="s">
        <v>442</v>
      </c>
      <c r="D157" s="13" t="s">
        <v>442</v>
      </c>
      <c r="E157" s="13" t="s">
        <v>442</v>
      </c>
      <c r="F157" s="13" t="s">
        <v>442</v>
      </c>
      <c r="G157" s="13" t="s">
        <v>443</v>
      </c>
      <c r="H157" s="9" t="s">
        <v>720</v>
      </c>
    </row>
    <row r="158" spans="1:8">
      <c r="A158" s="12" t="s">
        <v>724</v>
      </c>
      <c r="B158" s="12" t="s">
        <v>724</v>
      </c>
      <c r="C158" s="12" t="s">
        <v>442</v>
      </c>
      <c r="D158" s="13" t="s">
        <v>442</v>
      </c>
      <c r="E158" s="13" t="s">
        <v>442</v>
      </c>
      <c r="F158" s="13" t="s">
        <v>442</v>
      </c>
      <c r="G158" s="13" t="s">
        <v>443</v>
      </c>
      <c r="H158" s="9" t="s">
        <v>720</v>
      </c>
    </row>
    <row r="159" spans="1:8">
      <c r="A159" s="12" t="s">
        <v>725</v>
      </c>
      <c r="B159" s="14" t="s">
        <v>725</v>
      </c>
      <c r="C159" s="12" t="s">
        <v>442</v>
      </c>
      <c r="D159" s="13" t="s">
        <v>442</v>
      </c>
      <c r="E159" s="13" t="s">
        <v>442</v>
      </c>
      <c r="F159" s="14" t="s">
        <v>507</v>
      </c>
      <c r="G159" s="13" t="s">
        <v>443</v>
      </c>
      <c r="H159" s="9" t="s">
        <v>720</v>
      </c>
    </row>
    <row r="160" spans="1:8">
      <c r="A160" s="12" t="s">
        <v>726</v>
      </c>
      <c r="B160" s="14" t="s">
        <v>726</v>
      </c>
      <c r="C160" s="12" t="s">
        <v>442</v>
      </c>
      <c r="D160" s="13" t="s">
        <v>442</v>
      </c>
      <c r="E160" s="13" t="s">
        <v>442</v>
      </c>
      <c r="F160" s="14" t="s">
        <v>659</v>
      </c>
      <c r="G160" s="13" t="s">
        <v>443</v>
      </c>
      <c r="H160" s="9" t="s">
        <v>720</v>
      </c>
    </row>
    <row r="161" spans="1:8">
      <c r="A161" s="12" t="s">
        <v>727</v>
      </c>
      <c r="B161" s="12" t="s">
        <v>727</v>
      </c>
      <c r="C161" s="12" t="s">
        <v>442</v>
      </c>
      <c r="D161" s="13" t="s">
        <v>442</v>
      </c>
      <c r="E161" s="13" t="s">
        <v>442</v>
      </c>
      <c r="F161" s="13" t="s">
        <v>442</v>
      </c>
      <c r="G161" s="13" t="s">
        <v>443</v>
      </c>
      <c r="H161" s="9" t="s">
        <v>720</v>
      </c>
    </row>
    <row r="162" spans="1:8">
      <c r="A162" s="12" t="s">
        <v>728</v>
      </c>
      <c r="B162" s="12" t="s">
        <v>728</v>
      </c>
      <c r="C162" s="12" t="s">
        <v>442</v>
      </c>
      <c r="D162" s="13" t="s">
        <v>442</v>
      </c>
      <c r="E162" s="13" t="s">
        <v>442</v>
      </c>
      <c r="F162" s="13" t="s">
        <v>442</v>
      </c>
      <c r="G162" s="13" t="s">
        <v>443</v>
      </c>
      <c r="H162" s="9" t="s">
        <v>718</v>
      </c>
    </row>
    <row r="163" spans="1:8">
      <c r="A163" s="12" t="s">
        <v>729</v>
      </c>
      <c r="B163" s="12" t="s">
        <v>729</v>
      </c>
      <c r="C163" s="12" t="s">
        <v>442</v>
      </c>
      <c r="D163" s="13" t="s">
        <v>442</v>
      </c>
      <c r="E163" s="13" t="s">
        <v>442</v>
      </c>
      <c r="F163" s="13" t="s">
        <v>442</v>
      </c>
      <c r="G163" s="13" t="s">
        <v>443</v>
      </c>
      <c r="H163" s="9" t="s">
        <v>718</v>
      </c>
    </row>
    <row r="164" spans="1:8">
      <c r="A164" s="12" t="s">
        <v>730</v>
      </c>
      <c r="B164" s="12" t="s">
        <v>730</v>
      </c>
      <c r="C164" s="12" t="s">
        <v>442</v>
      </c>
      <c r="D164" s="13" t="s">
        <v>442</v>
      </c>
      <c r="E164" s="13" t="s">
        <v>442</v>
      </c>
      <c r="F164" s="13" t="s">
        <v>442</v>
      </c>
      <c r="G164" s="13" t="s">
        <v>443</v>
      </c>
      <c r="H164" s="9" t="s">
        <v>718</v>
      </c>
    </row>
    <row r="165" spans="1:8">
      <c r="A165" s="12" t="s">
        <v>731</v>
      </c>
      <c r="B165" s="12" t="s">
        <v>731</v>
      </c>
      <c r="C165" s="12" t="s">
        <v>442</v>
      </c>
      <c r="D165" s="13" t="s">
        <v>442</v>
      </c>
      <c r="E165" s="13" t="s">
        <v>442</v>
      </c>
      <c r="F165" s="13" t="s">
        <v>442</v>
      </c>
      <c r="G165" s="13" t="s">
        <v>443</v>
      </c>
      <c r="H165" s="9" t="s">
        <v>718</v>
      </c>
    </row>
    <row r="166" spans="1:8">
      <c r="A166" s="12" t="s">
        <v>732</v>
      </c>
      <c r="B166" s="12" t="s">
        <v>732</v>
      </c>
      <c r="C166" s="12" t="s">
        <v>442</v>
      </c>
      <c r="D166" s="13" t="s">
        <v>442</v>
      </c>
      <c r="E166" s="13" t="s">
        <v>442</v>
      </c>
      <c r="F166" s="13" t="s">
        <v>442</v>
      </c>
      <c r="G166" s="13" t="s">
        <v>443</v>
      </c>
      <c r="H166" s="9" t="s">
        <v>718</v>
      </c>
    </row>
    <row r="167" spans="1:8">
      <c r="A167" s="12" t="s">
        <v>733</v>
      </c>
      <c r="B167" s="12" t="s">
        <v>733</v>
      </c>
      <c r="C167" s="12" t="s">
        <v>442</v>
      </c>
      <c r="D167" s="13" t="s">
        <v>442</v>
      </c>
      <c r="E167" s="13" t="s">
        <v>442</v>
      </c>
      <c r="F167" s="13" t="s">
        <v>442</v>
      </c>
      <c r="G167" s="13" t="s">
        <v>443</v>
      </c>
      <c r="H167" s="9" t="s">
        <v>718</v>
      </c>
    </row>
    <row r="168" spans="1:8">
      <c r="A168" s="12" t="s">
        <v>734</v>
      </c>
      <c r="B168" s="13" t="s">
        <v>734</v>
      </c>
      <c r="C168" s="12" t="s">
        <v>442</v>
      </c>
      <c r="D168" s="13" t="s">
        <v>442</v>
      </c>
      <c r="E168" s="13" t="s">
        <v>442</v>
      </c>
      <c r="F168" s="13" t="s">
        <v>442</v>
      </c>
      <c r="G168" s="13" t="s">
        <v>443</v>
      </c>
      <c r="H168" s="9" t="s">
        <v>718</v>
      </c>
    </row>
    <row r="169" spans="1:8">
      <c r="A169" s="12" t="s">
        <v>735</v>
      </c>
      <c r="B169" s="13" t="s">
        <v>735</v>
      </c>
      <c r="C169" s="12" t="s">
        <v>442</v>
      </c>
      <c r="D169" s="13" t="s">
        <v>442</v>
      </c>
      <c r="E169" s="13" t="s">
        <v>442</v>
      </c>
      <c r="F169" s="13" t="s">
        <v>442</v>
      </c>
      <c r="G169" s="13" t="s">
        <v>443</v>
      </c>
      <c r="H169" s="9" t="s">
        <v>718</v>
      </c>
    </row>
    <row r="170" spans="1:8">
      <c r="A170" s="12" t="s">
        <v>736</v>
      </c>
      <c r="B170" s="13" t="s">
        <v>736</v>
      </c>
      <c r="C170" s="12" t="s">
        <v>442</v>
      </c>
      <c r="D170" s="13" t="s">
        <v>442</v>
      </c>
      <c r="E170" s="13" t="s">
        <v>442</v>
      </c>
      <c r="F170" s="13" t="s">
        <v>442</v>
      </c>
      <c r="G170" s="13" t="s">
        <v>443</v>
      </c>
      <c r="H170" s="9" t="s">
        <v>718</v>
      </c>
    </row>
    <row r="171" spans="1:8">
      <c r="A171" s="12" t="s">
        <v>737</v>
      </c>
      <c r="B171" s="13" t="s">
        <v>737</v>
      </c>
      <c r="C171" s="12" t="s">
        <v>442</v>
      </c>
      <c r="D171" s="13" t="s">
        <v>442</v>
      </c>
      <c r="E171" s="13" t="s">
        <v>442</v>
      </c>
      <c r="F171" s="13" t="s">
        <v>442</v>
      </c>
      <c r="G171" s="13" t="s">
        <v>443</v>
      </c>
      <c r="H171" s="9" t="s">
        <v>718</v>
      </c>
    </row>
    <row r="172" spans="1:8">
      <c r="A172" s="12" t="s">
        <v>738</v>
      </c>
      <c r="B172" s="13" t="s">
        <v>738</v>
      </c>
      <c r="C172" s="12" t="s">
        <v>442</v>
      </c>
      <c r="D172" s="13" t="s">
        <v>442</v>
      </c>
      <c r="E172" s="13" t="s">
        <v>442</v>
      </c>
      <c r="F172" s="13" t="s">
        <v>442</v>
      </c>
      <c r="G172" s="13" t="s">
        <v>443</v>
      </c>
      <c r="H172" s="9" t="s">
        <v>718</v>
      </c>
    </row>
    <row r="173" spans="1:8">
      <c r="A173" s="12" t="s">
        <v>739</v>
      </c>
      <c r="B173" s="13" t="s">
        <v>739</v>
      </c>
      <c r="C173" s="12" t="s">
        <v>442</v>
      </c>
      <c r="D173" s="13" t="s">
        <v>442</v>
      </c>
      <c r="E173" s="13" t="s">
        <v>442</v>
      </c>
      <c r="F173" s="13" t="s">
        <v>442</v>
      </c>
      <c r="G173" s="13" t="s">
        <v>443</v>
      </c>
      <c r="H173" s="9" t="s">
        <v>718</v>
      </c>
    </row>
    <row r="174" spans="1:8">
      <c r="A174" s="12" t="s">
        <v>740</v>
      </c>
      <c r="B174" s="13" t="s">
        <v>740</v>
      </c>
      <c r="C174" s="12" t="s">
        <v>442</v>
      </c>
      <c r="D174" s="13" t="s">
        <v>442</v>
      </c>
      <c r="E174" s="13" t="s">
        <v>442</v>
      </c>
      <c r="F174" s="13" t="s">
        <v>442</v>
      </c>
      <c r="G174" s="13" t="s">
        <v>443</v>
      </c>
      <c r="H174" s="9" t="s">
        <v>718</v>
      </c>
    </row>
    <row r="175" spans="1:8">
      <c r="A175" s="12" t="s">
        <v>741</v>
      </c>
      <c r="B175" s="13" t="s">
        <v>741</v>
      </c>
      <c r="C175" s="12" t="s">
        <v>442</v>
      </c>
      <c r="D175" s="13" t="s">
        <v>442</v>
      </c>
      <c r="E175" s="13" t="s">
        <v>442</v>
      </c>
      <c r="F175" s="13" t="s">
        <v>442</v>
      </c>
      <c r="G175" s="13" t="s">
        <v>443</v>
      </c>
      <c r="H175" s="9" t="s">
        <v>718</v>
      </c>
    </row>
    <row r="176" spans="1:8">
      <c r="A176" s="12" t="s">
        <v>742</v>
      </c>
      <c r="B176" s="13" t="s">
        <v>742</v>
      </c>
      <c r="C176" s="12" t="s">
        <v>442</v>
      </c>
      <c r="D176" s="13" t="s">
        <v>442</v>
      </c>
      <c r="E176" s="13" t="s">
        <v>442</v>
      </c>
      <c r="F176" s="13" t="s">
        <v>442</v>
      </c>
      <c r="G176" s="13" t="s">
        <v>443</v>
      </c>
      <c r="H176" s="9" t="s">
        <v>718</v>
      </c>
    </row>
    <row r="177" spans="1:8">
      <c r="A177" s="12" t="s">
        <v>743</v>
      </c>
      <c r="B177" s="13" t="s">
        <v>743</v>
      </c>
      <c r="C177" s="12" t="s">
        <v>442</v>
      </c>
      <c r="D177" s="13" t="s">
        <v>442</v>
      </c>
      <c r="E177" s="13" t="s">
        <v>442</v>
      </c>
      <c r="F177" s="13" t="s">
        <v>442</v>
      </c>
      <c r="G177" s="13" t="s">
        <v>443</v>
      </c>
      <c r="H177" s="9" t="s">
        <v>718</v>
      </c>
    </row>
    <row r="178" spans="1:8">
      <c r="A178" s="12" t="s">
        <v>744</v>
      </c>
      <c r="B178" s="13" t="s">
        <v>744</v>
      </c>
      <c r="C178" s="12" t="s">
        <v>442</v>
      </c>
      <c r="D178" s="13" t="s">
        <v>442</v>
      </c>
      <c r="E178" s="13" t="s">
        <v>442</v>
      </c>
      <c r="F178" s="13" t="s">
        <v>442</v>
      </c>
      <c r="G178" s="13" t="s">
        <v>443</v>
      </c>
      <c r="H178" s="9" t="s">
        <v>720</v>
      </c>
    </row>
    <row r="179" spans="1:8">
      <c r="A179" s="12" t="s">
        <v>745</v>
      </c>
      <c r="B179" s="13" t="s">
        <v>745</v>
      </c>
      <c r="C179" s="12" t="s">
        <v>442</v>
      </c>
      <c r="D179" s="13" t="s">
        <v>442</v>
      </c>
      <c r="E179" s="13" t="s">
        <v>442</v>
      </c>
      <c r="F179" s="13" t="s">
        <v>442</v>
      </c>
      <c r="G179" s="13" t="s">
        <v>443</v>
      </c>
      <c r="H179" s="9" t="s">
        <v>718</v>
      </c>
    </row>
    <row r="180" spans="1:8">
      <c r="A180" s="12" t="s">
        <v>746</v>
      </c>
      <c r="B180" s="13" t="s">
        <v>746</v>
      </c>
      <c r="C180" s="12" t="s">
        <v>442</v>
      </c>
      <c r="D180" s="13" t="s">
        <v>442</v>
      </c>
      <c r="E180" s="13" t="s">
        <v>442</v>
      </c>
      <c r="F180" s="13" t="s">
        <v>442</v>
      </c>
      <c r="G180" s="13" t="s">
        <v>443</v>
      </c>
      <c r="H180" s="9" t="s">
        <v>718</v>
      </c>
    </row>
    <row r="181" spans="1:8">
      <c r="A181" s="12" t="s">
        <v>747</v>
      </c>
      <c r="B181" s="13" t="s">
        <v>747</v>
      </c>
      <c r="C181" s="12" t="s">
        <v>442</v>
      </c>
      <c r="D181" s="13" t="s">
        <v>442</v>
      </c>
      <c r="E181" s="13" t="s">
        <v>442</v>
      </c>
      <c r="F181" s="13" t="s">
        <v>442</v>
      </c>
      <c r="G181" s="13" t="s">
        <v>443</v>
      </c>
      <c r="H181" s="9" t="s">
        <v>718</v>
      </c>
    </row>
    <row r="182" spans="1:8">
      <c r="A182" s="12" t="s">
        <v>748</v>
      </c>
      <c r="B182" s="13" t="s">
        <v>748</v>
      </c>
      <c r="C182" s="12" t="s">
        <v>442</v>
      </c>
      <c r="D182" s="13" t="s">
        <v>442</v>
      </c>
      <c r="E182" s="13" t="s">
        <v>442</v>
      </c>
      <c r="F182" s="13" t="s">
        <v>442</v>
      </c>
      <c r="G182" s="13" t="s">
        <v>443</v>
      </c>
      <c r="H182" s="9" t="s">
        <v>720</v>
      </c>
    </row>
    <row r="183" spans="1:8">
      <c r="A183" s="12" t="s">
        <v>749</v>
      </c>
      <c r="B183" s="13" t="s">
        <v>749</v>
      </c>
      <c r="C183" s="12" t="s">
        <v>442</v>
      </c>
      <c r="D183" s="13" t="s">
        <v>442</v>
      </c>
      <c r="E183" s="13" t="s">
        <v>442</v>
      </c>
      <c r="F183" s="13" t="s">
        <v>442</v>
      </c>
      <c r="G183" s="13" t="s">
        <v>443</v>
      </c>
      <c r="H183" s="9" t="s">
        <v>718</v>
      </c>
    </row>
    <row r="184" spans="1:8">
      <c r="A184" s="12" t="s">
        <v>750</v>
      </c>
      <c r="B184" s="13" t="s">
        <v>750</v>
      </c>
      <c r="C184" s="12" t="s">
        <v>442</v>
      </c>
      <c r="D184" s="13" t="s">
        <v>442</v>
      </c>
      <c r="E184" s="13" t="s">
        <v>442</v>
      </c>
      <c r="F184" s="13" t="s">
        <v>442</v>
      </c>
      <c r="G184" s="13" t="s">
        <v>443</v>
      </c>
    </row>
    <row r="185" spans="1:8">
      <c r="A185" s="12" t="s">
        <v>751</v>
      </c>
      <c r="B185" s="13" t="s">
        <v>751</v>
      </c>
      <c r="C185" s="12" t="s">
        <v>486</v>
      </c>
      <c r="D185" s="13" t="s">
        <v>486</v>
      </c>
      <c r="E185" s="13" t="s">
        <v>486</v>
      </c>
      <c r="F185" s="13" t="s">
        <v>486</v>
      </c>
      <c r="G185" s="13" t="s">
        <v>487</v>
      </c>
    </row>
    <row r="186" spans="1:8">
      <c r="A186" s="12" t="s">
        <v>752</v>
      </c>
      <c r="B186" s="13" t="s">
        <v>752</v>
      </c>
      <c r="C186" s="12" t="s">
        <v>486</v>
      </c>
      <c r="D186" s="13" t="s">
        <v>486</v>
      </c>
      <c r="E186" s="13" t="s">
        <v>486</v>
      </c>
      <c r="F186" s="13" t="s">
        <v>486</v>
      </c>
      <c r="G186" s="13" t="s">
        <v>487</v>
      </c>
    </row>
    <row r="187" spans="1:8">
      <c r="A187" s="12" t="s">
        <v>753</v>
      </c>
      <c r="B187" s="13" t="s">
        <v>753</v>
      </c>
      <c r="C187" s="12" t="s">
        <v>486</v>
      </c>
      <c r="D187" s="13" t="s">
        <v>486</v>
      </c>
      <c r="E187" s="13" t="s">
        <v>486</v>
      </c>
      <c r="F187" s="13" t="s">
        <v>486</v>
      </c>
      <c r="G187" s="13" t="s">
        <v>487</v>
      </c>
    </row>
    <row r="188" spans="1:8">
      <c r="A188" s="12" t="s">
        <v>754</v>
      </c>
      <c r="B188" s="13" t="s">
        <v>754</v>
      </c>
      <c r="C188" s="12" t="s">
        <v>486</v>
      </c>
      <c r="D188" s="13" t="s">
        <v>486</v>
      </c>
      <c r="E188" s="13" t="s">
        <v>486</v>
      </c>
      <c r="F188" s="13" t="s">
        <v>486</v>
      </c>
      <c r="G188" s="13" t="s">
        <v>487</v>
      </c>
    </row>
    <row r="189" spans="1:8">
      <c r="A189" s="12" t="s">
        <v>755</v>
      </c>
      <c r="B189" s="13" t="s">
        <v>755</v>
      </c>
      <c r="C189" s="12" t="s">
        <v>486</v>
      </c>
      <c r="D189" s="13" t="s">
        <v>486</v>
      </c>
      <c r="E189" s="13" t="s">
        <v>486</v>
      </c>
      <c r="F189" s="13" t="s">
        <v>486</v>
      </c>
      <c r="G189" s="13" t="s">
        <v>487</v>
      </c>
    </row>
    <row r="190" spans="1:8">
      <c r="A190" s="12" t="s">
        <v>756</v>
      </c>
      <c r="B190" s="13" t="s">
        <v>756</v>
      </c>
      <c r="C190" s="12" t="s">
        <v>486</v>
      </c>
      <c r="D190" s="13" t="s">
        <v>486</v>
      </c>
      <c r="E190" s="13" t="s">
        <v>486</v>
      </c>
      <c r="F190" s="13" t="s">
        <v>486</v>
      </c>
      <c r="G190" s="13" t="s">
        <v>487</v>
      </c>
    </row>
    <row r="191" spans="1:8">
      <c r="A191" s="12" t="s">
        <v>757</v>
      </c>
      <c r="B191" s="13" t="s">
        <v>757</v>
      </c>
      <c r="C191" s="12" t="s">
        <v>486</v>
      </c>
      <c r="D191" s="13" t="s">
        <v>486</v>
      </c>
      <c r="E191" s="13" t="s">
        <v>486</v>
      </c>
      <c r="F191" s="13" t="s">
        <v>486</v>
      </c>
      <c r="G191" s="13" t="s">
        <v>487</v>
      </c>
    </row>
    <row r="192" spans="1:8">
      <c r="A192" s="12" t="s">
        <v>758</v>
      </c>
      <c r="B192" s="13" t="s">
        <v>758</v>
      </c>
      <c r="C192" s="12" t="s">
        <v>486</v>
      </c>
      <c r="D192" s="13" t="s">
        <v>486</v>
      </c>
      <c r="E192" s="13" t="s">
        <v>486</v>
      </c>
      <c r="F192" s="13" t="s">
        <v>486</v>
      </c>
      <c r="G192" s="13" t="s">
        <v>487</v>
      </c>
    </row>
    <row r="193" spans="1:7">
      <c r="A193" s="12" t="s">
        <v>759</v>
      </c>
      <c r="B193" s="13" t="s">
        <v>759</v>
      </c>
      <c r="C193" s="12" t="s">
        <v>486</v>
      </c>
      <c r="D193" s="13" t="s">
        <v>486</v>
      </c>
      <c r="E193" s="13" t="s">
        <v>486</v>
      </c>
      <c r="F193" s="13" t="s">
        <v>486</v>
      </c>
      <c r="G193" s="13" t="s">
        <v>487</v>
      </c>
    </row>
    <row r="194" spans="1:7">
      <c r="A194" s="12" t="s">
        <v>760</v>
      </c>
      <c r="B194" s="13" t="s">
        <v>760</v>
      </c>
      <c r="C194" s="12" t="s">
        <v>486</v>
      </c>
      <c r="D194" s="13" t="s">
        <v>486</v>
      </c>
      <c r="E194" s="13" t="s">
        <v>486</v>
      </c>
      <c r="F194" s="13" t="s">
        <v>486</v>
      </c>
      <c r="G194" s="13" t="s">
        <v>487</v>
      </c>
    </row>
    <row r="195" spans="1:7">
      <c r="A195" s="12" t="s">
        <v>761</v>
      </c>
      <c r="B195" s="13" t="s">
        <v>761</v>
      </c>
      <c r="C195" s="12" t="s">
        <v>486</v>
      </c>
      <c r="D195" s="13" t="s">
        <v>486</v>
      </c>
      <c r="E195" s="13" t="s">
        <v>486</v>
      </c>
      <c r="F195" s="13" t="s">
        <v>486</v>
      </c>
      <c r="G195" s="13" t="s">
        <v>487</v>
      </c>
    </row>
    <row r="196" spans="1:7">
      <c r="A196" s="12" t="s">
        <v>762</v>
      </c>
      <c r="B196" s="13" t="s">
        <v>762</v>
      </c>
      <c r="C196" s="12" t="s">
        <v>486</v>
      </c>
      <c r="D196" s="13" t="s">
        <v>486</v>
      </c>
      <c r="E196" s="13" t="s">
        <v>486</v>
      </c>
      <c r="F196" s="13" t="s">
        <v>486</v>
      </c>
      <c r="G196" s="13" t="s">
        <v>487</v>
      </c>
    </row>
    <row r="197" spans="1:7">
      <c r="A197" s="12" t="s">
        <v>763</v>
      </c>
      <c r="B197" s="13" t="s">
        <v>763</v>
      </c>
      <c r="C197" s="12" t="s">
        <v>486</v>
      </c>
      <c r="D197" s="13" t="s">
        <v>486</v>
      </c>
      <c r="E197" s="13" t="s">
        <v>486</v>
      </c>
      <c r="F197" s="13" t="s">
        <v>486</v>
      </c>
      <c r="G197" s="13" t="s">
        <v>487</v>
      </c>
    </row>
    <row r="198" spans="1:7">
      <c r="A198" s="12" t="s">
        <v>764</v>
      </c>
      <c r="B198" s="13" t="s">
        <v>764</v>
      </c>
      <c r="C198" s="12" t="s">
        <v>486</v>
      </c>
      <c r="D198" s="13" t="s">
        <v>486</v>
      </c>
      <c r="E198" s="13" t="s">
        <v>486</v>
      </c>
      <c r="F198" s="13" t="s">
        <v>486</v>
      </c>
      <c r="G198" s="13" t="s">
        <v>487</v>
      </c>
    </row>
    <row r="199" spans="1:7">
      <c r="A199" s="12" t="s">
        <v>765</v>
      </c>
      <c r="B199" s="13" t="s">
        <v>765</v>
      </c>
      <c r="C199" s="12" t="s">
        <v>486</v>
      </c>
      <c r="D199" s="13" t="s">
        <v>486</v>
      </c>
      <c r="E199" s="13" t="s">
        <v>486</v>
      </c>
      <c r="F199" s="13" t="s">
        <v>486</v>
      </c>
      <c r="G199" s="13" t="s">
        <v>487</v>
      </c>
    </row>
    <row r="200" spans="1:7">
      <c r="A200" s="12" t="s">
        <v>766</v>
      </c>
      <c r="B200" s="13" t="s">
        <v>766</v>
      </c>
      <c r="C200" s="12" t="s">
        <v>486</v>
      </c>
      <c r="D200" s="13" t="s">
        <v>486</v>
      </c>
      <c r="E200" s="13" t="s">
        <v>486</v>
      </c>
      <c r="F200" s="13" t="s">
        <v>486</v>
      </c>
      <c r="G200" s="13" t="s">
        <v>487</v>
      </c>
    </row>
    <row r="201" spans="1:7">
      <c r="A201" s="12" t="s">
        <v>767</v>
      </c>
      <c r="B201" s="13" t="s">
        <v>767</v>
      </c>
      <c r="C201" s="12" t="s">
        <v>486</v>
      </c>
      <c r="D201" s="13" t="s">
        <v>486</v>
      </c>
      <c r="E201" s="13" t="s">
        <v>486</v>
      </c>
      <c r="F201" s="13" t="s">
        <v>486</v>
      </c>
      <c r="G201" s="13" t="s">
        <v>487</v>
      </c>
    </row>
    <row r="202" spans="1:7">
      <c r="A202" s="12" t="s">
        <v>768</v>
      </c>
      <c r="B202" s="13" t="s">
        <v>768</v>
      </c>
      <c r="C202" s="12" t="s">
        <v>486</v>
      </c>
      <c r="D202" s="13" t="s">
        <v>486</v>
      </c>
      <c r="E202" s="13" t="s">
        <v>486</v>
      </c>
      <c r="F202" s="13" t="s">
        <v>486</v>
      </c>
      <c r="G202" s="13" t="s">
        <v>487</v>
      </c>
    </row>
    <row r="203" spans="1:7">
      <c r="A203" s="12" t="s">
        <v>769</v>
      </c>
      <c r="B203" s="13" t="s">
        <v>769</v>
      </c>
      <c r="C203" s="12" t="s">
        <v>486</v>
      </c>
      <c r="D203" s="13" t="s">
        <v>486</v>
      </c>
      <c r="E203" s="13" t="s">
        <v>486</v>
      </c>
      <c r="F203" s="13" t="s">
        <v>486</v>
      </c>
      <c r="G203" s="13" t="s">
        <v>487</v>
      </c>
    </row>
    <row r="204" spans="1:7">
      <c r="A204" s="12" t="s">
        <v>770</v>
      </c>
      <c r="B204" s="13" t="s">
        <v>770</v>
      </c>
      <c r="C204" s="12" t="s">
        <v>486</v>
      </c>
      <c r="D204" s="13" t="s">
        <v>486</v>
      </c>
      <c r="E204" s="13" t="s">
        <v>486</v>
      </c>
      <c r="F204" s="13" t="s">
        <v>486</v>
      </c>
      <c r="G204" s="13" t="s">
        <v>487</v>
      </c>
    </row>
    <row r="205" spans="1:7">
      <c r="A205" s="12" t="s">
        <v>771</v>
      </c>
      <c r="B205" s="13" t="s">
        <v>771</v>
      </c>
      <c r="C205" s="12" t="s">
        <v>486</v>
      </c>
      <c r="D205" s="13" t="s">
        <v>486</v>
      </c>
      <c r="E205" s="13" t="s">
        <v>486</v>
      </c>
      <c r="F205" s="13" t="s">
        <v>486</v>
      </c>
      <c r="G205" s="13" t="s">
        <v>487</v>
      </c>
    </row>
    <row r="206" spans="1:7">
      <c r="A206" s="12" t="s">
        <v>772</v>
      </c>
      <c r="B206" s="13" t="s">
        <v>772</v>
      </c>
      <c r="C206" s="12" t="s">
        <v>486</v>
      </c>
      <c r="D206" s="13" t="s">
        <v>486</v>
      </c>
      <c r="E206" s="13" t="s">
        <v>486</v>
      </c>
      <c r="F206" s="13" t="s">
        <v>486</v>
      </c>
      <c r="G206" s="13" t="s">
        <v>487</v>
      </c>
    </row>
    <row r="207" spans="1:7">
      <c r="A207" s="12" t="s">
        <v>773</v>
      </c>
      <c r="B207" s="13" t="s">
        <v>773</v>
      </c>
      <c r="C207" s="12" t="s">
        <v>486</v>
      </c>
      <c r="D207" s="13" t="s">
        <v>486</v>
      </c>
      <c r="E207" s="13" t="s">
        <v>486</v>
      </c>
      <c r="F207" s="13" t="s">
        <v>486</v>
      </c>
      <c r="G207" s="13" t="s">
        <v>487</v>
      </c>
    </row>
    <row r="208" spans="1:7">
      <c r="A208" s="12" t="s">
        <v>774</v>
      </c>
      <c r="B208" s="13" t="s">
        <v>774</v>
      </c>
      <c r="C208" s="12" t="s">
        <v>486</v>
      </c>
      <c r="D208" s="13" t="s">
        <v>486</v>
      </c>
      <c r="E208" s="13" t="s">
        <v>486</v>
      </c>
      <c r="F208" s="13" t="s">
        <v>486</v>
      </c>
      <c r="G208" s="13" t="s">
        <v>487</v>
      </c>
    </row>
    <row r="209" spans="1:7">
      <c r="A209" s="12" t="s">
        <v>775</v>
      </c>
      <c r="B209" s="13" t="s">
        <v>775</v>
      </c>
      <c r="C209" s="12" t="s">
        <v>486</v>
      </c>
      <c r="D209" s="13" t="s">
        <v>486</v>
      </c>
      <c r="E209" s="13" t="s">
        <v>486</v>
      </c>
      <c r="F209" s="13" t="s">
        <v>486</v>
      </c>
      <c r="G209" s="13" t="s">
        <v>487</v>
      </c>
    </row>
    <row r="210" spans="1:7">
      <c r="A210" s="12" t="s">
        <v>776</v>
      </c>
      <c r="B210" s="13" t="s">
        <v>776</v>
      </c>
      <c r="C210" s="12" t="s">
        <v>486</v>
      </c>
      <c r="D210" s="13" t="s">
        <v>486</v>
      </c>
      <c r="E210" s="13" t="s">
        <v>486</v>
      </c>
      <c r="F210" s="13" t="s">
        <v>486</v>
      </c>
      <c r="G210" s="13" t="s">
        <v>487</v>
      </c>
    </row>
    <row r="211" spans="1:7">
      <c r="A211" s="12" t="s">
        <v>777</v>
      </c>
      <c r="B211" s="13" t="s">
        <v>777</v>
      </c>
      <c r="C211" s="12" t="s">
        <v>486</v>
      </c>
      <c r="D211" s="13" t="s">
        <v>486</v>
      </c>
      <c r="E211" s="13" t="s">
        <v>486</v>
      </c>
      <c r="F211" s="13" t="s">
        <v>486</v>
      </c>
      <c r="G211" s="13" t="s">
        <v>487</v>
      </c>
    </row>
    <row r="212" spans="1:7">
      <c r="A212" s="12" t="s">
        <v>778</v>
      </c>
      <c r="B212" s="13" t="s">
        <v>778</v>
      </c>
      <c r="C212" s="12" t="s">
        <v>486</v>
      </c>
      <c r="D212" s="13" t="s">
        <v>486</v>
      </c>
      <c r="E212" s="13" t="s">
        <v>486</v>
      </c>
      <c r="F212" s="13" t="s">
        <v>486</v>
      </c>
      <c r="G212" s="13" t="s">
        <v>487</v>
      </c>
    </row>
    <row r="213" spans="1:7">
      <c r="A213" s="12" t="s">
        <v>779</v>
      </c>
      <c r="B213" s="13" t="s">
        <v>779</v>
      </c>
      <c r="C213" s="12" t="s">
        <v>486</v>
      </c>
      <c r="D213" s="13" t="s">
        <v>486</v>
      </c>
      <c r="E213" s="13" t="s">
        <v>486</v>
      </c>
      <c r="F213" s="13" t="s">
        <v>486</v>
      </c>
      <c r="G213" s="13" t="s">
        <v>487</v>
      </c>
    </row>
    <row r="214" spans="1:7">
      <c r="A214" s="12" t="s">
        <v>780</v>
      </c>
      <c r="B214" s="13" t="s">
        <v>780</v>
      </c>
      <c r="C214" s="12" t="s">
        <v>486</v>
      </c>
      <c r="D214" s="13" t="s">
        <v>486</v>
      </c>
      <c r="E214" s="13" t="s">
        <v>486</v>
      </c>
      <c r="F214" s="13" t="s">
        <v>486</v>
      </c>
      <c r="G214" s="13" t="s">
        <v>487</v>
      </c>
    </row>
    <row r="215" spans="1:7">
      <c r="A215" s="12" t="s">
        <v>781</v>
      </c>
      <c r="B215" s="13" t="s">
        <v>781</v>
      </c>
      <c r="C215" s="12" t="s">
        <v>486</v>
      </c>
      <c r="D215" s="13" t="s">
        <v>486</v>
      </c>
      <c r="E215" s="13" t="s">
        <v>486</v>
      </c>
      <c r="F215" s="13" t="s">
        <v>486</v>
      </c>
      <c r="G215" s="13" t="s">
        <v>487</v>
      </c>
    </row>
    <row r="216" spans="1:7">
      <c r="A216" s="12" t="s">
        <v>782</v>
      </c>
      <c r="B216" s="13" t="s">
        <v>782</v>
      </c>
      <c r="C216" s="12" t="s">
        <v>486</v>
      </c>
      <c r="D216" s="13" t="s">
        <v>486</v>
      </c>
      <c r="E216" s="13" t="s">
        <v>486</v>
      </c>
      <c r="F216" s="13" t="s">
        <v>486</v>
      </c>
      <c r="G216" s="13" t="s">
        <v>487</v>
      </c>
    </row>
    <row r="217" spans="1:7">
      <c r="A217" s="12" t="s">
        <v>783</v>
      </c>
      <c r="B217" s="13" t="s">
        <v>783</v>
      </c>
      <c r="C217" s="12" t="s">
        <v>486</v>
      </c>
      <c r="D217" s="13" t="s">
        <v>486</v>
      </c>
      <c r="E217" s="13" t="s">
        <v>486</v>
      </c>
      <c r="F217" s="13" t="s">
        <v>486</v>
      </c>
      <c r="G217" s="13" t="s">
        <v>487</v>
      </c>
    </row>
    <row r="218" spans="1:7">
      <c r="A218" s="12" t="s">
        <v>784</v>
      </c>
      <c r="B218" s="13" t="s">
        <v>784</v>
      </c>
      <c r="C218" s="12" t="s">
        <v>486</v>
      </c>
      <c r="D218" s="13" t="s">
        <v>486</v>
      </c>
      <c r="E218" s="13" t="s">
        <v>486</v>
      </c>
      <c r="F218" s="13" t="s">
        <v>486</v>
      </c>
      <c r="G218" s="13" t="s">
        <v>487</v>
      </c>
    </row>
    <row r="219" spans="1:7">
      <c r="A219" s="12" t="s">
        <v>785</v>
      </c>
      <c r="B219" s="13" t="s">
        <v>785</v>
      </c>
      <c r="C219" s="12" t="s">
        <v>486</v>
      </c>
      <c r="D219" s="13" t="s">
        <v>486</v>
      </c>
      <c r="E219" s="13" t="s">
        <v>486</v>
      </c>
      <c r="F219" s="13" t="s">
        <v>486</v>
      </c>
      <c r="G219" s="13" t="s">
        <v>487</v>
      </c>
    </row>
    <row r="220" spans="1:7">
      <c r="A220" s="12" t="s">
        <v>786</v>
      </c>
      <c r="B220" s="13" t="s">
        <v>786</v>
      </c>
      <c r="C220" s="12" t="s">
        <v>486</v>
      </c>
      <c r="D220" s="13" t="s">
        <v>486</v>
      </c>
      <c r="E220" s="13" t="s">
        <v>486</v>
      </c>
      <c r="F220" s="13" t="s">
        <v>486</v>
      </c>
      <c r="G220" s="13" t="s">
        <v>487</v>
      </c>
    </row>
    <row r="221" spans="1:7">
      <c r="A221" s="12" t="s">
        <v>787</v>
      </c>
      <c r="B221" s="13" t="s">
        <v>787</v>
      </c>
      <c r="C221" s="12" t="s">
        <v>486</v>
      </c>
      <c r="D221" s="13" t="s">
        <v>486</v>
      </c>
      <c r="E221" s="13" t="s">
        <v>486</v>
      </c>
      <c r="F221" s="13" t="s">
        <v>486</v>
      </c>
      <c r="G221" s="13" t="s">
        <v>487</v>
      </c>
    </row>
    <row r="222" spans="1:7">
      <c r="A222" s="12" t="s">
        <v>788</v>
      </c>
      <c r="B222" s="13" t="s">
        <v>788</v>
      </c>
      <c r="C222" s="12" t="s">
        <v>486</v>
      </c>
      <c r="D222" s="13" t="s">
        <v>486</v>
      </c>
      <c r="E222" s="13" t="s">
        <v>486</v>
      </c>
      <c r="F222" s="13" t="s">
        <v>486</v>
      </c>
      <c r="G222" s="13" t="s">
        <v>487</v>
      </c>
    </row>
    <row r="223" spans="1:7">
      <c r="A223" s="12" t="s">
        <v>789</v>
      </c>
      <c r="B223" s="13" t="s">
        <v>789</v>
      </c>
      <c r="C223" s="12" t="s">
        <v>486</v>
      </c>
      <c r="D223" s="13" t="s">
        <v>486</v>
      </c>
      <c r="E223" s="13" t="s">
        <v>486</v>
      </c>
      <c r="F223" s="13" t="s">
        <v>486</v>
      </c>
      <c r="G223" s="13" t="s">
        <v>487</v>
      </c>
    </row>
    <row r="224" spans="1:7">
      <c r="A224" s="12" t="s">
        <v>790</v>
      </c>
      <c r="B224" s="13" t="s">
        <v>790</v>
      </c>
      <c r="C224" s="12" t="s">
        <v>486</v>
      </c>
      <c r="D224" s="13" t="s">
        <v>486</v>
      </c>
      <c r="E224" s="13" t="s">
        <v>486</v>
      </c>
      <c r="F224" s="13" t="s">
        <v>486</v>
      </c>
      <c r="G224" s="13" t="s">
        <v>487</v>
      </c>
    </row>
    <row r="225" spans="1:7">
      <c r="A225" s="12" t="s">
        <v>791</v>
      </c>
      <c r="B225" s="13" t="s">
        <v>791</v>
      </c>
      <c r="C225" s="12" t="s">
        <v>486</v>
      </c>
      <c r="D225" s="13" t="s">
        <v>486</v>
      </c>
      <c r="E225" s="13" t="s">
        <v>486</v>
      </c>
      <c r="F225" s="13" t="s">
        <v>486</v>
      </c>
      <c r="G225" s="13" t="s">
        <v>487</v>
      </c>
    </row>
    <row r="226" spans="1:7">
      <c r="A226" s="12" t="s">
        <v>792</v>
      </c>
      <c r="B226" s="13" t="s">
        <v>792</v>
      </c>
      <c r="C226" s="12" t="s">
        <v>486</v>
      </c>
      <c r="D226" s="13" t="s">
        <v>486</v>
      </c>
      <c r="E226" s="13" t="s">
        <v>486</v>
      </c>
      <c r="F226" s="13" t="s">
        <v>486</v>
      </c>
      <c r="G226" s="13" t="s">
        <v>487</v>
      </c>
    </row>
    <row r="227" spans="1:7">
      <c r="A227" s="12" t="s">
        <v>793</v>
      </c>
      <c r="B227" s="13" t="s">
        <v>793</v>
      </c>
      <c r="C227" s="12" t="s">
        <v>486</v>
      </c>
      <c r="D227" s="13" t="s">
        <v>486</v>
      </c>
      <c r="E227" s="13" t="s">
        <v>486</v>
      </c>
      <c r="F227" s="13" t="s">
        <v>486</v>
      </c>
      <c r="G227" s="13" t="s">
        <v>487</v>
      </c>
    </row>
    <row r="228" spans="1:7">
      <c r="A228" s="12" t="s">
        <v>794</v>
      </c>
      <c r="B228" s="13" t="s">
        <v>794</v>
      </c>
      <c r="C228" s="12" t="s">
        <v>486</v>
      </c>
      <c r="D228" s="13" t="s">
        <v>486</v>
      </c>
      <c r="E228" s="13" t="s">
        <v>486</v>
      </c>
      <c r="F228" s="13" t="s">
        <v>486</v>
      </c>
      <c r="G228" s="13" t="s">
        <v>487</v>
      </c>
    </row>
    <row r="229" spans="1:7">
      <c r="A229" s="12" t="s">
        <v>795</v>
      </c>
      <c r="B229" s="13" t="s">
        <v>795</v>
      </c>
      <c r="C229" s="12" t="s">
        <v>486</v>
      </c>
      <c r="D229" s="13" t="s">
        <v>486</v>
      </c>
      <c r="E229" s="13" t="s">
        <v>486</v>
      </c>
      <c r="F229" s="13" t="s">
        <v>486</v>
      </c>
      <c r="G229" s="13" t="s">
        <v>487</v>
      </c>
    </row>
    <row r="230" spans="1:7">
      <c r="A230" s="12" t="s">
        <v>796</v>
      </c>
      <c r="B230" s="13" t="s">
        <v>796</v>
      </c>
      <c r="C230" s="12" t="s">
        <v>486</v>
      </c>
      <c r="D230" s="13" t="s">
        <v>486</v>
      </c>
      <c r="E230" s="13" t="s">
        <v>486</v>
      </c>
      <c r="F230" s="13" t="s">
        <v>486</v>
      </c>
      <c r="G230" s="13" t="s">
        <v>487</v>
      </c>
    </row>
    <row r="231" spans="1:7">
      <c r="A231" s="12" t="s">
        <v>797</v>
      </c>
      <c r="B231" s="13" t="s">
        <v>797</v>
      </c>
      <c r="C231" s="12" t="s">
        <v>486</v>
      </c>
      <c r="D231" s="13" t="s">
        <v>486</v>
      </c>
      <c r="E231" s="13" t="s">
        <v>486</v>
      </c>
      <c r="F231" s="13" t="s">
        <v>486</v>
      </c>
      <c r="G231" s="13" t="s">
        <v>487</v>
      </c>
    </row>
    <row r="232" spans="1:7">
      <c r="A232" s="12" t="s">
        <v>798</v>
      </c>
      <c r="B232" s="13" t="s">
        <v>798</v>
      </c>
      <c r="C232" s="12" t="s">
        <v>486</v>
      </c>
      <c r="D232" s="13" t="s">
        <v>486</v>
      </c>
      <c r="E232" s="13" t="s">
        <v>486</v>
      </c>
      <c r="F232" s="13" t="s">
        <v>486</v>
      </c>
      <c r="G232" s="13" t="s">
        <v>487</v>
      </c>
    </row>
    <row r="233" spans="1:7">
      <c r="A233" s="12" t="s">
        <v>799</v>
      </c>
      <c r="B233" s="13" t="s">
        <v>799</v>
      </c>
      <c r="C233" s="12" t="s">
        <v>486</v>
      </c>
      <c r="D233" s="13" t="s">
        <v>486</v>
      </c>
      <c r="E233" s="13" t="s">
        <v>486</v>
      </c>
      <c r="F233" s="13" t="s">
        <v>486</v>
      </c>
      <c r="G233" s="13" t="s">
        <v>487</v>
      </c>
    </row>
    <row r="234" spans="1:7">
      <c r="A234" s="12" t="s">
        <v>800</v>
      </c>
      <c r="B234" s="13" t="s">
        <v>800</v>
      </c>
      <c r="C234" s="12" t="s">
        <v>486</v>
      </c>
      <c r="D234" s="13" t="s">
        <v>486</v>
      </c>
      <c r="E234" s="13" t="s">
        <v>486</v>
      </c>
      <c r="F234" s="13" t="s">
        <v>486</v>
      </c>
      <c r="G234" s="13" t="s">
        <v>487</v>
      </c>
    </row>
    <row r="235" spans="1:7">
      <c r="A235" s="12" t="s">
        <v>801</v>
      </c>
      <c r="B235" s="13" t="s">
        <v>801</v>
      </c>
      <c r="C235" s="12" t="s">
        <v>486</v>
      </c>
      <c r="D235" s="13" t="s">
        <v>486</v>
      </c>
      <c r="E235" s="13" t="s">
        <v>486</v>
      </c>
      <c r="F235" s="13" t="s">
        <v>486</v>
      </c>
      <c r="G235" s="13" t="s">
        <v>487</v>
      </c>
    </row>
    <row r="236" spans="1:7">
      <c r="A236" s="12" t="s">
        <v>802</v>
      </c>
      <c r="B236" s="13" t="s">
        <v>802</v>
      </c>
      <c r="C236" s="12" t="s">
        <v>486</v>
      </c>
      <c r="D236" s="13" t="s">
        <v>486</v>
      </c>
      <c r="E236" s="13" t="s">
        <v>486</v>
      </c>
      <c r="F236" s="13" t="s">
        <v>486</v>
      </c>
      <c r="G236" s="13" t="s">
        <v>487</v>
      </c>
    </row>
    <row r="237" spans="1:7">
      <c r="A237" s="12" t="s">
        <v>803</v>
      </c>
      <c r="B237" s="13" t="s">
        <v>803</v>
      </c>
      <c r="C237" s="12" t="s">
        <v>486</v>
      </c>
      <c r="D237" s="13" t="s">
        <v>486</v>
      </c>
      <c r="E237" s="13" t="s">
        <v>486</v>
      </c>
      <c r="F237" s="13" t="s">
        <v>486</v>
      </c>
      <c r="G237" s="13" t="s">
        <v>487</v>
      </c>
    </row>
    <row r="238" spans="1:7">
      <c r="A238" s="12" t="s">
        <v>804</v>
      </c>
      <c r="B238" s="13" t="s">
        <v>804</v>
      </c>
      <c r="C238" s="12" t="s">
        <v>486</v>
      </c>
      <c r="D238" s="13" t="s">
        <v>486</v>
      </c>
      <c r="E238" s="13" t="s">
        <v>486</v>
      </c>
      <c r="F238" s="13" t="s">
        <v>486</v>
      </c>
      <c r="G238" s="13" t="s">
        <v>487</v>
      </c>
    </row>
    <row r="239" spans="1:7">
      <c r="A239" s="12" t="s">
        <v>805</v>
      </c>
      <c r="B239" s="13" t="s">
        <v>805</v>
      </c>
      <c r="C239" s="12" t="s">
        <v>486</v>
      </c>
      <c r="D239" s="13" t="s">
        <v>486</v>
      </c>
      <c r="E239" s="13" t="s">
        <v>486</v>
      </c>
      <c r="F239" s="13" t="s">
        <v>486</v>
      </c>
      <c r="G239" s="13" t="s">
        <v>487</v>
      </c>
    </row>
    <row r="240" spans="1:7">
      <c r="A240" s="12" t="s">
        <v>806</v>
      </c>
      <c r="B240" s="13" t="s">
        <v>806</v>
      </c>
      <c r="C240" s="12" t="s">
        <v>486</v>
      </c>
      <c r="D240" s="13" t="s">
        <v>486</v>
      </c>
      <c r="E240" s="13" t="s">
        <v>486</v>
      </c>
      <c r="F240" s="13" t="s">
        <v>486</v>
      </c>
      <c r="G240" s="13" t="s">
        <v>487</v>
      </c>
    </row>
    <row r="241" spans="1:8">
      <c r="A241" s="12" t="s">
        <v>807</v>
      </c>
      <c r="B241" s="13" t="s">
        <v>807</v>
      </c>
      <c r="C241" s="12" t="s">
        <v>486</v>
      </c>
      <c r="D241" s="13" t="s">
        <v>486</v>
      </c>
      <c r="E241" s="13" t="s">
        <v>486</v>
      </c>
      <c r="F241" s="13" t="s">
        <v>486</v>
      </c>
      <c r="G241" s="13" t="s">
        <v>487</v>
      </c>
    </row>
    <row r="242" spans="1:8">
      <c r="A242" s="12" t="s">
        <v>808</v>
      </c>
      <c r="B242" s="13" t="s">
        <v>808</v>
      </c>
      <c r="C242" s="12" t="s">
        <v>486</v>
      </c>
      <c r="D242" s="13" t="s">
        <v>486</v>
      </c>
      <c r="E242" s="13" t="s">
        <v>486</v>
      </c>
      <c r="F242" s="13" t="s">
        <v>486</v>
      </c>
      <c r="G242" s="13" t="s">
        <v>487</v>
      </c>
    </row>
    <row r="243" spans="1:8">
      <c r="A243" s="12" t="s">
        <v>809</v>
      </c>
      <c r="B243" s="13" t="s">
        <v>809</v>
      </c>
      <c r="C243" s="12" t="s">
        <v>486</v>
      </c>
      <c r="D243" s="13" t="s">
        <v>486</v>
      </c>
      <c r="E243" s="13" t="s">
        <v>486</v>
      </c>
      <c r="F243" s="13" t="s">
        <v>486</v>
      </c>
      <c r="G243" s="13" t="s">
        <v>487</v>
      </c>
    </row>
    <row r="244" spans="1:8">
      <c r="A244" s="12" t="s">
        <v>810</v>
      </c>
      <c r="B244" s="13" t="s">
        <v>810</v>
      </c>
      <c r="C244" s="12" t="s">
        <v>486</v>
      </c>
      <c r="D244" s="13" t="s">
        <v>486</v>
      </c>
      <c r="E244" s="13" t="s">
        <v>486</v>
      </c>
      <c r="F244" s="13" t="s">
        <v>486</v>
      </c>
      <c r="G244" s="13" t="s">
        <v>487</v>
      </c>
    </row>
    <row r="245" spans="1:8">
      <c r="A245" s="12" t="s">
        <v>811</v>
      </c>
      <c r="B245" s="13" t="s">
        <v>811</v>
      </c>
      <c r="C245" s="12" t="s">
        <v>486</v>
      </c>
      <c r="D245" s="13" t="s">
        <v>486</v>
      </c>
      <c r="E245" s="13" t="s">
        <v>486</v>
      </c>
      <c r="F245" s="13" t="s">
        <v>486</v>
      </c>
      <c r="G245" s="13" t="s">
        <v>487</v>
      </c>
    </row>
    <row r="246" spans="1:8">
      <c r="A246" s="12" t="s">
        <v>812</v>
      </c>
      <c r="B246" s="13" t="s">
        <v>812</v>
      </c>
      <c r="C246" s="12" t="s">
        <v>486</v>
      </c>
      <c r="D246" s="13" t="s">
        <v>486</v>
      </c>
      <c r="E246" s="13" t="s">
        <v>486</v>
      </c>
      <c r="F246" s="13" t="s">
        <v>486</v>
      </c>
      <c r="G246" s="13" t="s">
        <v>487</v>
      </c>
    </row>
    <row r="247" spans="1:8">
      <c r="A247" s="12" t="s">
        <v>813</v>
      </c>
      <c r="B247" s="13" t="s">
        <v>813</v>
      </c>
      <c r="C247" s="12" t="s">
        <v>486</v>
      </c>
      <c r="D247" s="13" t="s">
        <v>486</v>
      </c>
      <c r="E247" s="13" t="s">
        <v>486</v>
      </c>
      <c r="F247" s="13" t="s">
        <v>486</v>
      </c>
      <c r="G247" s="13" t="s">
        <v>487</v>
      </c>
    </row>
    <row r="248" spans="1:8">
      <c r="A248" s="12" t="s">
        <v>814</v>
      </c>
      <c r="B248" s="13" t="s">
        <v>814</v>
      </c>
      <c r="C248" s="12" t="s">
        <v>486</v>
      </c>
      <c r="D248" s="13" t="s">
        <v>486</v>
      </c>
      <c r="E248" s="13" t="s">
        <v>486</v>
      </c>
      <c r="F248" s="13" t="s">
        <v>486</v>
      </c>
      <c r="G248" s="13" t="s">
        <v>487</v>
      </c>
    </row>
    <row r="249" spans="1:8">
      <c r="A249" s="12" t="s">
        <v>815</v>
      </c>
      <c r="B249" s="13" t="s">
        <v>815</v>
      </c>
      <c r="C249" s="12" t="s">
        <v>486</v>
      </c>
      <c r="D249" s="13" t="s">
        <v>486</v>
      </c>
      <c r="E249" s="13" t="s">
        <v>486</v>
      </c>
      <c r="F249" s="13" t="s">
        <v>486</v>
      </c>
      <c r="G249" s="13" t="s">
        <v>487</v>
      </c>
    </row>
    <row r="250" spans="1:8">
      <c r="A250" s="12" t="s">
        <v>816</v>
      </c>
      <c r="B250" s="13" t="s">
        <v>816</v>
      </c>
      <c r="C250" s="12" t="s">
        <v>486</v>
      </c>
      <c r="D250" s="13" t="s">
        <v>486</v>
      </c>
      <c r="E250" s="13" t="s">
        <v>486</v>
      </c>
      <c r="F250" s="13" t="s">
        <v>486</v>
      </c>
      <c r="G250" s="13" t="s">
        <v>487</v>
      </c>
    </row>
    <row r="251" spans="1:8">
      <c r="A251" s="12" t="s">
        <v>817</v>
      </c>
      <c r="B251" s="13" t="s">
        <v>817</v>
      </c>
      <c r="C251" s="12" t="s">
        <v>486</v>
      </c>
      <c r="D251" s="13" t="s">
        <v>486</v>
      </c>
      <c r="E251" s="13" t="s">
        <v>486</v>
      </c>
      <c r="F251" s="13" t="s">
        <v>486</v>
      </c>
      <c r="G251" s="13" t="s">
        <v>487</v>
      </c>
    </row>
    <row r="252" spans="1:8">
      <c r="A252" s="12" t="s">
        <v>818</v>
      </c>
      <c r="B252" s="13" t="s">
        <v>818</v>
      </c>
      <c r="C252" s="12" t="s">
        <v>486</v>
      </c>
      <c r="D252" s="13" t="s">
        <v>486</v>
      </c>
      <c r="E252" s="13" t="s">
        <v>486</v>
      </c>
      <c r="F252" s="13" t="s">
        <v>486</v>
      </c>
      <c r="G252" s="13" t="s">
        <v>496</v>
      </c>
      <c r="H252" s="9" t="s">
        <v>819</v>
      </c>
    </row>
    <row r="253" spans="1:8">
      <c r="A253" s="12" t="s">
        <v>820</v>
      </c>
      <c r="B253" s="13" t="s">
        <v>820</v>
      </c>
      <c r="C253" s="12" t="s">
        <v>486</v>
      </c>
      <c r="D253" s="13" t="s">
        <v>486</v>
      </c>
      <c r="E253" s="13" t="s">
        <v>486</v>
      </c>
      <c r="F253" s="13" t="s">
        <v>486</v>
      </c>
      <c r="G253" s="13" t="s">
        <v>496</v>
      </c>
      <c r="H253" s="9" t="s">
        <v>819</v>
      </c>
    </row>
    <row r="254" spans="1:8">
      <c r="A254" s="12" t="s">
        <v>821</v>
      </c>
      <c r="B254" s="13" t="s">
        <v>821</v>
      </c>
      <c r="C254" s="12" t="s">
        <v>486</v>
      </c>
      <c r="D254" s="13" t="s">
        <v>486</v>
      </c>
      <c r="E254" s="13" t="s">
        <v>486</v>
      </c>
      <c r="F254" s="13" t="s">
        <v>486</v>
      </c>
      <c r="G254" s="13" t="s">
        <v>496</v>
      </c>
      <c r="H254" s="9" t="s">
        <v>822</v>
      </c>
    </row>
    <row r="255" spans="1:8">
      <c r="A255" s="12" t="s">
        <v>823</v>
      </c>
      <c r="B255" s="13" t="s">
        <v>823</v>
      </c>
      <c r="C255" s="12" t="s">
        <v>486</v>
      </c>
      <c r="D255" s="13" t="s">
        <v>486</v>
      </c>
      <c r="E255" s="13" t="s">
        <v>486</v>
      </c>
      <c r="F255" s="13" t="s">
        <v>486</v>
      </c>
      <c r="G255" s="13" t="s">
        <v>496</v>
      </c>
      <c r="H255" s="9" t="s">
        <v>819</v>
      </c>
    </row>
    <row r="256" spans="1:8">
      <c r="A256" s="12" t="s">
        <v>824</v>
      </c>
      <c r="B256" s="13" t="s">
        <v>824</v>
      </c>
      <c r="C256" s="12" t="s">
        <v>486</v>
      </c>
      <c r="D256" s="13" t="s">
        <v>486</v>
      </c>
      <c r="E256" s="13" t="s">
        <v>486</v>
      </c>
      <c r="F256" s="13" t="s">
        <v>486</v>
      </c>
      <c r="G256" s="13" t="s">
        <v>496</v>
      </c>
      <c r="H256" s="9" t="s">
        <v>822</v>
      </c>
    </row>
    <row r="257" spans="1:8">
      <c r="A257" s="12" t="s">
        <v>825</v>
      </c>
      <c r="B257" s="13" t="s">
        <v>825</v>
      </c>
      <c r="C257" s="12" t="s">
        <v>486</v>
      </c>
      <c r="D257" s="13" t="s">
        <v>486</v>
      </c>
      <c r="E257" s="13" t="s">
        <v>486</v>
      </c>
      <c r="F257" s="13" t="s">
        <v>486</v>
      </c>
      <c r="G257" s="13" t="s">
        <v>496</v>
      </c>
      <c r="H257" s="9" t="s">
        <v>822</v>
      </c>
    </row>
    <row r="258" spans="1:8">
      <c r="A258" s="12" t="s">
        <v>826</v>
      </c>
      <c r="B258" s="13" t="s">
        <v>826</v>
      </c>
      <c r="C258" s="12" t="s">
        <v>486</v>
      </c>
      <c r="D258" s="13" t="s">
        <v>486</v>
      </c>
      <c r="E258" s="13" t="s">
        <v>486</v>
      </c>
      <c r="F258" s="13" t="s">
        <v>486</v>
      </c>
      <c r="G258" s="13" t="s">
        <v>496</v>
      </c>
      <c r="H258" s="9" t="s">
        <v>822</v>
      </c>
    </row>
    <row r="259" spans="1:8">
      <c r="A259" s="12" t="s">
        <v>827</v>
      </c>
      <c r="B259" s="13" t="s">
        <v>827</v>
      </c>
      <c r="C259" s="12" t="s">
        <v>486</v>
      </c>
      <c r="D259" s="13" t="s">
        <v>486</v>
      </c>
      <c r="E259" s="13" t="s">
        <v>486</v>
      </c>
      <c r="F259" s="13" t="s">
        <v>486</v>
      </c>
      <c r="G259" s="13" t="s">
        <v>496</v>
      </c>
      <c r="H259" s="9" t="s">
        <v>819</v>
      </c>
    </row>
    <row r="260" spans="1:8">
      <c r="A260" s="12" t="s">
        <v>828</v>
      </c>
      <c r="B260" s="13" t="s">
        <v>828</v>
      </c>
      <c r="C260" s="12" t="s">
        <v>486</v>
      </c>
      <c r="D260" s="13" t="s">
        <v>486</v>
      </c>
      <c r="E260" s="13" t="s">
        <v>486</v>
      </c>
      <c r="F260" s="13" t="s">
        <v>486</v>
      </c>
      <c r="G260" s="13" t="s">
        <v>496</v>
      </c>
      <c r="H260" s="9" t="s">
        <v>819</v>
      </c>
    </row>
    <row r="261" spans="1:8">
      <c r="A261" s="12" t="s">
        <v>829</v>
      </c>
      <c r="B261" s="13" t="s">
        <v>829</v>
      </c>
      <c r="C261" s="12" t="s">
        <v>486</v>
      </c>
      <c r="D261" s="13" t="s">
        <v>486</v>
      </c>
      <c r="E261" s="13" t="s">
        <v>486</v>
      </c>
      <c r="F261" s="13" t="s">
        <v>486</v>
      </c>
      <c r="G261" s="13" t="s">
        <v>496</v>
      </c>
      <c r="H261" s="9" t="s">
        <v>819</v>
      </c>
    </row>
    <row r="262" spans="1:8">
      <c r="A262" s="12" t="s">
        <v>830</v>
      </c>
      <c r="B262" s="13" t="s">
        <v>830</v>
      </c>
      <c r="C262" s="12" t="s">
        <v>486</v>
      </c>
      <c r="D262" s="13" t="s">
        <v>486</v>
      </c>
      <c r="E262" s="13" t="s">
        <v>486</v>
      </c>
      <c r="F262" s="13" t="s">
        <v>486</v>
      </c>
      <c r="G262" s="13" t="s">
        <v>496</v>
      </c>
      <c r="H262" s="9" t="s">
        <v>822</v>
      </c>
    </row>
    <row r="263" spans="1:8">
      <c r="A263" s="12" t="s">
        <v>831</v>
      </c>
      <c r="B263" s="13" t="s">
        <v>831</v>
      </c>
      <c r="C263" s="12" t="s">
        <v>507</v>
      </c>
      <c r="D263" s="13" t="s">
        <v>507</v>
      </c>
      <c r="E263" s="13" t="s">
        <v>507</v>
      </c>
      <c r="F263" s="13" t="s">
        <v>507</v>
      </c>
      <c r="G263" s="13" t="s">
        <v>508</v>
      </c>
      <c r="H263" s="9" t="s">
        <v>832</v>
      </c>
    </row>
    <row r="264" spans="1:8">
      <c r="A264" s="12" t="s">
        <v>833</v>
      </c>
      <c r="B264" s="13" t="s">
        <v>833</v>
      </c>
      <c r="C264" s="12" t="s">
        <v>507</v>
      </c>
      <c r="D264" s="13" t="s">
        <v>507</v>
      </c>
      <c r="E264" s="13" t="s">
        <v>507</v>
      </c>
      <c r="F264" s="13" t="s">
        <v>507</v>
      </c>
      <c r="G264" s="13" t="s">
        <v>508</v>
      </c>
      <c r="H264" s="9" t="s">
        <v>834</v>
      </c>
    </row>
    <row r="265" spans="1:8">
      <c r="A265" s="12" t="s">
        <v>835</v>
      </c>
      <c r="B265" s="13" t="s">
        <v>835</v>
      </c>
      <c r="C265" s="12" t="s">
        <v>507</v>
      </c>
      <c r="D265" s="13" t="s">
        <v>507</v>
      </c>
      <c r="E265" s="13" t="s">
        <v>507</v>
      </c>
      <c r="F265" s="13" t="s">
        <v>507</v>
      </c>
      <c r="G265" s="13" t="s">
        <v>508</v>
      </c>
      <c r="H265" s="9" t="s">
        <v>834</v>
      </c>
    </row>
    <row r="266" spans="1:8">
      <c r="A266" s="12" t="s">
        <v>836</v>
      </c>
      <c r="B266" s="13" t="s">
        <v>836</v>
      </c>
      <c r="C266" s="12" t="s">
        <v>507</v>
      </c>
      <c r="D266" s="13" t="s">
        <v>507</v>
      </c>
      <c r="E266" s="13" t="s">
        <v>507</v>
      </c>
      <c r="F266" s="13" t="s">
        <v>507</v>
      </c>
      <c r="G266" s="13" t="s">
        <v>508</v>
      </c>
      <c r="H266" s="9" t="s">
        <v>832</v>
      </c>
    </row>
    <row r="267" spans="1:8">
      <c r="A267" s="12" t="s">
        <v>837</v>
      </c>
      <c r="B267" s="13" t="s">
        <v>837</v>
      </c>
      <c r="C267" s="12" t="s">
        <v>507</v>
      </c>
      <c r="D267" s="13" t="s">
        <v>507</v>
      </c>
      <c r="E267" s="13" t="s">
        <v>507</v>
      </c>
      <c r="F267" s="13" t="s">
        <v>507</v>
      </c>
      <c r="G267" s="13" t="s">
        <v>508</v>
      </c>
      <c r="H267" s="9" t="s">
        <v>832</v>
      </c>
    </row>
    <row r="268" spans="1:8">
      <c r="A268" s="12" t="s">
        <v>838</v>
      </c>
      <c r="B268" s="13" t="s">
        <v>838</v>
      </c>
      <c r="C268" s="12" t="s">
        <v>429</v>
      </c>
      <c r="D268" s="13" t="s">
        <v>429</v>
      </c>
      <c r="E268" s="13" t="s">
        <v>429</v>
      </c>
      <c r="F268" s="13" t="s">
        <v>429</v>
      </c>
      <c r="G268" s="13" t="s">
        <v>513</v>
      </c>
    </row>
    <row r="269" spans="1:8">
      <c r="A269" s="12" t="s">
        <v>839</v>
      </c>
      <c r="B269" s="13" t="s">
        <v>839</v>
      </c>
      <c r="C269" s="12" t="s">
        <v>429</v>
      </c>
      <c r="D269" s="13" t="s">
        <v>429</v>
      </c>
      <c r="E269" s="13" t="s">
        <v>429</v>
      </c>
      <c r="F269" s="13" t="s">
        <v>429</v>
      </c>
      <c r="G269" s="13" t="s">
        <v>513</v>
      </c>
    </row>
    <row r="270" spans="1:8">
      <c r="A270" s="12" t="s">
        <v>840</v>
      </c>
      <c r="B270" s="13" t="s">
        <v>840</v>
      </c>
      <c r="C270" s="12" t="s">
        <v>429</v>
      </c>
      <c r="D270" s="13" t="s">
        <v>429</v>
      </c>
      <c r="E270" s="13" t="s">
        <v>429</v>
      </c>
      <c r="F270" s="13" t="s">
        <v>429</v>
      </c>
      <c r="G270" s="13" t="s">
        <v>513</v>
      </c>
    </row>
    <row r="271" spans="1:8">
      <c r="A271" s="12" t="s">
        <v>841</v>
      </c>
      <c r="B271" s="13" t="s">
        <v>841</v>
      </c>
      <c r="C271" s="12" t="s">
        <v>429</v>
      </c>
      <c r="D271" s="13" t="s">
        <v>429</v>
      </c>
      <c r="E271" s="13" t="s">
        <v>429</v>
      </c>
      <c r="F271" s="13" t="s">
        <v>429</v>
      </c>
      <c r="G271" s="13" t="s">
        <v>513</v>
      </c>
    </row>
    <row r="272" spans="1:8">
      <c r="A272" s="12" t="s">
        <v>842</v>
      </c>
      <c r="B272" s="13" t="s">
        <v>842</v>
      </c>
      <c r="C272" s="12" t="s">
        <v>429</v>
      </c>
      <c r="D272" s="13" t="s">
        <v>429</v>
      </c>
      <c r="E272" s="13" t="s">
        <v>429</v>
      </c>
      <c r="F272" s="13" t="s">
        <v>429</v>
      </c>
      <c r="G272" s="13" t="s">
        <v>513</v>
      </c>
    </row>
    <row r="273" spans="1:7">
      <c r="A273" s="12" t="s">
        <v>843</v>
      </c>
      <c r="B273" s="13" t="s">
        <v>843</v>
      </c>
      <c r="C273" s="12" t="s">
        <v>429</v>
      </c>
      <c r="D273" s="13" t="s">
        <v>429</v>
      </c>
      <c r="E273" s="13" t="s">
        <v>429</v>
      </c>
      <c r="F273" s="13" t="s">
        <v>429</v>
      </c>
      <c r="G273" s="13" t="s">
        <v>513</v>
      </c>
    </row>
    <row r="274" spans="1:7">
      <c r="A274" s="12" t="s">
        <v>844</v>
      </c>
      <c r="B274" s="13" t="s">
        <v>844</v>
      </c>
      <c r="C274" s="12" t="s">
        <v>429</v>
      </c>
      <c r="D274" s="13" t="s">
        <v>429</v>
      </c>
      <c r="E274" s="13" t="s">
        <v>429</v>
      </c>
      <c r="F274" s="13" t="s">
        <v>429</v>
      </c>
      <c r="G274" s="13" t="s">
        <v>513</v>
      </c>
    </row>
    <row r="275" spans="1:7">
      <c r="A275" s="12" t="s">
        <v>845</v>
      </c>
      <c r="B275" s="13" t="s">
        <v>845</v>
      </c>
      <c r="C275" s="12" t="s">
        <v>429</v>
      </c>
      <c r="D275" s="13" t="s">
        <v>429</v>
      </c>
      <c r="E275" s="13" t="s">
        <v>429</v>
      </c>
      <c r="F275" s="13" t="s">
        <v>429</v>
      </c>
      <c r="G275" s="13" t="s">
        <v>513</v>
      </c>
    </row>
    <row r="276" spans="1:7">
      <c r="A276" s="12" t="s">
        <v>846</v>
      </c>
      <c r="B276" s="13" t="s">
        <v>846</v>
      </c>
      <c r="C276" s="12" t="s">
        <v>429</v>
      </c>
      <c r="D276" s="13" t="s">
        <v>429</v>
      </c>
      <c r="E276" s="13" t="s">
        <v>429</v>
      </c>
      <c r="F276" s="13" t="s">
        <v>429</v>
      </c>
      <c r="G276" s="13" t="s">
        <v>513</v>
      </c>
    </row>
    <row r="277" spans="1:7">
      <c r="A277" s="12" t="s">
        <v>847</v>
      </c>
      <c r="B277" s="13" t="s">
        <v>847</v>
      </c>
      <c r="C277" s="12" t="s">
        <v>429</v>
      </c>
      <c r="D277" s="13" t="s">
        <v>429</v>
      </c>
      <c r="E277" s="13" t="s">
        <v>429</v>
      </c>
      <c r="F277" s="13" t="s">
        <v>429</v>
      </c>
      <c r="G277" s="13" t="s">
        <v>513</v>
      </c>
    </row>
    <row r="278" spans="1:7">
      <c r="A278" s="12" t="s">
        <v>848</v>
      </c>
      <c r="B278" s="13" t="s">
        <v>848</v>
      </c>
      <c r="C278" s="12" t="s">
        <v>429</v>
      </c>
      <c r="D278" s="13" t="s">
        <v>429</v>
      </c>
      <c r="E278" s="13" t="s">
        <v>429</v>
      </c>
      <c r="F278" s="13" t="s">
        <v>429</v>
      </c>
      <c r="G278" s="13" t="s">
        <v>513</v>
      </c>
    </row>
    <row r="279" spans="1:7">
      <c r="A279" s="12" t="s">
        <v>849</v>
      </c>
      <c r="B279" s="13" t="s">
        <v>849</v>
      </c>
      <c r="C279" s="12" t="s">
        <v>429</v>
      </c>
      <c r="D279" s="13" t="s">
        <v>429</v>
      </c>
      <c r="E279" s="13" t="s">
        <v>429</v>
      </c>
      <c r="F279" s="13" t="s">
        <v>429</v>
      </c>
      <c r="G279" s="13" t="s">
        <v>513</v>
      </c>
    </row>
    <row r="280" spans="1:7">
      <c r="A280" s="12" t="s">
        <v>850</v>
      </c>
      <c r="B280" s="13" t="s">
        <v>850</v>
      </c>
      <c r="C280" s="12" t="s">
        <v>429</v>
      </c>
      <c r="D280" s="13" t="s">
        <v>429</v>
      </c>
      <c r="E280" s="13" t="s">
        <v>429</v>
      </c>
      <c r="F280" s="13" t="s">
        <v>429</v>
      </c>
      <c r="G280" s="13" t="s">
        <v>513</v>
      </c>
    </row>
    <row r="281" spans="1:7">
      <c r="A281" s="12" t="s">
        <v>851</v>
      </c>
      <c r="B281" s="13" t="s">
        <v>851</v>
      </c>
      <c r="C281" s="12" t="s">
        <v>429</v>
      </c>
      <c r="D281" s="13" t="s">
        <v>429</v>
      </c>
      <c r="E281" s="13" t="s">
        <v>429</v>
      </c>
      <c r="F281" s="13" t="s">
        <v>429</v>
      </c>
      <c r="G281" s="13" t="s">
        <v>513</v>
      </c>
    </row>
    <row r="282" spans="1:7">
      <c r="A282" s="12" t="s">
        <v>852</v>
      </c>
      <c r="B282" s="13" t="s">
        <v>852</v>
      </c>
      <c r="C282" s="12" t="s">
        <v>429</v>
      </c>
      <c r="D282" s="13" t="s">
        <v>429</v>
      </c>
      <c r="E282" s="13" t="s">
        <v>429</v>
      </c>
      <c r="F282" s="13" t="s">
        <v>429</v>
      </c>
      <c r="G282" s="13" t="s">
        <v>513</v>
      </c>
    </row>
    <row r="283" spans="1:7">
      <c r="A283" s="12" t="s">
        <v>853</v>
      </c>
      <c r="B283" s="13" t="s">
        <v>853</v>
      </c>
      <c r="C283" s="12" t="s">
        <v>429</v>
      </c>
      <c r="D283" s="13" t="s">
        <v>429</v>
      </c>
      <c r="E283" s="13" t="s">
        <v>429</v>
      </c>
      <c r="F283" s="13" t="s">
        <v>429</v>
      </c>
      <c r="G283" s="13" t="s">
        <v>513</v>
      </c>
    </row>
    <row r="284" spans="1:7">
      <c r="A284" s="12" t="s">
        <v>854</v>
      </c>
      <c r="B284" s="13" t="s">
        <v>854</v>
      </c>
      <c r="C284" s="12" t="s">
        <v>429</v>
      </c>
      <c r="D284" s="13" t="s">
        <v>429</v>
      </c>
      <c r="E284" s="13" t="s">
        <v>429</v>
      </c>
      <c r="F284" s="13" t="s">
        <v>429</v>
      </c>
      <c r="G284" s="13" t="s">
        <v>513</v>
      </c>
    </row>
    <row r="285" spans="1:7">
      <c r="A285" s="12" t="s">
        <v>855</v>
      </c>
      <c r="B285" s="13" t="s">
        <v>855</v>
      </c>
      <c r="C285" s="12" t="s">
        <v>429</v>
      </c>
      <c r="D285" s="13" t="s">
        <v>429</v>
      </c>
      <c r="E285" s="13" t="s">
        <v>429</v>
      </c>
      <c r="F285" s="13" t="s">
        <v>429</v>
      </c>
      <c r="G285" s="13" t="s">
        <v>513</v>
      </c>
    </row>
    <row r="286" spans="1:7">
      <c r="A286" s="12" t="s">
        <v>856</v>
      </c>
      <c r="B286" s="13" t="s">
        <v>856</v>
      </c>
      <c r="C286" s="12" t="s">
        <v>429</v>
      </c>
      <c r="D286" s="13" t="s">
        <v>429</v>
      </c>
      <c r="E286" s="13" t="s">
        <v>429</v>
      </c>
      <c r="F286" s="13" t="s">
        <v>429</v>
      </c>
      <c r="G286" s="13" t="s">
        <v>513</v>
      </c>
    </row>
    <row r="287" spans="1:7">
      <c r="A287" s="12" t="s">
        <v>857</v>
      </c>
      <c r="B287" s="13" t="s">
        <v>857</v>
      </c>
      <c r="C287" s="12" t="s">
        <v>429</v>
      </c>
      <c r="D287" s="13" t="s">
        <v>429</v>
      </c>
      <c r="E287" s="13" t="s">
        <v>429</v>
      </c>
      <c r="F287" s="13" t="s">
        <v>429</v>
      </c>
      <c r="G287" s="13" t="s">
        <v>513</v>
      </c>
    </row>
    <row r="288" spans="1:7">
      <c r="A288" s="12" t="s">
        <v>858</v>
      </c>
      <c r="B288" s="13" t="s">
        <v>858</v>
      </c>
      <c r="C288" s="12" t="s">
        <v>429</v>
      </c>
      <c r="D288" s="13" t="s">
        <v>429</v>
      </c>
      <c r="E288" s="13" t="s">
        <v>429</v>
      </c>
      <c r="F288" s="13" t="s">
        <v>429</v>
      </c>
      <c r="G288" s="13" t="s">
        <v>513</v>
      </c>
    </row>
    <row r="289" spans="1:8">
      <c r="A289" s="12" t="s">
        <v>859</v>
      </c>
      <c r="B289" s="13" t="s">
        <v>859</v>
      </c>
      <c r="C289" s="12" t="s">
        <v>429</v>
      </c>
      <c r="D289" s="13" t="s">
        <v>429</v>
      </c>
      <c r="E289" s="13" t="s">
        <v>429</v>
      </c>
      <c r="F289" s="13" t="s">
        <v>429</v>
      </c>
      <c r="G289" s="13" t="s">
        <v>513</v>
      </c>
      <c r="H289" s="9" t="s">
        <v>681</v>
      </c>
    </row>
    <row r="290" spans="1:8">
      <c r="A290" s="12" t="s">
        <v>860</v>
      </c>
      <c r="B290" s="13" t="s">
        <v>860</v>
      </c>
      <c r="C290" s="12" t="s">
        <v>429</v>
      </c>
      <c r="D290" s="13" t="s">
        <v>429</v>
      </c>
      <c r="E290" s="13" t="s">
        <v>429</v>
      </c>
      <c r="F290" s="13" t="s">
        <v>429</v>
      </c>
      <c r="G290" s="13" t="s">
        <v>513</v>
      </c>
      <c r="H290" s="9" t="s">
        <v>681</v>
      </c>
    </row>
    <row r="291" spans="1:8">
      <c r="A291" s="12" t="s">
        <v>861</v>
      </c>
      <c r="B291" s="13" t="s">
        <v>861</v>
      </c>
      <c r="C291" s="12" t="s">
        <v>429</v>
      </c>
      <c r="D291" s="13" t="s">
        <v>429</v>
      </c>
      <c r="E291" s="13" t="s">
        <v>429</v>
      </c>
      <c r="F291" s="13" t="s">
        <v>429</v>
      </c>
      <c r="G291" s="13" t="s">
        <v>513</v>
      </c>
      <c r="H291" s="9" t="s">
        <v>681</v>
      </c>
    </row>
    <row r="292" spans="1:8">
      <c r="A292" s="12" t="s">
        <v>862</v>
      </c>
      <c r="B292" s="14" t="s">
        <v>862</v>
      </c>
      <c r="C292" s="12" t="s">
        <v>429</v>
      </c>
      <c r="D292" s="13" t="s">
        <v>429</v>
      </c>
      <c r="E292" s="13" t="s">
        <v>429</v>
      </c>
      <c r="F292" s="14" t="s">
        <v>415</v>
      </c>
      <c r="G292" s="13" t="s">
        <v>513</v>
      </c>
      <c r="H292" s="9" t="s">
        <v>681</v>
      </c>
    </row>
    <row r="293" spans="1:8">
      <c r="A293" s="12" t="s">
        <v>863</v>
      </c>
      <c r="B293" s="13" t="s">
        <v>863</v>
      </c>
      <c r="C293" s="12" t="s">
        <v>429</v>
      </c>
      <c r="D293" s="13" t="s">
        <v>429</v>
      </c>
      <c r="E293" s="13" t="s">
        <v>429</v>
      </c>
      <c r="F293" s="13" t="s">
        <v>429</v>
      </c>
      <c r="G293" s="13" t="s">
        <v>513</v>
      </c>
      <c r="H293" s="9" t="s">
        <v>681</v>
      </c>
    </row>
    <row r="294" spans="1:8">
      <c r="A294" s="12" t="s">
        <v>864</v>
      </c>
      <c r="B294" s="13" t="s">
        <v>864</v>
      </c>
      <c r="C294" s="12" t="s">
        <v>429</v>
      </c>
      <c r="D294" s="13" t="s">
        <v>429</v>
      </c>
      <c r="E294" s="13" t="s">
        <v>429</v>
      </c>
      <c r="F294" s="13" t="s">
        <v>429</v>
      </c>
      <c r="G294" s="13" t="s">
        <v>513</v>
      </c>
      <c r="H294" s="9" t="s">
        <v>681</v>
      </c>
    </row>
    <row r="295" spans="1:8">
      <c r="A295" s="12" t="s">
        <v>865</v>
      </c>
      <c r="B295" s="13" t="s">
        <v>865</v>
      </c>
      <c r="C295" s="12" t="s">
        <v>429</v>
      </c>
      <c r="D295" s="13" t="s">
        <v>429</v>
      </c>
      <c r="E295" s="13" t="s">
        <v>429</v>
      </c>
      <c r="F295" s="13" t="s">
        <v>429</v>
      </c>
      <c r="G295" s="13" t="s">
        <v>513</v>
      </c>
      <c r="H295" s="9" t="s">
        <v>681</v>
      </c>
    </row>
    <row r="296" spans="1:8">
      <c r="A296" s="12" t="s">
        <v>866</v>
      </c>
      <c r="B296" s="14" t="s">
        <v>866</v>
      </c>
      <c r="C296" s="12" t="s">
        <v>429</v>
      </c>
      <c r="D296" s="13" t="s">
        <v>429</v>
      </c>
      <c r="E296" s="13" t="s">
        <v>429</v>
      </c>
      <c r="F296" s="14" t="s">
        <v>415</v>
      </c>
      <c r="G296" s="13" t="s">
        <v>513</v>
      </c>
      <c r="H296" s="9" t="s">
        <v>681</v>
      </c>
    </row>
    <row r="297" spans="1:8">
      <c r="A297" s="12" t="s">
        <v>867</v>
      </c>
      <c r="B297" s="13" t="s">
        <v>867</v>
      </c>
      <c r="C297" s="12" t="s">
        <v>429</v>
      </c>
      <c r="D297" s="13" t="s">
        <v>429</v>
      </c>
      <c r="E297" s="13" t="s">
        <v>429</v>
      </c>
      <c r="F297" s="13" t="s">
        <v>429</v>
      </c>
      <c r="G297" s="13" t="s">
        <v>513</v>
      </c>
      <c r="H297" s="9" t="s">
        <v>681</v>
      </c>
    </row>
    <row r="298" spans="1:8">
      <c r="A298" s="12" t="s">
        <v>868</v>
      </c>
      <c r="B298" s="13" t="s">
        <v>868</v>
      </c>
      <c r="C298" s="12" t="s">
        <v>429</v>
      </c>
      <c r="D298" s="13" t="s">
        <v>429</v>
      </c>
      <c r="E298" s="13" t="s">
        <v>429</v>
      </c>
      <c r="F298" s="13" t="s">
        <v>429</v>
      </c>
      <c r="G298" s="13" t="s">
        <v>513</v>
      </c>
      <c r="H298" s="9" t="s">
        <v>681</v>
      </c>
    </row>
    <row r="299" spans="1:8">
      <c r="A299" s="12" t="s">
        <v>869</v>
      </c>
      <c r="B299" s="14" t="s">
        <v>869</v>
      </c>
      <c r="C299" s="12" t="s">
        <v>429</v>
      </c>
      <c r="D299" s="13" t="s">
        <v>429</v>
      </c>
      <c r="E299" s="13" t="s">
        <v>429</v>
      </c>
      <c r="F299" s="14" t="s">
        <v>415</v>
      </c>
      <c r="G299" s="13" t="s">
        <v>513</v>
      </c>
      <c r="H299" s="9" t="s">
        <v>681</v>
      </c>
    </row>
    <row r="300" spans="1:8">
      <c r="A300" s="12" t="s">
        <v>870</v>
      </c>
      <c r="B300" s="13" t="s">
        <v>870</v>
      </c>
      <c r="C300" s="12" t="s">
        <v>429</v>
      </c>
      <c r="D300" s="13" t="s">
        <v>429</v>
      </c>
      <c r="E300" s="13" t="s">
        <v>429</v>
      </c>
      <c r="F300" s="13" t="s">
        <v>429</v>
      </c>
      <c r="G300" s="13" t="s">
        <v>513</v>
      </c>
      <c r="H300" s="9" t="s">
        <v>681</v>
      </c>
    </row>
    <row r="301" spans="1:8">
      <c r="A301" s="12" t="s">
        <v>871</v>
      </c>
      <c r="B301" s="13" t="s">
        <v>871</v>
      </c>
      <c r="C301" s="12" t="s">
        <v>429</v>
      </c>
      <c r="D301" s="13" t="s">
        <v>429</v>
      </c>
      <c r="E301" s="13" t="s">
        <v>429</v>
      </c>
      <c r="F301" s="13" t="s">
        <v>429</v>
      </c>
      <c r="G301" s="13" t="s">
        <v>513</v>
      </c>
      <c r="H301" s="9" t="s">
        <v>681</v>
      </c>
    </row>
    <row r="302" spans="1:8">
      <c r="A302" s="12" t="s">
        <v>872</v>
      </c>
      <c r="B302" s="13" t="s">
        <v>872</v>
      </c>
      <c r="C302" s="12" t="s">
        <v>429</v>
      </c>
      <c r="D302" s="13" t="s">
        <v>429</v>
      </c>
      <c r="E302" s="13" t="s">
        <v>429</v>
      </c>
      <c r="F302" s="13" t="s">
        <v>429</v>
      </c>
      <c r="G302" s="13" t="s">
        <v>513</v>
      </c>
      <c r="H302" s="9" t="s">
        <v>681</v>
      </c>
    </row>
    <row r="303" spans="1:8">
      <c r="A303" s="12" t="s">
        <v>873</v>
      </c>
      <c r="B303" s="13" t="s">
        <v>873</v>
      </c>
      <c r="C303" s="12" t="s">
        <v>429</v>
      </c>
      <c r="D303" s="13" t="s">
        <v>429</v>
      </c>
      <c r="E303" s="13" t="s">
        <v>429</v>
      </c>
      <c r="F303" s="13" t="s">
        <v>429</v>
      </c>
      <c r="G303" s="13" t="s">
        <v>513</v>
      </c>
      <c r="H303" s="9" t="s">
        <v>681</v>
      </c>
    </row>
    <row r="304" spans="1:8">
      <c r="A304" s="12" t="s">
        <v>874</v>
      </c>
      <c r="B304" s="13" t="s">
        <v>874</v>
      </c>
      <c r="C304" s="12" t="s">
        <v>429</v>
      </c>
      <c r="D304" s="13" t="s">
        <v>429</v>
      </c>
      <c r="E304" s="13" t="s">
        <v>429</v>
      </c>
      <c r="F304" s="13" t="s">
        <v>429</v>
      </c>
      <c r="G304" s="13" t="s">
        <v>513</v>
      </c>
      <c r="H304" s="9" t="s">
        <v>681</v>
      </c>
    </row>
    <row r="305" spans="1:7">
      <c r="A305" s="12" t="s">
        <v>875</v>
      </c>
      <c r="B305" s="13" t="s">
        <v>875</v>
      </c>
      <c r="C305" s="12" t="s">
        <v>572</v>
      </c>
      <c r="D305" s="12" t="s">
        <v>572</v>
      </c>
      <c r="E305" s="12" t="s">
        <v>572</v>
      </c>
      <c r="F305" s="12" t="s">
        <v>572</v>
      </c>
      <c r="G305" s="13" t="s">
        <v>573</v>
      </c>
    </row>
    <row r="306" spans="1:7">
      <c r="A306" s="12" t="s">
        <v>876</v>
      </c>
      <c r="B306" s="13" t="s">
        <v>876</v>
      </c>
      <c r="C306" s="12" t="s">
        <v>572</v>
      </c>
      <c r="D306" s="13" t="s">
        <v>572</v>
      </c>
      <c r="E306" s="13" t="s">
        <v>572</v>
      </c>
      <c r="F306" s="13" t="s">
        <v>572</v>
      </c>
      <c r="G306" s="13" t="s">
        <v>576</v>
      </c>
    </row>
    <row r="307" spans="1:7">
      <c r="A307" s="12" t="s">
        <v>877</v>
      </c>
      <c r="B307" s="13" t="s">
        <v>877</v>
      </c>
      <c r="C307" s="12" t="s">
        <v>572</v>
      </c>
      <c r="D307" s="12" t="s">
        <v>572</v>
      </c>
      <c r="E307" s="12" t="s">
        <v>572</v>
      </c>
      <c r="F307" s="12" t="s">
        <v>572</v>
      </c>
      <c r="G307" s="13" t="s">
        <v>573</v>
      </c>
    </row>
    <row r="308" spans="1:7">
      <c r="A308" s="12" t="s">
        <v>878</v>
      </c>
      <c r="B308" s="12" t="s">
        <v>878</v>
      </c>
      <c r="C308" s="12" t="s">
        <v>572</v>
      </c>
      <c r="D308" s="12" t="s">
        <v>572</v>
      </c>
      <c r="E308" s="12" t="s">
        <v>572</v>
      </c>
      <c r="F308" s="12" t="s">
        <v>572</v>
      </c>
      <c r="G308" s="13" t="s">
        <v>576</v>
      </c>
    </row>
    <row r="309" spans="1:7">
      <c r="A309" s="12" t="s">
        <v>879</v>
      </c>
      <c r="B309" s="12" t="s">
        <v>879</v>
      </c>
      <c r="C309" s="12" t="s">
        <v>572</v>
      </c>
      <c r="D309" s="12" t="s">
        <v>572</v>
      </c>
      <c r="E309" s="12" t="s">
        <v>572</v>
      </c>
      <c r="F309" s="12" t="s">
        <v>572</v>
      </c>
      <c r="G309" s="13" t="s">
        <v>880</v>
      </c>
    </row>
    <row r="310" spans="1:7">
      <c r="A310" s="12" t="s">
        <v>881</v>
      </c>
      <c r="B310" s="12" t="s">
        <v>881</v>
      </c>
      <c r="C310" s="12" t="s">
        <v>572</v>
      </c>
      <c r="D310" s="12" t="s">
        <v>572</v>
      </c>
      <c r="E310" s="12" t="s">
        <v>572</v>
      </c>
      <c r="F310" s="12" t="s">
        <v>572</v>
      </c>
      <c r="G310" s="13" t="s">
        <v>576</v>
      </c>
    </row>
    <row r="311" spans="1:7">
      <c r="A311" s="12" t="s">
        <v>882</v>
      </c>
      <c r="B311" s="12" t="s">
        <v>882</v>
      </c>
      <c r="C311" s="12" t="s">
        <v>572</v>
      </c>
      <c r="D311" s="12" t="s">
        <v>572</v>
      </c>
      <c r="E311" s="12" t="s">
        <v>572</v>
      </c>
      <c r="F311" s="12" t="s">
        <v>572</v>
      </c>
      <c r="G311" s="13" t="s">
        <v>573</v>
      </c>
    </row>
    <row r="312" spans="1:7">
      <c r="A312" s="12" t="s">
        <v>883</v>
      </c>
      <c r="B312" s="12" t="s">
        <v>883</v>
      </c>
      <c r="C312" s="12" t="s">
        <v>572</v>
      </c>
      <c r="D312" s="12" t="s">
        <v>572</v>
      </c>
      <c r="E312" s="12" t="s">
        <v>572</v>
      </c>
      <c r="F312" s="12" t="s">
        <v>572</v>
      </c>
      <c r="G312" s="13" t="s">
        <v>579</v>
      </c>
    </row>
    <row r="313" spans="1:7">
      <c r="A313" s="12" t="s">
        <v>884</v>
      </c>
      <c r="B313" s="12" t="s">
        <v>884</v>
      </c>
      <c r="C313" s="12" t="s">
        <v>572</v>
      </c>
      <c r="D313" s="12" t="s">
        <v>572</v>
      </c>
      <c r="E313" s="12" t="s">
        <v>572</v>
      </c>
      <c r="F313" s="12" t="s">
        <v>572</v>
      </c>
      <c r="G313" s="13" t="s">
        <v>573</v>
      </c>
    </row>
    <row r="314" spans="1:7">
      <c r="A314" s="12" t="s">
        <v>885</v>
      </c>
      <c r="B314" s="12" t="s">
        <v>885</v>
      </c>
      <c r="C314" s="12" t="s">
        <v>572</v>
      </c>
      <c r="D314" s="12" t="s">
        <v>572</v>
      </c>
      <c r="E314" s="12" t="s">
        <v>572</v>
      </c>
      <c r="F314" s="12" t="s">
        <v>572</v>
      </c>
      <c r="G314" s="13" t="s">
        <v>573</v>
      </c>
    </row>
    <row r="315" spans="1:7">
      <c r="A315" s="12" t="s">
        <v>886</v>
      </c>
      <c r="B315" s="12" t="s">
        <v>886</v>
      </c>
      <c r="C315" s="12" t="s">
        <v>572</v>
      </c>
      <c r="D315" s="12" t="s">
        <v>572</v>
      </c>
      <c r="E315" s="12" t="s">
        <v>572</v>
      </c>
      <c r="F315" s="12" t="s">
        <v>572</v>
      </c>
      <c r="G315" s="13" t="s">
        <v>887</v>
      </c>
    </row>
    <row r="316" spans="1:7">
      <c r="A316" s="12" t="s">
        <v>888</v>
      </c>
      <c r="B316" s="12" t="s">
        <v>888</v>
      </c>
      <c r="C316" s="12" t="s">
        <v>572</v>
      </c>
      <c r="D316" s="12" t="s">
        <v>572</v>
      </c>
      <c r="E316" s="12" t="s">
        <v>572</v>
      </c>
      <c r="F316" s="12" t="s">
        <v>572</v>
      </c>
      <c r="G316" s="13" t="s">
        <v>573</v>
      </c>
    </row>
    <row r="317" spans="1:7">
      <c r="A317" s="12" t="s">
        <v>889</v>
      </c>
      <c r="B317" s="12" t="s">
        <v>889</v>
      </c>
      <c r="C317" s="12" t="s">
        <v>572</v>
      </c>
      <c r="D317" s="12" t="s">
        <v>572</v>
      </c>
      <c r="E317" s="12" t="s">
        <v>572</v>
      </c>
      <c r="F317" s="12" t="s">
        <v>572</v>
      </c>
      <c r="G317" s="13" t="s">
        <v>576</v>
      </c>
    </row>
    <row r="318" spans="1:7">
      <c r="A318" s="12" t="s">
        <v>890</v>
      </c>
      <c r="B318" s="12" t="s">
        <v>890</v>
      </c>
      <c r="C318" s="12" t="s">
        <v>572</v>
      </c>
      <c r="D318" s="12" t="s">
        <v>572</v>
      </c>
      <c r="E318" s="12" t="s">
        <v>572</v>
      </c>
      <c r="F318" s="12" t="s">
        <v>572</v>
      </c>
      <c r="G318" s="13" t="s">
        <v>576</v>
      </c>
    </row>
    <row r="319" spans="1:7">
      <c r="A319" s="12" t="s">
        <v>891</v>
      </c>
      <c r="B319" s="12" t="s">
        <v>891</v>
      </c>
      <c r="C319" s="12" t="s">
        <v>572</v>
      </c>
      <c r="D319" s="12" t="s">
        <v>572</v>
      </c>
      <c r="E319" s="12" t="s">
        <v>572</v>
      </c>
      <c r="F319" s="12" t="s">
        <v>572</v>
      </c>
      <c r="G319" s="13" t="s">
        <v>573</v>
      </c>
    </row>
    <row r="320" spans="1:7">
      <c r="A320" s="12" t="s">
        <v>892</v>
      </c>
      <c r="B320" s="12" t="s">
        <v>892</v>
      </c>
      <c r="C320" s="12" t="s">
        <v>572</v>
      </c>
      <c r="D320" s="12" t="s">
        <v>572</v>
      </c>
      <c r="E320" s="12" t="s">
        <v>572</v>
      </c>
      <c r="F320" s="12" t="s">
        <v>572</v>
      </c>
      <c r="G320" s="13" t="s">
        <v>573</v>
      </c>
    </row>
    <row r="321" spans="1:8">
      <c r="A321" s="12" t="s">
        <v>893</v>
      </c>
      <c r="B321" s="12" t="s">
        <v>893</v>
      </c>
      <c r="C321" s="12" t="s">
        <v>572</v>
      </c>
      <c r="D321" s="12" t="s">
        <v>572</v>
      </c>
      <c r="E321" s="12" t="s">
        <v>572</v>
      </c>
      <c r="F321" s="12" t="s">
        <v>572</v>
      </c>
      <c r="G321" s="13" t="s">
        <v>573</v>
      </c>
    </row>
    <row r="322" spans="1:8">
      <c r="A322" s="12" t="s">
        <v>894</v>
      </c>
      <c r="B322" s="12" t="s">
        <v>894</v>
      </c>
      <c r="C322" s="12" t="s">
        <v>572</v>
      </c>
      <c r="D322" s="12" t="s">
        <v>572</v>
      </c>
      <c r="E322" s="12" t="s">
        <v>572</v>
      </c>
      <c r="F322" s="12" t="s">
        <v>572</v>
      </c>
      <c r="G322" s="13" t="s">
        <v>573</v>
      </c>
    </row>
    <row r="323" spans="1:8">
      <c r="A323" s="12" t="s">
        <v>895</v>
      </c>
      <c r="B323" s="12" t="s">
        <v>895</v>
      </c>
      <c r="C323" s="12" t="s">
        <v>572</v>
      </c>
      <c r="D323" s="12" t="s">
        <v>572</v>
      </c>
      <c r="E323" s="12" t="s">
        <v>572</v>
      </c>
      <c r="F323" s="12" t="s">
        <v>572</v>
      </c>
      <c r="G323" s="13" t="s">
        <v>573</v>
      </c>
    </row>
    <row r="324" spans="1:8">
      <c r="A324" s="12" t="s">
        <v>896</v>
      </c>
      <c r="B324" s="12" t="s">
        <v>896</v>
      </c>
      <c r="C324" s="12" t="s">
        <v>572</v>
      </c>
      <c r="D324" s="12" t="s">
        <v>572</v>
      </c>
      <c r="E324" s="12" t="s">
        <v>572</v>
      </c>
      <c r="F324" s="12" t="s">
        <v>572</v>
      </c>
      <c r="G324" s="13" t="s">
        <v>887</v>
      </c>
    </row>
    <row r="325" spans="1:8">
      <c r="A325" s="12" t="s">
        <v>897</v>
      </c>
      <c r="B325" s="12" t="s">
        <v>897</v>
      </c>
      <c r="C325" s="12" t="s">
        <v>572</v>
      </c>
      <c r="D325" s="12" t="s">
        <v>572</v>
      </c>
      <c r="E325" s="12" t="s">
        <v>572</v>
      </c>
      <c r="F325" s="12" t="s">
        <v>572</v>
      </c>
      <c r="G325" s="13" t="s">
        <v>573</v>
      </c>
    </row>
    <row r="326" spans="1:8">
      <c r="A326" s="12" t="s">
        <v>898</v>
      </c>
      <c r="B326" s="12" t="s">
        <v>898</v>
      </c>
      <c r="C326" s="12" t="s">
        <v>572</v>
      </c>
      <c r="D326" s="12" t="s">
        <v>572</v>
      </c>
      <c r="E326" s="12" t="s">
        <v>572</v>
      </c>
      <c r="F326" s="12" t="s">
        <v>572</v>
      </c>
      <c r="G326" s="13" t="s">
        <v>880</v>
      </c>
    </row>
    <row r="327" spans="1:8">
      <c r="A327" s="12" t="s">
        <v>899</v>
      </c>
      <c r="B327" s="12" t="s">
        <v>899</v>
      </c>
      <c r="C327" s="12" t="s">
        <v>572</v>
      </c>
      <c r="D327" s="12" t="s">
        <v>572</v>
      </c>
      <c r="E327" s="12" t="s">
        <v>572</v>
      </c>
      <c r="F327" s="12" t="s">
        <v>572</v>
      </c>
      <c r="G327" s="13" t="s">
        <v>887</v>
      </c>
    </row>
    <row r="328" spans="1:8">
      <c r="A328" s="12" t="s">
        <v>900</v>
      </c>
      <c r="B328" s="12" t="s">
        <v>900</v>
      </c>
      <c r="C328" s="12" t="s">
        <v>572</v>
      </c>
      <c r="D328" s="12" t="s">
        <v>572</v>
      </c>
      <c r="E328" s="12" t="s">
        <v>572</v>
      </c>
      <c r="F328" s="12" t="s">
        <v>572</v>
      </c>
      <c r="G328" s="13" t="s">
        <v>576</v>
      </c>
    </row>
    <row r="329" spans="1:8">
      <c r="A329" s="12" t="s">
        <v>901</v>
      </c>
      <c r="B329" s="12" t="s">
        <v>901</v>
      </c>
      <c r="C329" s="12" t="s">
        <v>572</v>
      </c>
      <c r="D329" s="12" t="s">
        <v>572</v>
      </c>
      <c r="E329" s="12" t="s">
        <v>572</v>
      </c>
      <c r="F329" s="12" t="s">
        <v>572</v>
      </c>
      <c r="G329" s="13" t="s">
        <v>573</v>
      </c>
    </row>
    <row r="330" spans="1:8">
      <c r="A330" s="12" t="s">
        <v>902</v>
      </c>
      <c r="B330" s="13" t="s">
        <v>902</v>
      </c>
      <c r="C330" s="12" t="s">
        <v>572</v>
      </c>
      <c r="D330" s="12" t="s">
        <v>572</v>
      </c>
      <c r="E330" s="12" t="s">
        <v>572</v>
      </c>
      <c r="F330" s="12" t="s">
        <v>572</v>
      </c>
      <c r="G330" s="13" t="s">
        <v>573</v>
      </c>
    </row>
    <row r="331" spans="1:8">
      <c r="A331" s="12" t="s">
        <v>903</v>
      </c>
      <c r="B331" s="14" t="s">
        <v>903</v>
      </c>
      <c r="C331" s="12" t="s">
        <v>572</v>
      </c>
      <c r="D331" s="13" t="s">
        <v>572</v>
      </c>
      <c r="E331" s="13" t="s">
        <v>572</v>
      </c>
      <c r="F331" s="14" t="s">
        <v>586</v>
      </c>
      <c r="G331" s="13" t="s">
        <v>904</v>
      </c>
      <c r="H331" s="9" t="s">
        <v>597</v>
      </c>
    </row>
    <row r="332" spans="1:8">
      <c r="A332" s="12" t="s">
        <v>905</v>
      </c>
      <c r="B332" s="14" t="s">
        <v>905</v>
      </c>
      <c r="C332" s="12" t="s">
        <v>572</v>
      </c>
      <c r="D332" s="14" t="s">
        <v>606</v>
      </c>
      <c r="E332" s="12" t="s">
        <v>572</v>
      </c>
      <c r="F332" s="14" t="s">
        <v>626</v>
      </c>
      <c r="G332" s="13" t="s">
        <v>579</v>
      </c>
      <c r="H332" s="9" t="s">
        <v>906</v>
      </c>
    </row>
    <row r="333" spans="1:8">
      <c r="A333" s="12" t="s">
        <v>907</v>
      </c>
      <c r="B333" s="14" t="s">
        <v>907</v>
      </c>
      <c r="C333" s="12" t="s">
        <v>572</v>
      </c>
      <c r="D333" s="14" t="s">
        <v>606</v>
      </c>
      <c r="E333" s="14" t="s">
        <v>4764</v>
      </c>
      <c r="F333" s="14" t="s">
        <v>626</v>
      </c>
      <c r="G333" s="13" t="s">
        <v>579</v>
      </c>
      <c r="H333" s="9" t="s">
        <v>906</v>
      </c>
    </row>
    <row r="334" spans="1:8">
      <c r="A334" s="12" t="s">
        <v>908</v>
      </c>
      <c r="B334" s="14" t="s">
        <v>908</v>
      </c>
      <c r="C334" s="12" t="s">
        <v>572</v>
      </c>
      <c r="D334" s="14" t="s">
        <v>568</v>
      </c>
      <c r="E334" s="14" t="s">
        <v>572</v>
      </c>
      <c r="F334" s="14" t="s">
        <v>626</v>
      </c>
      <c r="G334" s="13" t="s">
        <v>579</v>
      </c>
      <c r="H334" s="9" t="s">
        <v>906</v>
      </c>
    </row>
    <row r="335" spans="1:8">
      <c r="A335" s="12" t="s">
        <v>909</v>
      </c>
      <c r="B335" s="12" t="s">
        <v>909</v>
      </c>
      <c r="C335" s="12" t="s">
        <v>572</v>
      </c>
      <c r="D335" s="12" t="s">
        <v>572</v>
      </c>
      <c r="E335" s="12" t="s">
        <v>572</v>
      </c>
      <c r="F335" s="12" t="s">
        <v>572</v>
      </c>
      <c r="G335" s="13" t="s">
        <v>573</v>
      </c>
      <c r="H335" s="9" t="s">
        <v>906</v>
      </c>
    </row>
    <row r="336" spans="1:8">
      <c r="A336" s="12" t="s">
        <v>910</v>
      </c>
      <c r="B336" s="12" t="s">
        <v>910</v>
      </c>
      <c r="C336" s="12" t="s">
        <v>572</v>
      </c>
      <c r="D336" s="12" t="s">
        <v>572</v>
      </c>
      <c r="E336" s="12" t="s">
        <v>572</v>
      </c>
      <c r="F336" s="12" t="s">
        <v>572</v>
      </c>
      <c r="G336" s="13" t="s">
        <v>573</v>
      </c>
      <c r="H336" s="9" t="s">
        <v>906</v>
      </c>
    </row>
    <row r="337" spans="1:8">
      <c r="A337" s="12" t="s">
        <v>911</v>
      </c>
      <c r="B337" s="12" t="s">
        <v>911</v>
      </c>
      <c r="C337" s="12" t="s">
        <v>572</v>
      </c>
      <c r="D337" s="12" t="s">
        <v>572</v>
      </c>
      <c r="E337" s="12" t="s">
        <v>572</v>
      </c>
      <c r="F337" s="12" t="s">
        <v>572</v>
      </c>
      <c r="G337" s="13" t="s">
        <v>590</v>
      </c>
      <c r="H337" s="9" t="s">
        <v>906</v>
      </c>
    </row>
    <row r="338" spans="1:8">
      <c r="A338" s="12" t="s">
        <v>912</v>
      </c>
      <c r="B338" s="12" t="s">
        <v>912</v>
      </c>
      <c r="C338" s="12" t="s">
        <v>572</v>
      </c>
      <c r="D338" s="12" t="s">
        <v>572</v>
      </c>
      <c r="E338" s="12" t="s">
        <v>572</v>
      </c>
      <c r="F338" s="12" t="s">
        <v>572</v>
      </c>
      <c r="G338" s="13" t="s">
        <v>590</v>
      </c>
      <c r="H338" s="9" t="s">
        <v>906</v>
      </c>
    </row>
    <row r="339" spans="1:8">
      <c r="A339" s="12" t="s">
        <v>913</v>
      </c>
      <c r="B339" s="12" t="s">
        <v>913</v>
      </c>
      <c r="C339" s="12" t="s">
        <v>572</v>
      </c>
      <c r="D339" s="12" t="s">
        <v>572</v>
      </c>
      <c r="E339" s="12" t="s">
        <v>572</v>
      </c>
      <c r="F339" s="12" t="s">
        <v>572</v>
      </c>
      <c r="G339" s="13" t="s">
        <v>880</v>
      </c>
      <c r="H339" s="9" t="s">
        <v>906</v>
      </c>
    </row>
    <row r="340" spans="1:8">
      <c r="A340" s="12" t="s">
        <v>914</v>
      </c>
      <c r="B340" s="14" t="s">
        <v>914</v>
      </c>
      <c r="C340" s="14" t="s">
        <v>4760</v>
      </c>
      <c r="D340" s="14" t="s">
        <v>442</v>
      </c>
      <c r="E340" s="14" t="s">
        <v>442</v>
      </c>
      <c r="F340" s="14" t="s">
        <v>442</v>
      </c>
      <c r="G340" s="13" t="s">
        <v>880</v>
      </c>
      <c r="H340" s="9" t="s">
        <v>906</v>
      </c>
    </row>
    <row r="341" spans="1:8">
      <c r="A341" s="12" t="s">
        <v>915</v>
      </c>
      <c r="B341" s="12" t="s">
        <v>915</v>
      </c>
      <c r="C341" s="12" t="s">
        <v>572</v>
      </c>
      <c r="D341" s="12" t="s">
        <v>572</v>
      </c>
      <c r="E341" s="12" t="s">
        <v>572</v>
      </c>
      <c r="F341" s="12" t="s">
        <v>572</v>
      </c>
      <c r="G341" s="13" t="s">
        <v>573</v>
      </c>
      <c r="H341" s="9" t="s">
        <v>906</v>
      </c>
    </row>
    <row r="342" spans="1:8">
      <c r="A342" s="12" t="s">
        <v>916</v>
      </c>
      <c r="B342" s="12" t="s">
        <v>916</v>
      </c>
      <c r="C342" s="12" t="s">
        <v>572</v>
      </c>
      <c r="D342" s="12" t="s">
        <v>572</v>
      </c>
      <c r="E342" s="12" t="s">
        <v>572</v>
      </c>
      <c r="F342" s="12" t="s">
        <v>572</v>
      </c>
      <c r="G342" s="13" t="s">
        <v>880</v>
      </c>
      <c r="H342" s="9" t="s">
        <v>906</v>
      </c>
    </row>
    <row r="343" spans="1:8">
      <c r="A343" s="12" t="s">
        <v>917</v>
      </c>
      <c r="B343" s="12" t="s">
        <v>917</v>
      </c>
      <c r="C343" s="12" t="s">
        <v>572</v>
      </c>
      <c r="D343" s="12" t="s">
        <v>572</v>
      </c>
      <c r="E343" s="12" t="s">
        <v>572</v>
      </c>
      <c r="F343" s="12" t="s">
        <v>572</v>
      </c>
      <c r="G343" s="13" t="s">
        <v>880</v>
      </c>
      <c r="H343" s="9" t="s">
        <v>906</v>
      </c>
    </row>
    <row r="344" spans="1:8">
      <c r="A344" s="12" t="s">
        <v>918</v>
      </c>
      <c r="B344" s="14" t="s">
        <v>918</v>
      </c>
      <c r="C344" s="12" t="s">
        <v>572</v>
      </c>
      <c r="D344" s="14" t="s">
        <v>568</v>
      </c>
      <c r="E344" s="14" t="s">
        <v>572</v>
      </c>
      <c r="F344" s="14" t="s">
        <v>612</v>
      </c>
      <c r="G344" s="13" t="s">
        <v>880</v>
      </c>
      <c r="H344" s="9" t="s">
        <v>906</v>
      </c>
    </row>
    <row r="345" spans="1:8">
      <c r="A345" s="12" t="s">
        <v>919</v>
      </c>
      <c r="B345" s="14" t="s">
        <v>919</v>
      </c>
      <c r="C345" s="12" t="s">
        <v>572</v>
      </c>
      <c r="D345" s="12" t="s">
        <v>572</v>
      </c>
      <c r="E345" s="12" t="s">
        <v>572</v>
      </c>
      <c r="F345" s="14" t="s">
        <v>612</v>
      </c>
      <c r="G345" s="13" t="s">
        <v>573</v>
      </c>
      <c r="H345" s="9" t="s">
        <v>906</v>
      </c>
    </row>
    <row r="346" spans="1:8">
      <c r="A346" s="12" t="s">
        <v>920</v>
      </c>
      <c r="B346" s="13" t="s">
        <v>920</v>
      </c>
      <c r="C346" s="12" t="s">
        <v>572</v>
      </c>
      <c r="D346" s="13" t="s">
        <v>572</v>
      </c>
      <c r="E346" s="13" t="s">
        <v>572</v>
      </c>
      <c r="F346" s="13" t="s">
        <v>572</v>
      </c>
      <c r="G346" s="13" t="s">
        <v>904</v>
      </c>
      <c r="H346" s="9" t="s">
        <v>597</v>
      </c>
    </row>
    <row r="347" spans="1:8">
      <c r="A347" s="12" t="s">
        <v>921</v>
      </c>
      <c r="B347" s="13" t="s">
        <v>921</v>
      </c>
      <c r="C347" s="12" t="s">
        <v>572</v>
      </c>
      <c r="D347" s="13" t="s">
        <v>572</v>
      </c>
      <c r="E347" s="13" t="s">
        <v>572</v>
      </c>
      <c r="F347" s="13" t="s">
        <v>572</v>
      </c>
      <c r="G347" s="13" t="s">
        <v>576</v>
      </c>
      <c r="H347" s="9" t="s">
        <v>906</v>
      </c>
    </row>
    <row r="348" spans="1:8">
      <c r="A348" s="12" t="s">
        <v>922</v>
      </c>
      <c r="B348" s="12" t="s">
        <v>922</v>
      </c>
      <c r="C348" s="12" t="s">
        <v>572</v>
      </c>
      <c r="D348" s="12" t="s">
        <v>572</v>
      </c>
      <c r="E348" s="12" t="s">
        <v>572</v>
      </c>
      <c r="F348" s="12" t="s">
        <v>572</v>
      </c>
      <c r="G348" s="13" t="s">
        <v>590</v>
      </c>
      <c r="H348" s="9" t="s">
        <v>906</v>
      </c>
    </row>
    <row r="349" spans="1:8">
      <c r="A349" s="12" t="s">
        <v>923</v>
      </c>
      <c r="B349" s="13" t="s">
        <v>923</v>
      </c>
      <c r="C349" s="12" t="s">
        <v>572</v>
      </c>
      <c r="D349" s="13" t="s">
        <v>572</v>
      </c>
      <c r="E349" s="13" t="s">
        <v>572</v>
      </c>
      <c r="F349" s="13" t="s">
        <v>572</v>
      </c>
      <c r="G349" s="13" t="s">
        <v>904</v>
      </c>
      <c r="H349" s="9" t="s">
        <v>597</v>
      </c>
    </row>
    <row r="350" spans="1:8">
      <c r="A350" s="12" t="s">
        <v>924</v>
      </c>
      <c r="B350" s="13" t="s">
        <v>924</v>
      </c>
      <c r="C350" s="12" t="s">
        <v>572</v>
      </c>
      <c r="D350" s="13" t="s">
        <v>572</v>
      </c>
      <c r="E350" s="13" t="s">
        <v>572</v>
      </c>
      <c r="F350" s="13" t="s">
        <v>572</v>
      </c>
      <c r="G350" s="13" t="s">
        <v>904</v>
      </c>
      <c r="H350" s="9" t="s">
        <v>597</v>
      </c>
    </row>
    <row r="351" spans="1:8">
      <c r="A351" s="12" t="s">
        <v>925</v>
      </c>
      <c r="B351" s="13" t="s">
        <v>925</v>
      </c>
      <c r="C351" s="12" t="s">
        <v>572</v>
      </c>
      <c r="D351" s="13" t="s">
        <v>572</v>
      </c>
      <c r="E351" s="13" t="s">
        <v>572</v>
      </c>
      <c r="F351" s="13" t="s">
        <v>572</v>
      </c>
      <c r="G351" s="13" t="s">
        <v>904</v>
      </c>
      <c r="H351" s="9" t="s">
        <v>597</v>
      </c>
    </row>
    <row r="352" spans="1:8">
      <c r="A352" s="12" t="s">
        <v>926</v>
      </c>
      <c r="B352" s="13" t="s">
        <v>926</v>
      </c>
      <c r="C352" s="12" t="s">
        <v>572</v>
      </c>
      <c r="D352" s="13" t="s">
        <v>572</v>
      </c>
      <c r="E352" s="13" t="s">
        <v>572</v>
      </c>
      <c r="F352" s="13" t="s">
        <v>572</v>
      </c>
      <c r="G352" s="13" t="s">
        <v>904</v>
      </c>
      <c r="H352" s="9" t="s">
        <v>597</v>
      </c>
    </row>
    <row r="353" spans="1:8">
      <c r="A353" s="12" t="s">
        <v>927</v>
      </c>
      <c r="B353" s="13" t="s">
        <v>927</v>
      </c>
      <c r="C353" s="12" t="s">
        <v>572</v>
      </c>
      <c r="D353" s="13" t="s">
        <v>572</v>
      </c>
      <c r="E353" s="13" t="s">
        <v>572</v>
      </c>
      <c r="F353" s="13" t="s">
        <v>572</v>
      </c>
      <c r="G353" s="13" t="s">
        <v>904</v>
      </c>
      <c r="H353" s="9" t="s">
        <v>597</v>
      </c>
    </row>
    <row r="354" spans="1:8">
      <c r="A354" s="12" t="s">
        <v>928</v>
      </c>
      <c r="B354" s="13" t="s">
        <v>928</v>
      </c>
      <c r="C354" s="12" t="s">
        <v>572</v>
      </c>
      <c r="D354" s="13" t="s">
        <v>572</v>
      </c>
      <c r="E354" s="13" t="s">
        <v>572</v>
      </c>
      <c r="F354" s="13" t="s">
        <v>572</v>
      </c>
      <c r="G354" s="13" t="s">
        <v>904</v>
      </c>
      <c r="H354" s="9" t="s">
        <v>597</v>
      </c>
    </row>
    <row r="355" spans="1:8">
      <c r="A355" s="12" t="s">
        <v>929</v>
      </c>
      <c r="B355" s="13" t="s">
        <v>929</v>
      </c>
      <c r="C355" s="12" t="s">
        <v>572</v>
      </c>
      <c r="D355" s="13" t="s">
        <v>572</v>
      </c>
      <c r="E355" s="13" t="s">
        <v>572</v>
      </c>
      <c r="F355" s="13" t="s">
        <v>572</v>
      </c>
      <c r="G355" s="13" t="s">
        <v>904</v>
      </c>
      <c r="H355" s="9" t="s">
        <v>597</v>
      </c>
    </row>
    <row r="356" spans="1:8">
      <c r="A356" s="12" t="s">
        <v>930</v>
      </c>
      <c r="B356" s="13" t="s">
        <v>930</v>
      </c>
      <c r="C356" s="12" t="s">
        <v>572</v>
      </c>
      <c r="D356" s="13" t="s">
        <v>572</v>
      </c>
      <c r="E356" s="13" t="s">
        <v>572</v>
      </c>
      <c r="F356" s="13" t="s">
        <v>572</v>
      </c>
      <c r="G356" s="13" t="s">
        <v>904</v>
      </c>
      <c r="H356" s="9" t="s">
        <v>597</v>
      </c>
    </row>
    <row r="357" spans="1:8">
      <c r="A357" s="12" t="s">
        <v>931</v>
      </c>
      <c r="B357" s="13" t="s">
        <v>931</v>
      </c>
      <c r="C357" s="12" t="s">
        <v>572</v>
      </c>
      <c r="D357" s="13" t="s">
        <v>572</v>
      </c>
      <c r="E357" s="13" t="s">
        <v>572</v>
      </c>
      <c r="F357" s="13" t="s">
        <v>572</v>
      </c>
      <c r="G357" s="13" t="s">
        <v>904</v>
      </c>
      <c r="H357" s="9" t="s">
        <v>597</v>
      </c>
    </row>
    <row r="358" spans="1:8">
      <c r="A358" s="12" t="s">
        <v>932</v>
      </c>
      <c r="B358" s="13" t="s">
        <v>932</v>
      </c>
      <c r="C358" s="12" t="s">
        <v>572</v>
      </c>
      <c r="D358" s="13" t="s">
        <v>572</v>
      </c>
      <c r="E358" s="13" t="s">
        <v>572</v>
      </c>
      <c r="F358" s="13" t="s">
        <v>572</v>
      </c>
      <c r="G358" s="13" t="s">
        <v>904</v>
      </c>
      <c r="H358" s="9" t="s">
        <v>597</v>
      </c>
    </row>
    <row r="359" spans="1:8">
      <c r="A359" s="12" t="s">
        <v>933</v>
      </c>
      <c r="B359" s="13" t="s">
        <v>933</v>
      </c>
      <c r="C359" s="12" t="s">
        <v>572</v>
      </c>
      <c r="D359" s="13" t="s">
        <v>572</v>
      </c>
      <c r="E359" s="13" t="s">
        <v>572</v>
      </c>
      <c r="F359" s="13" t="s">
        <v>572</v>
      </c>
      <c r="G359" s="13" t="s">
        <v>904</v>
      </c>
      <c r="H359" s="9" t="s">
        <v>597</v>
      </c>
    </row>
    <row r="360" spans="1:8">
      <c r="A360" s="12" t="s">
        <v>934</v>
      </c>
      <c r="B360" s="13" t="s">
        <v>934</v>
      </c>
      <c r="C360" s="12" t="s">
        <v>572</v>
      </c>
      <c r="D360" s="13" t="s">
        <v>572</v>
      </c>
      <c r="E360" s="13" t="s">
        <v>572</v>
      </c>
      <c r="F360" s="13" t="s">
        <v>572</v>
      </c>
      <c r="G360" s="13" t="s">
        <v>904</v>
      </c>
      <c r="H360" s="9" t="s">
        <v>597</v>
      </c>
    </row>
    <row r="361" spans="1:8">
      <c r="A361" s="12" t="s">
        <v>935</v>
      </c>
      <c r="B361" s="13" t="s">
        <v>935</v>
      </c>
      <c r="C361" s="12" t="s">
        <v>572</v>
      </c>
      <c r="D361" s="13" t="s">
        <v>572</v>
      </c>
      <c r="E361" s="13" t="s">
        <v>572</v>
      </c>
      <c r="F361" s="13" t="s">
        <v>572</v>
      </c>
      <c r="G361" s="13" t="s">
        <v>904</v>
      </c>
      <c r="H361" s="9" t="s">
        <v>597</v>
      </c>
    </row>
    <row r="362" spans="1:8">
      <c r="A362" s="12" t="s">
        <v>936</v>
      </c>
      <c r="B362" s="13" t="s">
        <v>936</v>
      </c>
      <c r="C362" s="12" t="s">
        <v>572</v>
      </c>
      <c r="D362" s="13" t="s">
        <v>572</v>
      </c>
      <c r="E362" s="13" t="s">
        <v>572</v>
      </c>
      <c r="F362" s="13" t="s">
        <v>572</v>
      </c>
      <c r="G362" s="13" t="s">
        <v>904</v>
      </c>
      <c r="H362" s="9" t="s">
        <v>597</v>
      </c>
    </row>
    <row r="363" spans="1:8">
      <c r="A363" s="12" t="s">
        <v>937</v>
      </c>
      <c r="B363" s="13" t="s">
        <v>937</v>
      </c>
      <c r="C363" s="12" t="s">
        <v>572</v>
      </c>
      <c r="D363" s="13" t="s">
        <v>572</v>
      </c>
      <c r="E363" s="13" t="s">
        <v>572</v>
      </c>
      <c r="F363" s="13" t="s">
        <v>572</v>
      </c>
      <c r="G363" s="13" t="s">
        <v>904</v>
      </c>
      <c r="H363" s="9" t="s">
        <v>597</v>
      </c>
    </row>
    <row r="364" spans="1:8">
      <c r="A364" s="12" t="s">
        <v>938</v>
      </c>
      <c r="B364" s="13" t="s">
        <v>938</v>
      </c>
      <c r="C364" s="12" t="s">
        <v>572</v>
      </c>
      <c r="D364" s="13" t="s">
        <v>572</v>
      </c>
      <c r="E364" s="13" t="s">
        <v>572</v>
      </c>
      <c r="F364" s="13" t="s">
        <v>572</v>
      </c>
      <c r="G364" s="13" t="s">
        <v>904</v>
      </c>
      <c r="H364" s="9" t="s">
        <v>597</v>
      </c>
    </row>
    <row r="365" spans="1:8">
      <c r="A365" s="12" t="s">
        <v>939</v>
      </c>
      <c r="B365" s="13" t="s">
        <v>939</v>
      </c>
      <c r="C365" s="12" t="s">
        <v>572</v>
      </c>
      <c r="D365" s="13" t="s">
        <v>572</v>
      </c>
      <c r="E365" s="13" t="s">
        <v>572</v>
      </c>
      <c r="F365" s="13" t="s">
        <v>572</v>
      </c>
      <c r="G365" s="13" t="s">
        <v>904</v>
      </c>
      <c r="H365" s="9" t="s">
        <v>597</v>
      </c>
    </row>
    <row r="366" spans="1:8">
      <c r="A366" s="12" t="s">
        <v>940</v>
      </c>
      <c r="B366" s="13" t="s">
        <v>940</v>
      </c>
      <c r="C366" s="12" t="s">
        <v>572</v>
      </c>
      <c r="D366" s="13" t="s">
        <v>572</v>
      </c>
      <c r="E366" s="13" t="s">
        <v>572</v>
      </c>
      <c r="F366" s="13" t="s">
        <v>572</v>
      </c>
      <c r="G366" s="13" t="s">
        <v>904</v>
      </c>
      <c r="H366" s="9" t="s">
        <v>597</v>
      </c>
    </row>
    <row r="367" spans="1:8">
      <c r="A367" s="12" t="s">
        <v>941</v>
      </c>
      <c r="B367" s="13" t="s">
        <v>941</v>
      </c>
      <c r="C367" s="12" t="s">
        <v>572</v>
      </c>
      <c r="D367" s="13" t="s">
        <v>572</v>
      </c>
      <c r="E367" s="13" t="s">
        <v>572</v>
      </c>
      <c r="F367" s="13" t="s">
        <v>572</v>
      </c>
      <c r="G367" s="13" t="s">
        <v>904</v>
      </c>
      <c r="H367" s="9" t="s">
        <v>597</v>
      </c>
    </row>
    <row r="368" spans="1:8">
      <c r="A368" s="12" t="s">
        <v>942</v>
      </c>
      <c r="B368" s="13" t="s">
        <v>942</v>
      </c>
      <c r="C368" s="12" t="s">
        <v>572</v>
      </c>
      <c r="D368" s="13" t="s">
        <v>572</v>
      </c>
      <c r="E368" s="13" t="s">
        <v>572</v>
      </c>
      <c r="F368" s="13" t="s">
        <v>572</v>
      </c>
      <c r="G368" s="13" t="s">
        <v>904</v>
      </c>
      <c r="H368" s="9" t="s">
        <v>597</v>
      </c>
    </row>
    <row r="369" spans="1:8">
      <c r="A369" s="12" t="s">
        <v>943</v>
      </c>
      <c r="B369" s="13" t="s">
        <v>943</v>
      </c>
      <c r="C369" s="12" t="s">
        <v>595</v>
      </c>
      <c r="D369" s="13" t="s">
        <v>595</v>
      </c>
      <c r="E369" s="13" t="s">
        <v>595</v>
      </c>
      <c r="F369" s="13" t="s">
        <v>595</v>
      </c>
      <c r="G369" s="13" t="s">
        <v>596</v>
      </c>
    </row>
    <row r="370" spans="1:8">
      <c r="A370" s="12" t="s">
        <v>944</v>
      </c>
      <c r="B370" s="13" t="s">
        <v>944</v>
      </c>
      <c r="C370" s="12" t="s">
        <v>595</v>
      </c>
      <c r="D370" s="13" t="s">
        <v>595</v>
      </c>
      <c r="E370" s="13" t="s">
        <v>595</v>
      </c>
      <c r="F370" s="13" t="s">
        <v>595</v>
      </c>
      <c r="G370" s="13" t="s">
        <v>596</v>
      </c>
    </row>
    <row r="371" spans="1:8">
      <c r="A371" s="12" t="s">
        <v>945</v>
      </c>
      <c r="B371" s="13" t="s">
        <v>945</v>
      </c>
      <c r="C371" s="12" t="s">
        <v>595</v>
      </c>
      <c r="D371" s="13" t="s">
        <v>595</v>
      </c>
      <c r="E371" s="13" t="s">
        <v>595</v>
      </c>
      <c r="F371" s="13" t="s">
        <v>595</v>
      </c>
      <c r="G371" s="13" t="s">
        <v>596</v>
      </c>
    </row>
    <row r="372" spans="1:8">
      <c r="A372" s="12" t="s">
        <v>946</v>
      </c>
      <c r="B372" s="13" t="s">
        <v>946</v>
      </c>
      <c r="C372" s="12" t="s">
        <v>595</v>
      </c>
      <c r="D372" s="13" t="s">
        <v>595</v>
      </c>
      <c r="E372" s="13" t="s">
        <v>595</v>
      </c>
      <c r="F372" s="13" t="s">
        <v>595</v>
      </c>
      <c r="G372" s="13" t="s">
        <v>596</v>
      </c>
    </row>
    <row r="373" spans="1:8">
      <c r="A373" s="12" t="s">
        <v>947</v>
      </c>
      <c r="B373" s="14" t="s">
        <v>947</v>
      </c>
      <c r="C373" s="12" t="s">
        <v>595</v>
      </c>
      <c r="D373" s="13" t="s">
        <v>595</v>
      </c>
      <c r="E373" s="13" t="s">
        <v>595</v>
      </c>
      <c r="F373" s="14" t="s">
        <v>586</v>
      </c>
      <c r="G373" s="13" t="s">
        <v>596</v>
      </c>
      <c r="H373" s="9" t="s">
        <v>906</v>
      </c>
    </row>
    <row r="374" spans="1:8">
      <c r="A374" s="12" t="s">
        <v>948</v>
      </c>
      <c r="B374" s="13" t="s">
        <v>948</v>
      </c>
      <c r="C374" s="12" t="s">
        <v>595</v>
      </c>
      <c r="D374" s="13" t="s">
        <v>595</v>
      </c>
      <c r="E374" s="13" t="s">
        <v>595</v>
      </c>
      <c r="F374" s="13" t="s">
        <v>595</v>
      </c>
      <c r="G374" s="13" t="s">
        <v>596</v>
      </c>
      <c r="H374" s="9" t="s">
        <v>906</v>
      </c>
    </row>
    <row r="375" spans="1:8">
      <c r="A375" s="12" t="s">
        <v>949</v>
      </c>
      <c r="B375" s="14" t="s">
        <v>949</v>
      </c>
      <c r="C375" s="12" t="s">
        <v>606</v>
      </c>
      <c r="D375" s="13" t="s">
        <v>606</v>
      </c>
      <c r="E375" s="13" t="s">
        <v>606</v>
      </c>
      <c r="F375" s="14" t="s">
        <v>586</v>
      </c>
      <c r="G375" s="13" t="s">
        <v>607</v>
      </c>
      <c r="H375" s="9" t="s">
        <v>906</v>
      </c>
    </row>
    <row r="376" spans="1:8">
      <c r="A376" s="12" t="s">
        <v>950</v>
      </c>
      <c r="B376" s="13" t="s">
        <v>950</v>
      </c>
      <c r="C376" s="12" t="s">
        <v>606</v>
      </c>
      <c r="D376" s="13" t="s">
        <v>606</v>
      </c>
      <c r="E376" s="13" t="s">
        <v>606</v>
      </c>
      <c r="F376" s="13" t="s">
        <v>606</v>
      </c>
      <c r="G376" s="13" t="s">
        <v>607</v>
      </c>
      <c r="H376" s="9" t="s">
        <v>906</v>
      </c>
    </row>
    <row r="377" spans="1:8">
      <c r="A377" s="12" t="s">
        <v>951</v>
      </c>
      <c r="B377" s="14" t="s">
        <v>951</v>
      </c>
      <c r="C377" s="12" t="s">
        <v>606</v>
      </c>
      <c r="D377" s="13" t="s">
        <v>606</v>
      </c>
      <c r="E377" s="14" t="s">
        <v>4764</v>
      </c>
      <c r="F377" s="14" t="s">
        <v>626</v>
      </c>
      <c r="G377" s="13" t="s">
        <v>607</v>
      </c>
      <c r="H377" s="9" t="s">
        <v>906</v>
      </c>
    </row>
    <row r="378" spans="1:8">
      <c r="A378" s="12" t="s">
        <v>952</v>
      </c>
      <c r="B378" s="13" t="s">
        <v>952</v>
      </c>
      <c r="C378" s="12" t="s">
        <v>606</v>
      </c>
      <c r="D378" s="13" t="s">
        <v>606</v>
      </c>
      <c r="E378" s="13" t="s">
        <v>606</v>
      </c>
      <c r="F378" s="13" t="s">
        <v>606</v>
      </c>
      <c r="G378" s="13" t="s">
        <v>607</v>
      </c>
      <c r="H378" s="9" t="s">
        <v>906</v>
      </c>
    </row>
    <row r="379" spans="1:8">
      <c r="A379" s="12" t="s">
        <v>953</v>
      </c>
      <c r="B379" s="13" t="s">
        <v>953</v>
      </c>
      <c r="C379" s="12" t="s">
        <v>606</v>
      </c>
      <c r="D379" s="13" t="s">
        <v>606</v>
      </c>
      <c r="E379" s="13" t="s">
        <v>606</v>
      </c>
      <c r="F379" s="13" t="s">
        <v>606</v>
      </c>
      <c r="G379" s="13" t="s">
        <v>607</v>
      </c>
      <c r="H379" s="9" t="s">
        <v>906</v>
      </c>
    </row>
    <row r="380" spans="1:8">
      <c r="A380" s="12" t="s">
        <v>954</v>
      </c>
      <c r="B380" s="14" t="s">
        <v>954</v>
      </c>
      <c r="C380" s="12" t="s">
        <v>568</v>
      </c>
      <c r="D380" s="13" t="s">
        <v>568</v>
      </c>
      <c r="E380" s="14" t="s">
        <v>572</v>
      </c>
      <c r="F380" s="14" t="s">
        <v>572</v>
      </c>
      <c r="G380" s="13" t="s">
        <v>955</v>
      </c>
      <c r="H380" s="9" t="s">
        <v>906</v>
      </c>
    </row>
    <row r="381" spans="1:8">
      <c r="A381" s="12" t="s">
        <v>956</v>
      </c>
      <c r="B381" s="13" t="s">
        <v>956</v>
      </c>
      <c r="C381" s="12" t="s">
        <v>612</v>
      </c>
      <c r="D381" s="13" t="s">
        <v>612</v>
      </c>
      <c r="E381" s="13" t="s">
        <v>612</v>
      </c>
      <c r="F381" s="13" t="s">
        <v>612</v>
      </c>
      <c r="G381" s="13" t="s">
        <v>613</v>
      </c>
      <c r="H381" s="9" t="s">
        <v>906</v>
      </c>
    </row>
    <row r="382" spans="1:8">
      <c r="A382" s="12" t="s">
        <v>957</v>
      </c>
      <c r="B382" s="13" t="s">
        <v>957</v>
      </c>
      <c r="C382" s="12" t="s">
        <v>612</v>
      </c>
      <c r="D382" s="13" t="s">
        <v>612</v>
      </c>
      <c r="E382" s="13" t="s">
        <v>612</v>
      </c>
      <c r="F382" s="13" t="s">
        <v>612</v>
      </c>
      <c r="G382" s="13" t="s">
        <v>613</v>
      </c>
      <c r="H382" s="9" t="s">
        <v>906</v>
      </c>
    </row>
    <row r="383" spans="1:8">
      <c r="A383" s="12" t="s">
        <v>958</v>
      </c>
      <c r="B383" s="13" t="s">
        <v>958</v>
      </c>
      <c r="C383" s="12" t="s">
        <v>612</v>
      </c>
      <c r="D383" s="13" t="s">
        <v>612</v>
      </c>
      <c r="E383" s="13" t="s">
        <v>612</v>
      </c>
      <c r="F383" s="13" t="s">
        <v>612</v>
      </c>
      <c r="G383" s="13" t="s">
        <v>613</v>
      </c>
      <c r="H383" s="9" t="s">
        <v>906</v>
      </c>
    </row>
    <row r="384" spans="1:8">
      <c r="A384" s="12" t="s">
        <v>959</v>
      </c>
      <c r="B384" s="13" t="s">
        <v>959</v>
      </c>
      <c r="C384" s="12" t="s">
        <v>612</v>
      </c>
      <c r="D384" s="13" t="s">
        <v>612</v>
      </c>
      <c r="E384" s="13" t="s">
        <v>612</v>
      </c>
      <c r="F384" s="13" t="s">
        <v>612</v>
      </c>
      <c r="G384" s="13" t="s">
        <v>613</v>
      </c>
      <c r="H384" s="9" t="s">
        <v>906</v>
      </c>
    </row>
    <row r="385" spans="1:8" s="8" customFormat="1">
      <c r="A385" s="12" t="s">
        <v>960</v>
      </c>
      <c r="B385" s="13" t="s">
        <v>960</v>
      </c>
      <c r="C385" s="12" t="s">
        <v>612</v>
      </c>
      <c r="D385" s="13" t="s">
        <v>612</v>
      </c>
      <c r="E385" s="14" t="s">
        <v>4763</v>
      </c>
      <c r="F385" s="13" t="s">
        <v>612</v>
      </c>
      <c r="G385" s="13" t="s">
        <v>613</v>
      </c>
      <c r="H385" s="13" t="s">
        <v>906</v>
      </c>
    </row>
    <row r="386" spans="1:8" s="8" customFormat="1">
      <c r="A386" s="12" t="s">
        <v>961</v>
      </c>
      <c r="B386" s="13" t="s">
        <v>961</v>
      </c>
      <c r="C386" s="12" t="s">
        <v>612</v>
      </c>
      <c r="D386" s="13" t="s">
        <v>612</v>
      </c>
      <c r="E386" s="14" t="s">
        <v>4763</v>
      </c>
      <c r="F386" s="13" t="s">
        <v>612</v>
      </c>
      <c r="G386" s="13" t="s">
        <v>613</v>
      </c>
      <c r="H386" s="13" t="s">
        <v>906</v>
      </c>
    </row>
    <row r="387" spans="1:8">
      <c r="A387" s="12" t="s">
        <v>962</v>
      </c>
      <c r="B387" s="13" t="s">
        <v>962</v>
      </c>
      <c r="C387" s="12" t="s">
        <v>612</v>
      </c>
      <c r="D387" s="13" t="s">
        <v>612</v>
      </c>
      <c r="E387" s="13" t="s">
        <v>612</v>
      </c>
      <c r="F387" s="13" t="s">
        <v>612</v>
      </c>
      <c r="G387" s="13" t="s">
        <v>613</v>
      </c>
      <c r="H387" s="9" t="s">
        <v>906</v>
      </c>
    </row>
    <row r="388" spans="1:8">
      <c r="A388" s="12" t="s">
        <v>963</v>
      </c>
      <c r="B388" s="13" t="s">
        <v>963</v>
      </c>
      <c r="C388" s="12" t="s">
        <v>612</v>
      </c>
      <c r="D388" s="13" t="s">
        <v>612</v>
      </c>
      <c r="E388" s="13" t="s">
        <v>612</v>
      </c>
      <c r="F388" s="13" t="s">
        <v>612</v>
      </c>
      <c r="G388" s="13" t="s">
        <v>613</v>
      </c>
      <c r="H388" s="9" t="s">
        <v>906</v>
      </c>
    </row>
    <row r="389" spans="1:8">
      <c r="A389" s="12" t="s">
        <v>964</v>
      </c>
      <c r="B389" s="13" t="s">
        <v>964</v>
      </c>
      <c r="C389" s="12" t="s">
        <v>612</v>
      </c>
      <c r="D389" s="13" t="s">
        <v>612</v>
      </c>
      <c r="E389" s="13" t="s">
        <v>612</v>
      </c>
      <c r="F389" s="13" t="s">
        <v>612</v>
      </c>
      <c r="G389" s="13" t="s">
        <v>613</v>
      </c>
      <c r="H389" s="9" t="s">
        <v>906</v>
      </c>
    </row>
    <row r="390" spans="1:8">
      <c r="A390" s="12" t="s">
        <v>965</v>
      </c>
      <c r="B390" s="13" t="s">
        <v>965</v>
      </c>
      <c r="C390" s="12" t="s">
        <v>612</v>
      </c>
      <c r="D390" s="13" t="s">
        <v>612</v>
      </c>
      <c r="E390" s="13" t="s">
        <v>612</v>
      </c>
      <c r="F390" s="13" t="s">
        <v>612</v>
      </c>
      <c r="G390" s="13" t="s">
        <v>613</v>
      </c>
      <c r="H390" s="9" t="s">
        <v>906</v>
      </c>
    </row>
    <row r="391" spans="1:8">
      <c r="A391" s="12" t="s">
        <v>966</v>
      </c>
      <c r="B391" s="13" t="s">
        <v>966</v>
      </c>
      <c r="C391" s="12" t="s">
        <v>612</v>
      </c>
      <c r="D391" s="13" t="s">
        <v>612</v>
      </c>
      <c r="E391" s="13" t="s">
        <v>612</v>
      </c>
      <c r="F391" s="13" t="s">
        <v>612</v>
      </c>
      <c r="G391" s="13" t="s">
        <v>613</v>
      </c>
      <c r="H391" s="9" t="s">
        <v>906</v>
      </c>
    </row>
    <row r="392" spans="1:8">
      <c r="A392" s="12" t="s">
        <v>967</v>
      </c>
      <c r="B392" s="14" t="s">
        <v>967</v>
      </c>
      <c r="C392" s="12" t="s">
        <v>626</v>
      </c>
      <c r="D392" s="13" t="s">
        <v>626</v>
      </c>
      <c r="E392" s="13"/>
      <c r="F392" s="13"/>
      <c r="G392" s="13" t="s">
        <v>627</v>
      </c>
      <c r="H392" s="9" t="s">
        <v>906</v>
      </c>
    </row>
    <row r="393" spans="1:8">
      <c r="A393" s="12" t="s">
        <v>968</v>
      </c>
      <c r="B393" s="13" t="s">
        <v>968</v>
      </c>
      <c r="C393" s="12" t="s">
        <v>626</v>
      </c>
      <c r="D393" s="13" t="s">
        <v>626</v>
      </c>
      <c r="E393" s="13" t="s">
        <v>626</v>
      </c>
      <c r="F393" s="13" t="s">
        <v>626</v>
      </c>
      <c r="G393" s="13" t="s">
        <v>627</v>
      </c>
      <c r="H393" s="9" t="s">
        <v>906</v>
      </c>
    </row>
    <row r="394" spans="1:8">
      <c r="A394" s="12" t="s">
        <v>969</v>
      </c>
      <c r="B394" s="14" t="s">
        <v>969</v>
      </c>
      <c r="C394" s="12" t="s">
        <v>626</v>
      </c>
      <c r="D394" s="13" t="s">
        <v>626</v>
      </c>
      <c r="E394" s="13" t="s">
        <v>626</v>
      </c>
      <c r="F394" s="14" t="s">
        <v>612</v>
      </c>
      <c r="G394" s="13" t="s">
        <v>627</v>
      </c>
      <c r="H394" s="9" t="s">
        <v>906</v>
      </c>
    </row>
    <row r="395" spans="1:8">
      <c r="A395" s="12" t="s">
        <v>970</v>
      </c>
      <c r="B395" s="14" t="s">
        <v>970</v>
      </c>
      <c r="C395" s="12" t="s">
        <v>626</v>
      </c>
      <c r="D395" s="13" t="s">
        <v>626</v>
      </c>
      <c r="E395" s="13" t="s">
        <v>626</v>
      </c>
      <c r="F395" s="14" t="s">
        <v>612</v>
      </c>
      <c r="G395" s="13" t="s">
        <v>627</v>
      </c>
      <c r="H395" s="9" t="s">
        <v>906</v>
      </c>
    </row>
    <row r="396" spans="1:8">
      <c r="A396" s="12" t="s">
        <v>971</v>
      </c>
      <c r="B396" s="14" t="s">
        <v>971</v>
      </c>
      <c r="C396" s="12" t="s">
        <v>626</v>
      </c>
      <c r="D396" s="13" t="s">
        <v>626</v>
      </c>
      <c r="E396" s="13" t="s">
        <v>626</v>
      </c>
      <c r="F396" s="14" t="s">
        <v>612</v>
      </c>
      <c r="G396" s="13" t="s">
        <v>627</v>
      </c>
      <c r="H396" s="9" t="s">
        <v>579</v>
      </c>
    </row>
    <row r="397" spans="1:8">
      <c r="A397" s="12" t="s">
        <v>972</v>
      </c>
      <c r="B397" s="14" t="s">
        <v>972</v>
      </c>
      <c r="C397" s="12" t="s">
        <v>626</v>
      </c>
      <c r="D397" s="13" t="s">
        <v>626</v>
      </c>
      <c r="E397" s="13" t="s">
        <v>626</v>
      </c>
      <c r="F397" s="14" t="s">
        <v>612</v>
      </c>
      <c r="G397" s="13" t="s">
        <v>627</v>
      </c>
      <c r="H397" s="9" t="s">
        <v>906</v>
      </c>
    </row>
    <row r="398" spans="1:8">
      <c r="A398" s="12" t="s">
        <v>973</v>
      </c>
      <c r="B398" s="13" t="s">
        <v>973</v>
      </c>
      <c r="C398" s="12" t="s">
        <v>626</v>
      </c>
      <c r="D398" s="13" t="s">
        <v>626</v>
      </c>
      <c r="E398" s="13" t="s">
        <v>626</v>
      </c>
      <c r="F398" s="13" t="s">
        <v>626</v>
      </c>
      <c r="G398" s="13" t="s">
        <v>627</v>
      </c>
      <c r="H398" s="9" t="s">
        <v>906</v>
      </c>
    </row>
    <row r="399" spans="1:8">
      <c r="A399" s="12" t="s">
        <v>974</v>
      </c>
      <c r="B399" s="13" t="s">
        <v>974</v>
      </c>
      <c r="C399" s="12" t="s">
        <v>626</v>
      </c>
      <c r="D399" s="13" t="s">
        <v>626</v>
      </c>
      <c r="E399" s="13" t="s">
        <v>626</v>
      </c>
      <c r="F399" s="13" t="s">
        <v>626</v>
      </c>
      <c r="G399" s="13" t="s">
        <v>627</v>
      </c>
      <c r="H399" s="9" t="s">
        <v>906</v>
      </c>
    </row>
    <row r="400" spans="1:8">
      <c r="A400" s="12" t="s">
        <v>975</v>
      </c>
      <c r="B400" s="13" t="s">
        <v>975</v>
      </c>
      <c r="C400" s="12" t="s">
        <v>626</v>
      </c>
      <c r="D400" s="13" t="s">
        <v>626</v>
      </c>
      <c r="E400" s="13" t="s">
        <v>626</v>
      </c>
      <c r="F400" s="13" t="s">
        <v>626</v>
      </c>
      <c r="G400" s="13" t="s">
        <v>627</v>
      </c>
      <c r="H400" s="9" t="s">
        <v>906</v>
      </c>
    </row>
    <row r="401" spans="1:8">
      <c r="A401" s="12" t="s">
        <v>976</v>
      </c>
      <c r="B401" s="13" t="s">
        <v>976</v>
      </c>
      <c r="C401" s="12" t="s">
        <v>626</v>
      </c>
      <c r="D401" s="13" t="s">
        <v>626</v>
      </c>
      <c r="E401" s="13" t="s">
        <v>626</v>
      </c>
      <c r="F401" s="13" t="s">
        <v>626</v>
      </c>
      <c r="G401" s="13" t="s">
        <v>627</v>
      </c>
      <c r="H401" s="9" t="s">
        <v>906</v>
      </c>
    </row>
    <row r="402" spans="1:8">
      <c r="A402" s="12" t="s">
        <v>977</v>
      </c>
      <c r="B402" s="13" t="s">
        <v>977</v>
      </c>
      <c r="C402" s="12" t="s">
        <v>626</v>
      </c>
      <c r="D402" s="13" t="s">
        <v>626</v>
      </c>
      <c r="E402" s="13" t="s">
        <v>626</v>
      </c>
      <c r="F402" s="13" t="s">
        <v>626</v>
      </c>
      <c r="G402" s="13" t="s">
        <v>627</v>
      </c>
      <c r="H402" s="9" t="s">
        <v>906</v>
      </c>
    </row>
    <row r="403" spans="1:8">
      <c r="A403" s="13" t="s">
        <v>978</v>
      </c>
      <c r="B403" s="14" t="s">
        <v>979</v>
      </c>
      <c r="C403" s="12" t="s">
        <v>626</v>
      </c>
      <c r="D403" s="13" t="s">
        <v>626</v>
      </c>
      <c r="E403" s="13" t="s">
        <v>626</v>
      </c>
      <c r="F403" s="14" t="s">
        <v>586</v>
      </c>
      <c r="G403" s="13" t="s">
        <v>980</v>
      </c>
      <c r="H403" s="9" t="s">
        <v>981</v>
      </c>
    </row>
    <row r="404" spans="1:8">
      <c r="A404" s="12" t="s">
        <v>982</v>
      </c>
      <c r="B404" s="13" t="s">
        <v>982</v>
      </c>
      <c r="C404" s="12" t="s">
        <v>586</v>
      </c>
      <c r="D404" s="13" t="s">
        <v>586</v>
      </c>
      <c r="E404" s="13" t="s">
        <v>586</v>
      </c>
      <c r="F404" s="13" t="s">
        <v>586</v>
      </c>
      <c r="G404" s="13" t="s">
        <v>630</v>
      </c>
      <c r="H404" s="9" t="s">
        <v>983</v>
      </c>
    </row>
    <row r="405" spans="1:8">
      <c r="A405" s="12" t="s">
        <v>984</v>
      </c>
      <c r="B405" s="14" t="s">
        <v>984</v>
      </c>
      <c r="C405" s="12" t="s">
        <v>586</v>
      </c>
      <c r="D405" s="13" t="s">
        <v>586</v>
      </c>
      <c r="E405" s="13" t="s">
        <v>586</v>
      </c>
      <c r="F405" s="14" t="s">
        <v>639</v>
      </c>
      <c r="G405" s="13" t="s">
        <v>630</v>
      </c>
      <c r="H405" s="9" t="s">
        <v>983</v>
      </c>
    </row>
    <row r="406" spans="1:8">
      <c r="A406" s="12" t="s">
        <v>985</v>
      </c>
      <c r="B406" s="13" t="s">
        <v>985</v>
      </c>
      <c r="C406" s="12" t="s">
        <v>586</v>
      </c>
      <c r="D406" s="13" t="s">
        <v>586</v>
      </c>
      <c r="E406" s="13" t="s">
        <v>586</v>
      </c>
      <c r="F406" s="13" t="s">
        <v>586</v>
      </c>
      <c r="G406" s="13" t="s">
        <v>630</v>
      </c>
      <c r="H406" s="9" t="s">
        <v>983</v>
      </c>
    </row>
    <row r="407" spans="1:8">
      <c r="A407" s="12" t="s">
        <v>986</v>
      </c>
      <c r="B407" s="13" t="s">
        <v>986</v>
      </c>
      <c r="C407" s="12" t="s">
        <v>586</v>
      </c>
      <c r="D407" s="13" t="s">
        <v>586</v>
      </c>
      <c r="E407" s="13" t="s">
        <v>586</v>
      </c>
      <c r="F407" s="13" t="s">
        <v>586</v>
      </c>
      <c r="G407" s="13" t="s">
        <v>630</v>
      </c>
      <c r="H407" s="9" t="s">
        <v>983</v>
      </c>
    </row>
    <row r="408" spans="1:8">
      <c r="A408" s="12" t="s">
        <v>987</v>
      </c>
      <c r="B408" s="13" t="s">
        <v>987</v>
      </c>
      <c r="C408" s="12" t="s">
        <v>586</v>
      </c>
      <c r="D408" s="13" t="s">
        <v>586</v>
      </c>
      <c r="E408" s="13" t="s">
        <v>586</v>
      </c>
      <c r="F408" s="13" t="s">
        <v>586</v>
      </c>
      <c r="G408" s="13" t="s">
        <v>630</v>
      </c>
      <c r="H408" s="9" t="s">
        <v>983</v>
      </c>
    </row>
    <row r="409" spans="1:8">
      <c r="A409" s="12" t="s">
        <v>988</v>
      </c>
      <c r="B409" s="13" t="s">
        <v>988</v>
      </c>
      <c r="C409" s="12" t="s">
        <v>586</v>
      </c>
      <c r="D409" s="13" t="s">
        <v>586</v>
      </c>
      <c r="E409" s="13" t="s">
        <v>586</v>
      </c>
      <c r="F409" s="13" t="s">
        <v>586</v>
      </c>
      <c r="G409" s="13" t="s">
        <v>630</v>
      </c>
      <c r="H409" s="9" t="s">
        <v>983</v>
      </c>
    </row>
    <row r="410" spans="1:8">
      <c r="A410" s="12" t="s">
        <v>989</v>
      </c>
      <c r="B410" s="14" t="s">
        <v>989</v>
      </c>
      <c r="C410" s="12" t="s">
        <v>586</v>
      </c>
      <c r="D410" s="13" t="s">
        <v>586</v>
      </c>
      <c r="E410" s="13" t="s">
        <v>586</v>
      </c>
      <c r="F410" s="14" t="s">
        <v>659</v>
      </c>
      <c r="G410" s="13" t="s">
        <v>630</v>
      </c>
      <c r="H410" s="9" t="s">
        <v>983</v>
      </c>
    </row>
    <row r="411" spans="1:8">
      <c r="A411" s="12" t="s">
        <v>990</v>
      </c>
      <c r="B411" s="13" t="s">
        <v>990</v>
      </c>
      <c r="C411" s="12" t="s">
        <v>586</v>
      </c>
      <c r="D411" s="13" t="s">
        <v>586</v>
      </c>
      <c r="E411" s="13" t="s">
        <v>586</v>
      </c>
      <c r="F411" s="13" t="s">
        <v>586</v>
      </c>
      <c r="G411" s="13" t="s">
        <v>630</v>
      </c>
      <c r="H411" s="9" t="s">
        <v>983</v>
      </c>
    </row>
    <row r="412" spans="1:8">
      <c r="A412" s="12" t="s">
        <v>991</v>
      </c>
      <c r="B412" s="13" t="s">
        <v>991</v>
      </c>
      <c r="C412" s="12" t="s">
        <v>586</v>
      </c>
      <c r="D412" s="13" t="s">
        <v>586</v>
      </c>
      <c r="E412" s="13" t="s">
        <v>586</v>
      </c>
      <c r="F412" s="13" t="s">
        <v>586</v>
      </c>
      <c r="G412" s="13" t="s">
        <v>630</v>
      </c>
      <c r="H412" s="9" t="s">
        <v>983</v>
      </c>
    </row>
    <row r="413" spans="1:8">
      <c r="A413" s="12" t="s">
        <v>992</v>
      </c>
      <c r="B413" s="13" t="s">
        <v>992</v>
      </c>
      <c r="C413" s="12" t="s">
        <v>586</v>
      </c>
      <c r="D413" s="13" t="s">
        <v>586</v>
      </c>
      <c r="E413" s="13" t="s">
        <v>586</v>
      </c>
      <c r="F413" s="13" t="s">
        <v>586</v>
      </c>
      <c r="G413" s="13" t="s">
        <v>630</v>
      </c>
      <c r="H413" s="9" t="s">
        <v>983</v>
      </c>
    </row>
    <row r="414" spans="1:8">
      <c r="A414" s="12" t="s">
        <v>993</v>
      </c>
      <c r="B414" s="13" t="s">
        <v>993</v>
      </c>
      <c r="C414" s="12" t="s">
        <v>586</v>
      </c>
      <c r="D414" s="13" t="s">
        <v>586</v>
      </c>
      <c r="E414" s="13" t="s">
        <v>586</v>
      </c>
      <c r="F414" s="13" t="s">
        <v>586</v>
      </c>
      <c r="G414" s="13" t="s">
        <v>630</v>
      </c>
      <c r="H414" s="9" t="s">
        <v>983</v>
      </c>
    </row>
    <row r="415" spans="1:8">
      <c r="A415" s="12" t="s">
        <v>994</v>
      </c>
      <c r="B415" s="13" t="s">
        <v>994</v>
      </c>
      <c r="C415" s="12" t="s">
        <v>586</v>
      </c>
      <c r="D415" s="13" t="s">
        <v>586</v>
      </c>
      <c r="E415" s="13" t="s">
        <v>586</v>
      </c>
      <c r="F415" s="13" t="s">
        <v>586</v>
      </c>
      <c r="G415" s="13" t="s">
        <v>630</v>
      </c>
      <c r="H415" s="9" t="s">
        <v>983</v>
      </c>
    </row>
    <row r="416" spans="1:8">
      <c r="A416" s="12" t="s">
        <v>995</v>
      </c>
      <c r="B416" s="13" t="s">
        <v>995</v>
      </c>
      <c r="C416" s="12" t="s">
        <v>586</v>
      </c>
      <c r="D416" s="13" t="s">
        <v>586</v>
      </c>
      <c r="E416" s="13" t="s">
        <v>586</v>
      </c>
      <c r="F416" s="13" t="s">
        <v>586</v>
      </c>
      <c r="G416" s="13" t="s">
        <v>630</v>
      </c>
      <c r="H416" s="9" t="s">
        <v>983</v>
      </c>
    </row>
    <row r="417" spans="1:8">
      <c r="A417" s="12" t="s">
        <v>996</v>
      </c>
      <c r="B417" s="14" t="s">
        <v>996</v>
      </c>
      <c r="C417" s="12" t="s">
        <v>586</v>
      </c>
      <c r="D417" s="13" t="s">
        <v>586</v>
      </c>
      <c r="E417" s="13" t="s">
        <v>586</v>
      </c>
      <c r="F417" s="14" t="s">
        <v>659</v>
      </c>
      <c r="G417" s="13" t="s">
        <v>630</v>
      </c>
      <c r="H417" s="9" t="s">
        <v>983</v>
      </c>
    </row>
    <row r="418" spans="1:8">
      <c r="A418" s="12" t="s">
        <v>997</v>
      </c>
      <c r="B418" s="13" t="s">
        <v>997</v>
      </c>
      <c r="C418" s="12" t="s">
        <v>586</v>
      </c>
      <c r="D418" s="13" t="s">
        <v>586</v>
      </c>
      <c r="E418" s="13" t="s">
        <v>586</v>
      </c>
      <c r="F418" s="13" t="s">
        <v>586</v>
      </c>
      <c r="G418" s="13" t="s">
        <v>630</v>
      </c>
      <c r="H418" s="9" t="s">
        <v>983</v>
      </c>
    </row>
    <row r="419" spans="1:8">
      <c r="A419" s="12" t="s">
        <v>998</v>
      </c>
      <c r="B419" s="13" t="s">
        <v>998</v>
      </c>
      <c r="C419" s="12" t="s">
        <v>586</v>
      </c>
      <c r="D419" s="13" t="s">
        <v>586</v>
      </c>
      <c r="E419" s="13" t="s">
        <v>586</v>
      </c>
      <c r="F419" s="13" t="s">
        <v>586</v>
      </c>
      <c r="G419" s="13" t="s">
        <v>630</v>
      </c>
      <c r="H419" s="9" t="s">
        <v>983</v>
      </c>
    </row>
    <row r="420" spans="1:8">
      <c r="A420" s="12" t="s">
        <v>999</v>
      </c>
      <c r="B420" s="13" t="s">
        <v>999</v>
      </c>
      <c r="C420" s="12" t="s">
        <v>586</v>
      </c>
      <c r="D420" s="13" t="s">
        <v>586</v>
      </c>
      <c r="E420" s="13" t="s">
        <v>586</v>
      </c>
      <c r="F420" s="13" t="s">
        <v>586</v>
      </c>
      <c r="G420" s="13" t="s">
        <v>630</v>
      </c>
      <c r="H420" s="9" t="s">
        <v>983</v>
      </c>
    </row>
    <row r="421" spans="1:8">
      <c r="A421" s="12" t="s">
        <v>1000</v>
      </c>
      <c r="B421" s="13" t="s">
        <v>1000</v>
      </c>
      <c r="C421" s="12" t="s">
        <v>586</v>
      </c>
      <c r="D421" s="13" t="s">
        <v>586</v>
      </c>
      <c r="E421" s="13" t="s">
        <v>586</v>
      </c>
      <c r="F421" s="13" t="s">
        <v>586</v>
      </c>
      <c r="G421" s="13" t="s">
        <v>630</v>
      </c>
      <c r="H421" s="9" t="s">
        <v>983</v>
      </c>
    </row>
    <row r="422" spans="1:8">
      <c r="A422" s="12" t="s">
        <v>1001</v>
      </c>
      <c r="B422" s="13" t="s">
        <v>1001</v>
      </c>
      <c r="C422" s="12" t="s">
        <v>586</v>
      </c>
      <c r="D422" s="13" t="s">
        <v>586</v>
      </c>
      <c r="E422" s="13" t="s">
        <v>586</v>
      </c>
      <c r="F422" s="13" t="s">
        <v>586</v>
      </c>
      <c r="G422" s="13" t="s">
        <v>630</v>
      </c>
      <c r="H422" s="9" t="s">
        <v>983</v>
      </c>
    </row>
    <row r="423" spans="1:8">
      <c r="A423" s="12" t="s">
        <v>1002</v>
      </c>
      <c r="B423" s="14" t="s">
        <v>1002</v>
      </c>
      <c r="C423" s="12" t="s">
        <v>586</v>
      </c>
      <c r="D423" s="13" t="s">
        <v>586</v>
      </c>
      <c r="E423" s="13" t="s">
        <v>586</v>
      </c>
      <c r="F423" s="14" t="s">
        <v>639</v>
      </c>
      <c r="G423" s="13" t="s">
        <v>630</v>
      </c>
      <c r="H423" s="9" t="s">
        <v>983</v>
      </c>
    </row>
    <row r="424" spans="1:8">
      <c r="A424" s="12" t="s">
        <v>1003</v>
      </c>
      <c r="B424" s="13" t="s">
        <v>1003</v>
      </c>
      <c r="C424" s="12" t="s">
        <v>586</v>
      </c>
      <c r="D424" s="13" t="s">
        <v>586</v>
      </c>
      <c r="E424" s="13" t="s">
        <v>586</v>
      </c>
      <c r="F424" s="13" t="s">
        <v>586</v>
      </c>
      <c r="G424" s="13" t="s">
        <v>630</v>
      </c>
      <c r="H424" s="9" t="s">
        <v>983</v>
      </c>
    </row>
    <row r="425" spans="1:8">
      <c r="A425" s="12" t="s">
        <v>1004</v>
      </c>
      <c r="B425" s="13" t="s">
        <v>1004</v>
      </c>
      <c r="C425" s="12" t="s">
        <v>586</v>
      </c>
      <c r="D425" s="13" t="s">
        <v>586</v>
      </c>
      <c r="E425" s="13" t="s">
        <v>586</v>
      </c>
      <c r="F425" s="13" t="s">
        <v>586</v>
      </c>
      <c r="G425" s="13" t="s">
        <v>630</v>
      </c>
      <c r="H425" s="9" t="s">
        <v>983</v>
      </c>
    </row>
    <row r="426" spans="1:8">
      <c r="A426" s="12" t="s">
        <v>1005</v>
      </c>
      <c r="B426" s="14" t="s">
        <v>1005</v>
      </c>
      <c r="C426" s="12" t="s">
        <v>586</v>
      </c>
      <c r="D426" s="13" t="s">
        <v>586</v>
      </c>
      <c r="E426" s="13" t="s">
        <v>586</v>
      </c>
      <c r="F426" s="14" t="s">
        <v>659</v>
      </c>
      <c r="G426" s="13" t="s">
        <v>630</v>
      </c>
      <c r="H426" s="9" t="s">
        <v>983</v>
      </c>
    </row>
    <row r="427" spans="1:8">
      <c r="A427" s="12" t="s">
        <v>1006</v>
      </c>
      <c r="B427" s="13" t="s">
        <v>1006</v>
      </c>
      <c r="C427" s="12" t="s">
        <v>586</v>
      </c>
      <c r="D427" s="13" t="s">
        <v>586</v>
      </c>
      <c r="E427" s="13" t="s">
        <v>586</v>
      </c>
      <c r="F427" s="13" t="s">
        <v>586</v>
      </c>
      <c r="G427" s="13" t="s">
        <v>630</v>
      </c>
      <c r="H427" s="9" t="s">
        <v>983</v>
      </c>
    </row>
    <row r="428" spans="1:8">
      <c r="A428" s="12" t="s">
        <v>1007</v>
      </c>
      <c r="B428" s="13" t="s">
        <v>1007</v>
      </c>
      <c r="C428" s="12" t="s">
        <v>586</v>
      </c>
      <c r="D428" s="13" t="s">
        <v>586</v>
      </c>
      <c r="E428" s="13" t="s">
        <v>586</v>
      </c>
      <c r="F428" s="13" t="s">
        <v>586</v>
      </c>
      <c r="G428" s="13" t="s">
        <v>630</v>
      </c>
      <c r="H428" s="9" t="s">
        <v>983</v>
      </c>
    </row>
    <row r="429" spans="1:8">
      <c r="A429" s="12" t="s">
        <v>1008</v>
      </c>
      <c r="B429" s="13" t="s">
        <v>1008</v>
      </c>
      <c r="C429" s="12" t="s">
        <v>586</v>
      </c>
      <c r="D429" s="13" t="s">
        <v>586</v>
      </c>
      <c r="E429" s="14" t="s">
        <v>4762</v>
      </c>
      <c r="F429" s="13" t="s">
        <v>586</v>
      </c>
      <c r="G429" s="13" t="s">
        <v>630</v>
      </c>
    </row>
    <row r="430" spans="1:8">
      <c r="A430" s="12" t="s">
        <v>1009</v>
      </c>
      <c r="B430" s="14" t="s">
        <v>1009</v>
      </c>
      <c r="C430" s="14" t="s">
        <v>4761</v>
      </c>
      <c r="D430" s="14" t="s">
        <v>442</v>
      </c>
      <c r="E430" s="14" t="s">
        <v>442</v>
      </c>
      <c r="F430" s="14" t="s">
        <v>442</v>
      </c>
      <c r="G430" s="13" t="s">
        <v>630</v>
      </c>
      <c r="H430" s="9" t="s">
        <v>983</v>
      </c>
    </row>
    <row r="431" spans="1:8">
      <c r="A431" s="12" t="s">
        <v>1010</v>
      </c>
      <c r="B431" s="13" t="s">
        <v>1010</v>
      </c>
      <c r="C431" s="12" t="s">
        <v>586</v>
      </c>
      <c r="D431" s="13" t="s">
        <v>586</v>
      </c>
      <c r="E431" s="13" t="s">
        <v>586</v>
      </c>
      <c r="F431" s="13" t="s">
        <v>586</v>
      </c>
      <c r="G431" s="13" t="s">
        <v>630</v>
      </c>
      <c r="H431" s="9" t="s">
        <v>983</v>
      </c>
    </row>
    <row r="432" spans="1:8">
      <c r="A432" s="12" t="s">
        <v>1011</v>
      </c>
      <c r="B432" s="13" t="s">
        <v>1011</v>
      </c>
      <c r="C432" s="12" t="s">
        <v>586</v>
      </c>
      <c r="D432" s="13" t="s">
        <v>586</v>
      </c>
      <c r="E432" s="13" t="s">
        <v>586</v>
      </c>
      <c r="F432" s="13" t="s">
        <v>586</v>
      </c>
      <c r="G432" s="13" t="s">
        <v>630</v>
      </c>
      <c r="H432" s="9" t="s">
        <v>983</v>
      </c>
    </row>
    <row r="433" spans="1:8">
      <c r="A433" s="12" t="s">
        <v>1012</v>
      </c>
      <c r="B433" s="13" t="s">
        <v>1012</v>
      </c>
      <c r="C433" s="12" t="s">
        <v>586</v>
      </c>
      <c r="D433" s="13" t="s">
        <v>586</v>
      </c>
      <c r="E433" s="13" t="s">
        <v>586</v>
      </c>
      <c r="F433" s="13" t="s">
        <v>586</v>
      </c>
      <c r="G433" s="13" t="s">
        <v>630</v>
      </c>
      <c r="H433" s="9" t="s">
        <v>983</v>
      </c>
    </row>
    <row r="434" spans="1:8">
      <c r="A434" s="12" t="s">
        <v>1013</v>
      </c>
      <c r="B434" s="13" t="s">
        <v>1013</v>
      </c>
      <c r="C434" s="12" t="s">
        <v>586</v>
      </c>
      <c r="D434" s="13" t="s">
        <v>586</v>
      </c>
      <c r="E434" s="13" t="s">
        <v>586</v>
      </c>
      <c r="F434" s="13" t="s">
        <v>586</v>
      </c>
      <c r="G434" s="13" t="s">
        <v>630</v>
      </c>
      <c r="H434" s="9" t="s">
        <v>983</v>
      </c>
    </row>
    <row r="435" spans="1:8">
      <c r="A435" s="12" t="s">
        <v>1014</v>
      </c>
      <c r="B435" s="13" t="s">
        <v>1014</v>
      </c>
      <c r="C435" s="12" t="s">
        <v>586</v>
      </c>
      <c r="D435" s="13" t="s">
        <v>586</v>
      </c>
      <c r="E435" s="13" t="s">
        <v>586</v>
      </c>
      <c r="F435" s="13" t="s">
        <v>586</v>
      </c>
      <c r="G435" s="13" t="s">
        <v>630</v>
      </c>
      <c r="H435" s="9" t="s">
        <v>983</v>
      </c>
    </row>
    <row r="436" spans="1:8">
      <c r="A436" s="12" t="s">
        <v>1015</v>
      </c>
      <c r="B436" s="13" t="s">
        <v>1015</v>
      </c>
      <c r="C436" s="12" t="s">
        <v>586</v>
      </c>
      <c r="D436" s="13" t="s">
        <v>586</v>
      </c>
      <c r="E436" s="13" t="s">
        <v>586</v>
      </c>
      <c r="F436" s="13" t="s">
        <v>586</v>
      </c>
      <c r="G436" s="13" t="s">
        <v>630</v>
      </c>
      <c r="H436" s="9" t="s">
        <v>983</v>
      </c>
    </row>
    <row r="437" spans="1:8">
      <c r="A437" s="12" t="s">
        <v>1016</v>
      </c>
      <c r="B437" s="13" t="s">
        <v>1016</v>
      </c>
      <c r="C437" s="12" t="s">
        <v>586</v>
      </c>
      <c r="D437" s="13" t="s">
        <v>586</v>
      </c>
      <c r="E437" s="13" t="s">
        <v>586</v>
      </c>
      <c r="F437" s="13" t="s">
        <v>586</v>
      </c>
      <c r="G437" s="13" t="s">
        <v>630</v>
      </c>
      <c r="H437" s="9" t="s">
        <v>983</v>
      </c>
    </row>
    <row r="438" spans="1:8">
      <c r="A438" s="12" t="s">
        <v>1017</v>
      </c>
      <c r="B438" s="13" t="s">
        <v>1017</v>
      </c>
      <c r="C438" s="12" t="s">
        <v>586</v>
      </c>
      <c r="D438" s="13" t="s">
        <v>586</v>
      </c>
      <c r="E438" s="13" t="s">
        <v>586</v>
      </c>
      <c r="F438" s="13" t="s">
        <v>586</v>
      </c>
      <c r="G438" s="13" t="s">
        <v>630</v>
      </c>
      <c r="H438" s="9" t="s">
        <v>983</v>
      </c>
    </row>
    <row r="439" spans="1:8">
      <c r="A439" s="12" t="s">
        <v>1018</v>
      </c>
      <c r="B439" s="13" t="s">
        <v>1018</v>
      </c>
      <c r="C439" s="12" t="s">
        <v>586</v>
      </c>
      <c r="D439" s="13" t="s">
        <v>586</v>
      </c>
      <c r="E439" s="13" t="s">
        <v>586</v>
      </c>
      <c r="F439" s="13" t="s">
        <v>586</v>
      </c>
      <c r="G439" s="13" t="s">
        <v>630</v>
      </c>
    </row>
    <row r="440" spans="1:8">
      <c r="A440" s="12" t="s">
        <v>1019</v>
      </c>
      <c r="B440" s="13" t="s">
        <v>1019</v>
      </c>
      <c r="C440" s="12" t="s">
        <v>586</v>
      </c>
      <c r="D440" s="13" t="s">
        <v>586</v>
      </c>
      <c r="E440" s="13" t="s">
        <v>586</v>
      </c>
      <c r="F440" s="13" t="s">
        <v>586</v>
      </c>
      <c r="G440" s="13" t="s">
        <v>630</v>
      </c>
      <c r="H440" s="9" t="s">
        <v>983</v>
      </c>
    </row>
    <row r="441" spans="1:8">
      <c r="A441" s="12" t="s">
        <v>1020</v>
      </c>
      <c r="B441" s="13" t="s">
        <v>1020</v>
      </c>
      <c r="C441" s="12" t="s">
        <v>586</v>
      </c>
      <c r="D441" s="13" t="s">
        <v>586</v>
      </c>
      <c r="E441" s="13" t="s">
        <v>586</v>
      </c>
      <c r="F441" s="13" t="s">
        <v>586</v>
      </c>
      <c r="G441" s="13" t="s">
        <v>630</v>
      </c>
      <c r="H441" s="9" t="s">
        <v>983</v>
      </c>
    </row>
    <row r="442" spans="1:8">
      <c r="A442" s="12" t="s">
        <v>1021</v>
      </c>
      <c r="B442" s="13" t="s">
        <v>1021</v>
      </c>
      <c r="C442" s="12" t="s">
        <v>586</v>
      </c>
      <c r="D442" s="13" t="s">
        <v>586</v>
      </c>
      <c r="E442" s="13" t="s">
        <v>586</v>
      </c>
      <c r="F442" s="13" t="s">
        <v>586</v>
      </c>
      <c r="G442" s="13" t="s">
        <v>630</v>
      </c>
      <c r="H442" s="9" t="s">
        <v>983</v>
      </c>
    </row>
    <row r="443" spans="1:8">
      <c r="A443" s="12" t="s">
        <v>1022</v>
      </c>
      <c r="B443" s="13" t="s">
        <v>1022</v>
      </c>
      <c r="C443" s="12" t="s">
        <v>586</v>
      </c>
      <c r="D443" s="13" t="s">
        <v>586</v>
      </c>
      <c r="E443" s="13" t="s">
        <v>586</v>
      </c>
      <c r="F443" s="13" t="s">
        <v>586</v>
      </c>
      <c r="G443" s="13" t="s">
        <v>630</v>
      </c>
      <c r="H443" s="9" t="s">
        <v>983</v>
      </c>
    </row>
    <row r="444" spans="1:8">
      <c r="A444" s="12" t="s">
        <v>1023</v>
      </c>
      <c r="B444" s="13" t="s">
        <v>1023</v>
      </c>
      <c r="C444" s="12" t="s">
        <v>586</v>
      </c>
      <c r="D444" s="13" t="s">
        <v>586</v>
      </c>
      <c r="E444" s="13" t="s">
        <v>586</v>
      </c>
      <c r="F444" s="13" t="s">
        <v>586</v>
      </c>
      <c r="G444" s="13" t="s">
        <v>630</v>
      </c>
      <c r="H444" s="9" t="s">
        <v>983</v>
      </c>
    </row>
    <row r="445" spans="1:8">
      <c r="A445" s="12" t="s">
        <v>1024</v>
      </c>
      <c r="B445" s="13" t="s">
        <v>1024</v>
      </c>
      <c r="C445" s="12" t="s">
        <v>586</v>
      </c>
      <c r="D445" s="13" t="s">
        <v>586</v>
      </c>
      <c r="E445" s="13" t="s">
        <v>586</v>
      </c>
      <c r="F445" s="13" t="s">
        <v>586</v>
      </c>
      <c r="G445" s="13" t="s">
        <v>630</v>
      </c>
      <c r="H445" s="9" t="s">
        <v>983</v>
      </c>
    </row>
    <row r="446" spans="1:8">
      <c r="A446" s="12" t="s">
        <v>1025</v>
      </c>
      <c r="B446" s="13" t="s">
        <v>1025</v>
      </c>
      <c r="C446" s="12" t="s">
        <v>586</v>
      </c>
      <c r="D446" s="13" t="s">
        <v>586</v>
      </c>
      <c r="E446" s="13" t="s">
        <v>586</v>
      </c>
      <c r="F446" s="13" t="s">
        <v>586</v>
      </c>
      <c r="G446" s="13" t="s">
        <v>630</v>
      </c>
      <c r="H446" s="9" t="s">
        <v>983</v>
      </c>
    </row>
    <row r="447" spans="1:8">
      <c r="A447" s="12" t="s">
        <v>1026</v>
      </c>
      <c r="B447" s="13" t="s">
        <v>1026</v>
      </c>
      <c r="C447" s="12" t="s">
        <v>586</v>
      </c>
      <c r="D447" s="13" t="s">
        <v>586</v>
      </c>
      <c r="E447" s="13" t="s">
        <v>586</v>
      </c>
      <c r="F447" s="13" t="s">
        <v>586</v>
      </c>
      <c r="G447" s="13" t="s">
        <v>630</v>
      </c>
      <c r="H447" s="9" t="s">
        <v>983</v>
      </c>
    </row>
    <row r="448" spans="1:8">
      <c r="A448" s="12" t="s">
        <v>1027</v>
      </c>
      <c r="B448" s="13" t="s">
        <v>1027</v>
      </c>
      <c r="C448" s="12" t="s">
        <v>586</v>
      </c>
      <c r="D448" s="13" t="s">
        <v>586</v>
      </c>
      <c r="E448" s="13" t="s">
        <v>586</v>
      </c>
      <c r="F448" s="13" t="s">
        <v>586</v>
      </c>
      <c r="G448" s="13" t="s">
        <v>630</v>
      </c>
      <c r="H448" s="9" t="s">
        <v>983</v>
      </c>
    </row>
    <row r="449" spans="1:8">
      <c r="A449" s="12" t="s">
        <v>1028</v>
      </c>
      <c r="B449" s="13" t="s">
        <v>1028</v>
      </c>
      <c r="C449" s="12" t="s">
        <v>586</v>
      </c>
      <c r="D449" s="13" t="s">
        <v>586</v>
      </c>
      <c r="E449" s="13" t="s">
        <v>586</v>
      </c>
      <c r="F449" s="13" t="s">
        <v>586</v>
      </c>
      <c r="G449" s="13" t="s">
        <v>630</v>
      </c>
      <c r="H449" s="9" t="s">
        <v>983</v>
      </c>
    </row>
    <row r="450" spans="1:8">
      <c r="A450" s="12" t="s">
        <v>1029</v>
      </c>
      <c r="B450" s="13" t="s">
        <v>1029</v>
      </c>
      <c r="C450" s="12" t="s">
        <v>586</v>
      </c>
      <c r="D450" s="13" t="s">
        <v>586</v>
      </c>
      <c r="E450" s="13" t="s">
        <v>586</v>
      </c>
      <c r="F450" s="13" t="s">
        <v>586</v>
      </c>
      <c r="G450" s="13" t="s">
        <v>630</v>
      </c>
      <c r="H450" s="9" t="s">
        <v>983</v>
      </c>
    </row>
    <row r="451" spans="1:8">
      <c r="A451" s="12" t="s">
        <v>1030</v>
      </c>
      <c r="B451" s="13" t="s">
        <v>1030</v>
      </c>
      <c r="C451" s="12" t="s">
        <v>586</v>
      </c>
      <c r="D451" s="13" t="s">
        <v>586</v>
      </c>
      <c r="E451" s="13" t="s">
        <v>586</v>
      </c>
      <c r="F451" s="13" t="s">
        <v>586</v>
      </c>
      <c r="G451" s="13" t="s">
        <v>630</v>
      </c>
      <c r="H451" s="9" t="s">
        <v>983</v>
      </c>
    </row>
    <row r="452" spans="1:8">
      <c r="A452" s="12" t="s">
        <v>1031</v>
      </c>
      <c r="B452" s="13" t="s">
        <v>1031</v>
      </c>
      <c r="C452" s="12" t="s">
        <v>586</v>
      </c>
      <c r="D452" s="13" t="s">
        <v>586</v>
      </c>
      <c r="E452" s="13" t="s">
        <v>586</v>
      </c>
      <c r="F452" s="13" t="s">
        <v>586</v>
      </c>
      <c r="G452" s="13" t="s">
        <v>630</v>
      </c>
      <c r="H452" s="9" t="s">
        <v>983</v>
      </c>
    </row>
    <row r="453" spans="1:8">
      <c r="A453" s="12" t="s">
        <v>1032</v>
      </c>
      <c r="B453" s="13" t="s">
        <v>1032</v>
      </c>
      <c r="C453" s="12" t="s">
        <v>586</v>
      </c>
      <c r="D453" s="13" t="s">
        <v>586</v>
      </c>
      <c r="E453" s="13" t="s">
        <v>586</v>
      </c>
      <c r="F453" s="13" t="s">
        <v>586</v>
      </c>
      <c r="G453" s="13" t="s">
        <v>630</v>
      </c>
      <c r="H453" s="9" t="s">
        <v>983</v>
      </c>
    </row>
    <row r="454" spans="1:8">
      <c r="A454" s="12" t="s">
        <v>1033</v>
      </c>
      <c r="B454" s="13" t="s">
        <v>1033</v>
      </c>
      <c r="C454" s="12" t="s">
        <v>586</v>
      </c>
      <c r="D454" s="13" t="s">
        <v>586</v>
      </c>
      <c r="E454" s="13" t="s">
        <v>586</v>
      </c>
      <c r="F454" s="13" t="s">
        <v>586</v>
      </c>
      <c r="G454" s="13" t="s">
        <v>630</v>
      </c>
      <c r="H454" s="9" t="s">
        <v>983</v>
      </c>
    </row>
    <row r="455" spans="1:8">
      <c r="A455" s="12" t="s">
        <v>1034</v>
      </c>
      <c r="B455" s="13" t="s">
        <v>1034</v>
      </c>
      <c r="C455" s="12" t="s">
        <v>586</v>
      </c>
      <c r="D455" s="13" t="s">
        <v>586</v>
      </c>
      <c r="E455" s="13" t="s">
        <v>586</v>
      </c>
      <c r="F455" s="13" t="s">
        <v>586</v>
      </c>
      <c r="G455" s="13" t="s">
        <v>630</v>
      </c>
      <c r="H455" s="9" t="s">
        <v>983</v>
      </c>
    </row>
    <row r="456" spans="1:8">
      <c r="A456" s="12" t="s">
        <v>1035</v>
      </c>
      <c r="B456" s="13" t="s">
        <v>1035</v>
      </c>
      <c r="C456" s="12" t="s">
        <v>586</v>
      </c>
      <c r="D456" s="13" t="s">
        <v>586</v>
      </c>
      <c r="E456" s="13" t="s">
        <v>586</v>
      </c>
      <c r="F456" s="13" t="s">
        <v>586</v>
      </c>
      <c r="G456" s="13" t="s">
        <v>630</v>
      </c>
      <c r="H456" s="9" t="s">
        <v>983</v>
      </c>
    </row>
    <row r="457" spans="1:8">
      <c r="A457" s="12" t="s">
        <v>1036</v>
      </c>
      <c r="B457" s="13" t="s">
        <v>1036</v>
      </c>
      <c r="C457" s="12" t="s">
        <v>586</v>
      </c>
      <c r="D457" s="13" t="s">
        <v>586</v>
      </c>
      <c r="E457" s="13" t="s">
        <v>586</v>
      </c>
      <c r="F457" s="13" t="s">
        <v>586</v>
      </c>
      <c r="G457" s="13" t="s">
        <v>630</v>
      </c>
      <c r="H457" s="9" t="s">
        <v>983</v>
      </c>
    </row>
    <row r="458" spans="1:8">
      <c r="A458" s="12" t="s">
        <v>1037</v>
      </c>
      <c r="B458" s="13" t="s">
        <v>1037</v>
      </c>
      <c r="C458" s="12" t="s">
        <v>586</v>
      </c>
      <c r="D458" s="13" t="s">
        <v>586</v>
      </c>
      <c r="E458" s="13" t="s">
        <v>586</v>
      </c>
      <c r="F458" s="13" t="s">
        <v>586</v>
      </c>
      <c r="G458" s="13" t="s">
        <v>630</v>
      </c>
      <c r="H458" s="9" t="s">
        <v>983</v>
      </c>
    </row>
    <row r="459" spans="1:8">
      <c r="A459" s="12" t="s">
        <v>1038</v>
      </c>
      <c r="B459" s="13" t="s">
        <v>1038</v>
      </c>
      <c r="C459" s="12" t="s">
        <v>639</v>
      </c>
      <c r="D459" s="13" t="s">
        <v>639</v>
      </c>
      <c r="E459" s="13" t="s">
        <v>639</v>
      </c>
      <c r="F459" s="13" t="s">
        <v>639</v>
      </c>
      <c r="G459" s="13" t="s">
        <v>640</v>
      </c>
      <c r="H459" s="9" t="s">
        <v>1039</v>
      </c>
    </row>
    <row r="460" spans="1:8">
      <c r="A460" s="12" t="s">
        <v>1040</v>
      </c>
      <c r="B460" s="13" t="s">
        <v>1040</v>
      </c>
      <c r="C460" s="12" t="s">
        <v>639</v>
      </c>
      <c r="D460" s="13" t="s">
        <v>639</v>
      </c>
      <c r="E460" s="13" t="s">
        <v>639</v>
      </c>
      <c r="F460" s="13" t="s">
        <v>639</v>
      </c>
      <c r="G460" s="13" t="s">
        <v>640</v>
      </c>
      <c r="H460" s="9" t="s">
        <v>1039</v>
      </c>
    </row>
    <row r="461" spans="1:8">
      <c r="A461" s="12" t="s">
        <v>1041</v>
      </c>
      <c r="B461" s="13" t="s">
        <v>1041</v>
      </c>
      <c r="C461" s="12" t="s">
        <v>639</v>
      </c>
      <c r="D461" s="13" t="s">
        <v>639</v>
      </c>
      <c r="E461" s="13" t="s">
        <v>639</v>
      </c>
      <c r="F461" s="13" t="s">
        <v>639</v>
      </c>
      <c r="G461" s="13" t="s">
        <v>640</v>
      </c>
      <c r="H461" s="9" t="s">
        <v>1039</v>
      </c>
    </row>
    <row r="462" spans="1:8">
      <c r="A462" s="12" t="s">
        <v>1042</v>
      </c>
      <c r="B462" s="13" t="s">
        <v>1042</v>
      </c>
      <c r="C462" s="12" t="s">
        <v>639</v>
      </c>
      <c r="D462" s="13" t="s">
        <v>639</v>
      </c>
      <c r="E462" s="13" t="s">
        <v>639</v>
      </c>
      <c r="F462" s="13" t="s">
        <v>639</v>
      </c>
      <c r="G462" s="13" t="s">
        <v>640</v>
      </c>
      <c r="H462" s="9" t="s">
        <v>1039</v>
      </c>
    </row>
    <row r="463" spans="1:8">
      <c r="A463" s="12" t="s">
        <v>1043</v>
      </c>
      <c r="B463" s="13" t="s">
        <v>1043</v>
      </c>
      <c r="C463" s="12" t="s">
        <v>639</v>
      </c>
      <c r="D463" s="13" t="s">
        <v>639</v>
      </c>
      <c r="E463" s="13" t="s">
        <v>639</v>
      </c>
      <c r="F463" s="13" t="s">
        <v>639</v>
      </c>
      <c r="G463" s="13" t="s">
        <v>640</v>
      </c>
      <c r="H463" s="9" t="s">
        <v>1039</v>
      </c>
    </row>
    <row r="464" spans="1:8">
      <c r="A464" s="12" t="s">
        <v>1044</v>
      </c>
      <c r="B464" s="13" t="s">
        <v>1044</v>
      </c>
      <c r="C464" s="12" t="s">
        <v>639</v>
      </c>
      <c r="D464" s="13" t="s">
        <v>639</v>
      </c>
      <c r="E464" s="13" t="s">
        <v>639</v>
      </c>
      <c r="F464" s="13" t="s">
        <v>639</v>
      </c>
      <c r="G464" s="13" t="s">
        <v>640</v>
      </c>
      <c r="H464" s="9" t="s">
        <v>1039</v>
      </c>
    </row>
    <row r="465" spans="1:8">
      <c r="A465" s="12" t="s">
        <v>1045</v>
      </c>
      <c r="B465" s="13" t="s">
        <v>1045</v>
      </c>
      <c r="C465" s="12" t="s">
        <v>639</v>
      </c>
      <c r="D465" s="13" t="s">
        <v>639</v>
      </c>
      <c r="E465" s="13" t="s">
        <v>639</v>
      </c>
      <c r="F465" s="13" t="s">
        <v>639</v>
      </c>
      <c r="G465" s="13" t="s">
        <v>640</v>
      </c>
      <c r="H465" s="9" t="s">
        <v>1039</v>
      </c>
    </row>
    <row r="466" spans="1:8">
      <c r="A466" s="12" t="s">
        <v>1046</v>
      </c>
      <c r="B466" s="13" t="s">
        <v>1046</v>
      </c>
      <c r="C466" s="12" t="s">
        <v>639</v>
      </c>
      <c r="D466" s="13" t="s">
        <v>639</v>
      </c>
      <c r="E466" s="13" t="s">
        <v>639</v>
      </c>
      <c r="F466" s="13" t="s">
        <v>639</v>
      </c>
      <c r="G466" s="13" t="s">
        <v>640</v>
      </c>
      <c r="H466" s="9" t="s">
        <v>1039</v>
      </c>
    </row>
    <row r="467" spans="1:8">
      <c r="A467" s="12" t="s">
        <v>1047</v>
      </c>
      <c r="B467" s="13" t="s">
        <v>1047</v>
      </c>
      <c r="C467" s="12" t="s">
        <v>639</v>
      </c>
      <c r="D467" s="13" t="s">
        <v>639</v>
      </c>
      <c r="E467" s="13" t="s">
        <v>639</v>
      </c>
      <c r="F467" s="13" t="s">
        <v>639</v>
      </c>
      <c r="G467" s="13" t="s">
        <v>640</v>
      </c>
      <c r="H467" s="9" t="s">
        <v>1039</v>
      </c>
    </row>
    <row r="468" spans="1:8">
      <c r="A468" s="12" t="s">
        <v>1048</v>
      </c>
      <c r="B468" s="13" t="s">
        <v>1048</v>
      </c>
      <c r="C468" s="12" t="s">
        <v>639</v>
      </c>
      <c r="D468" s="13" t="s">
        <v>639</v>
      </c>
      <c r="E468" s="13" t="s">
        <v>639</v>
      </c>
      <c r="F468" s="13" t="s">
        <v>639</v>
      </c>
      <c r="G468" s="13" t="s">
        <v>640</v>
      </c>
      <c r="H468" s="9" t="s">
        <v>1039</v>
      </c>
    </row>
    <row r="469" spans="1:8">
      <c r="A469" s="12" t="s">
        <v>1049</v>
      </c>
      <c r="B469" s="13" t="s">
        <v>1049</v>
      </c>
      <c r="C469" s="12" t="s">
        <v>639</v>
      </c>
      <c r="D469" s="13" t="s">
        <v>639</v>
      </c>
      <c r="E469" s="13" t="s">
        <v>639</v>
      </c>
      <c r="F469" s="13" t="s">
        <v>639</v>
      </c>
      <c r="G469" s="13" t="s">
        <v>640</v>
      </c>
      <c r="H469" s="9" t="s">
        <v>1039</v>
      </c>
    </row>
    <row r="470" spans="1:8">
      <c r="A470" s="12" t="s">
        <v>1050</v>
      </c>
      <c r="B470" s="13" t="s">
        <v>1050</v>
      </c>
      <c r="C470" s="12" t="s">
        <v>659</v>
      </c>
      <c r="D470" s="13" t="s">
        <v>659</v>
      </c>
      <c r="E470" s="13" t="s">
        <v>659</v>
      </c>
      <c r="F470" s="13" t="s">
        <v>659</v>
      </c>
      <c r="G470" s="13" t="s">
        <v>660</v>
      </c>
      <c r="H470" s="9" t="s">
        <v>1051</v>
      </c>
    </row>
    <row r="471" spans="1:8">
      <c r="A471" s="12" t="s">
        <v>1052</v>
      </c>
      <c r="B471" s="13" t="s">
        <v>1052</v>
      </c>
      <c r="C471" s="12" t="s">
        <v>659</v>
      </c>
      <c r="D471" s="13" t="s">
        <v>659</v>
      </c>
      <c r="E471" s="13" t="s">
        <v>659</v>
      </c>
      <c r="F471" s="13" t="s">
        <v>659</v>
      </c>
      <c r="G471" s="13" t="s">
        <v>660</v>
      </c>
      <c r="H471" s="9" t="s">
        <v>1051</v>
      </c>
    </row>
    <row r="472" spans="1:8">
      <c r="A472" s="12" t="s">
        <v>1053</v>
      </c>
      <c r="B472" s="13" t="s">
        <v>1053</v>
      </c>
      <c r="C472" s="12" t="s">
        <v>659</v>
      </c>
      <c r="D472" s="13" t="s">
        <v>659</v>
      </c>
      <c r="E472" s="13" t="s">
        <v>659</v>
      </c>
      <c r="F472" s="13" t="s">
        <v>659</v>
      </c>
      <c r="G472" s="13" t="s">
        <v>660</v>
      </c>
      <c r="H472" s="9" t="s">
        <v>1054</v>
      </c>
    </row>
    <row r="473" spans="1:8">
      <c r="A473" s="12" t="s">
        <v>1055</v>
      </c>
      <c r="B473" s="13" t="s">
        <v>1055</v>
      </c>
      <c r="C473" s="12" t="s">
        <v>659</v>
      </c>
      <c r="D473" s="13" t="s">
        <v>659</v>
      </c>
      <c r="E473" s="13" t="s">
        <v>659</v>
      </c>
      <c r="F473" s="13" t="s">
        <v>659</v>
      </c>
      <c r="G473" s="13" t="s">
        <v>660</v>
      </c>
      <c r="H473" s="9" t="s">
        <v>1056</v>
      </c>
    </row>
    <row r="474" spans="1:8">
      <c r="A474" s="12" t="s">
        <v>1057</v>
      </c>
      <c r="B474" s="13" t="s">
        <v>1057</v>
      </c>
      <c r="C474" s="12" t="s">
        <v>659</v>
      </c>
      <c r="D474" s="13" t="s">
        <v>659</v>
      </c>
      <c r="E474" s="13" t="s">
        <v>659</v>
      </c>
      <c r="F474" s="13" t="s">
        <v>659</v>
      </c>
      <c r="G474" s="13" t="s">
        <v>660</v>
      </c>
      <c r="H474" s="9" t="s">
        <v>1054</v>
      </c>
    </row>
    <row r="475" spans="1:8">
      <c r="A475" s="12" t="s">
        <v>1058</v>
      </c>
      <c r="B475" s="13" t="s">
        <v>1058</v>
      </c>
      <c r="C475" s="12" t="s">
        <v>659</v>
      </c>
      <c r="D475" s="13" t="s">
        <v>659</v>
      </c>
      <c r="E475" s="13" t="s">
        <v>659</v>
      </c>
      <c r="F475" s="13" t="s">
        <v>659</v>
      </c>
      <c r="G475" s="13" t="s">
        <v>660</v>
      </c>
      <c r="H475" s="9" t="s">
        <v>1054</v>
      </c>
    </row>
    <row r="476" spans="1:8">
      <c r="A476" s="12" t="s">
        <v>1059</v>
      </c>
      <c r="B476" s="13" t="s">
        <v>1059</v>
      </c>
      <c r="C476" s="12" t="s">
        <v>659</v>
      </c>
      <c r="D476" s="13" t="s">
        <v>659</v>
      </c>
      <c r="E476" s="13" t="s">
        <v>659</v>
      </c>
      <c r="F476" s="13" t="s">
        <v>659</v>
      </c>
      <c r="G476" s="13" t="s">
        <v>660</v>
      </c>
      <c r="H476" s="9" t="s">
        <v>1054</v>
      </c>
    </row>
    <row r="477" spans="1:8">
      <c r="A477" s="12" t="s">
        <v>1060</v>
      </c>
      <c r="B477" s="13" t="s">
        <v>1060</v>
      </c>
      <c r="C477" s="12" t="s">
        <v>659</v>
      </c>
      <c r="D477" s="13" t="s">
        <v>659</v>
      </c>
      <c r="E477" s="13" t="s">
        <v>659</v>
      </c>
      <c r="F477" s="13" t="s">
        <v>659</v>
      </c>
      <c r="G477" s="13" t="s">
        <v>660</v>
      </c>
      <c r="H477" s="9" t="s">
        <v>1054</v>
      </c>
    </row>
    <row r="478" spans="1:8">
      <c r="A478" s="12" t="s">
        <v>1061</v>
      </c>
      <c r="B478" s="13" t="s">
        <v>1061</v>
      </c>
      <c r="C478" s="12" t="s">
        <v>659</v>
      </c>
      <c r="D478" s="13" t="s">
        <v>659</v>
      </c>
      <c r="E478" s="13" t="s">
        <v>659</v>
      </c>
      <c r="F478" s="13" t="s">
        <v>659</v>
      </c>
      <c r="G478" s="13" t="s">
        <v>660</v>
      </c>
      <c r="H478" s="9" t="s">
        <v>1054</v>
      </c>
    </row>
    <row r="479" spans="1:8">
      <c r="A479" s="12" t="s">
        <v>1062</v>
      </c>
      <c r="B479" s="13" t="s">
        <v>1062</v>
      </c>
      <c r="C479" s="12" t="s">
        <v>659</v>
      </c>
      <c r="D479" s="13" t="s">
        <v>659</v>
      </c>
      <c r="E479" s="13" t="s">
        <v>659</v>
      </c>
      <c r="F479" s="13" t="s">
        <v>659</v>
      </c>
      <c r="G479" s="13" t="s">
        <v>660</v>
      </c>
      <c r="H479" s="9" t="s">
        <v>1051</v>
      </c>
    </row>
    <row r="480" spans="1:8">
      <c r="A480" s="12" t="s">
        <v>1063</v>
      </c>
      <c r="B480" s="13" t="s">
        <v>1063</v>
      </c>
      <c r="C480" s="12" t="s">
        <v>659</v>
      </c>
      <c r="D480" s="13" t="s">
        <v>659</v>
      </c>
      <c r="E480" s="13" t="s">
        <v>659</v>
      </c>
      <c r="F480" s="13" t="s">
        <v>659</v>
      </c>
      <c r="G480" s="13" t="s">
        <v>660</v>
      </c>
      <c r="H480" s="9" t="s">
        <v>1051</v>
      </c>
    </row>
    <row r="481" spans="1:8">
      <c r="A481" s="12" t="s">
        <v>1064</v>
      </c>
      <c r="B481" s="13" t="s">
        <v>1064</v>
      </c>
      <c r="C481" s="12" t="s">
        <v>659</v>
      </c>
      <c r="D481" s="13" t="s">
        <v>659</v>
      </c>
      <c r="E481" s="13" t="s">
        <v>659</v>
      </c>
      <c r="F481" s="13" t="s">
        <v>659</v>
      </c>
      <c r="G481" s="13" t="s">
        <v>660</v>
      </c>
      <c r="H481" s="9" t="s">
        <v>1051</v>
      </c>
    </row>
    <row r="482" spans="1:8">
      <c r="A482" s="12" t="s">
        <v>1065</v>
      </c>
      <c r="B482" s="13" t="s">
        <v>1065</v>
      </c>
      <c r="C482" s="12" t="s">
        <v>659</v>
      </c>
      <c r="D482" s="13" t="s">
        <v>659</v>
      </c>
      <c r="E482" s="13" t="s">
        <v>659</v>
      </c>
      <c r="F482" s="13" t="s">
        <v>659</v>
      </c>
      <c r="G482" s="13" t="s">
        <v>660</v>
      </c>
      <c r="H482" s="9" t="s">
        <v>1054</v>
      </c>
    </row>
    <row r="483" spans="1:8">
      <c r="A483" s="12" t="s">
        <v>1066</v>
      </c>
      <c r="B483" s="13" t="s">
        <v>1066</v>
      </c>
      <c r="C483" s="12" t="s">
        <v>659</v>
      </c>
      <c r="D483" s="13" t="s">
        <v>659</v>
      </c>
      <c r="E483" s="13" t="s">
        <v>659</v>
      </c>
      <c r="F483" s="13" t="s">
        <v>659</v>
      </c>
      <c r="G483" s="13" t="s">
        <v>660</v>
      </c>
      <c r="H483" s="9" t="s">
        <v>1051</v>
      </c>
    </row>
    <row r="484" spans="1:8">
      <c r="A484" s="12" t="s">
        <v>1067</v>
      </c>
      <c r="B484" s="13" t="s">
        <v>1067</v>
      </c>
      <c r="C484" s="12" t="s">
        <v>659</v>
      </c>
      <c r="D484" s="13" t="s">
        <v>659</v>
      </c>
      <c r="E484" s="13" t="s">
        <v>659</v>
      </c>
      <c r="F484" s="13" t="s">
        <v>659</v>
      </c>
      <c r="G484" s="13" t="s">
        <v>660</v>
      </c>
      <c r="H484" s="9" t="s">
        <v>1051</v>
      </c>
    </row>
    <row r="485" spans="1:8">
      <c r="A485" s="12" t="s">
        <v>1068</v>
      </c>
      <c r="B485" s="13" t="s">
        <v>1068</v>
      </c>
      <c r="C485" s="12" t="s">
        <v>659</v>
      </c>
      <c r="D485" s="13" t="s">
        <v>659</v>
      </c>
      <c r="E485" s="13" t="s">
        <v>659</v>
      </c>
      <c r="F485" s="13" t="s">
        <v>659</v>
      </c>
      <c r="G485" s="13" t="s">
        <v>660</v>
      </c>
      <c r="H485" s="9" t="s">
        <v>1051</v>
      </c>
    </row>
    <row r="486" spans="1:8">
      <c r="A486" s="12" t="s">
        <v>1069</v>
      </c>
      <c r="B486" s="13" t="s">
        <v>1069</v>
      </c>
      <c r="C486" s="12" t="s">
        <v>659</v>
      </c>
      <c r="D486" s="13" t="s">
        <v>659</v>
      </c>
      <c r="E486" s="13" t="s">
        <v>659</v>
      </c>
      <c r="F486" s="13" t="s">
        <v>659</v>
      </c>
      <c r="G486" s="13" t="s">
        <v>660</v>
      </c>
      <c r="H486" s="9" t="s">
        <v>1054</v>
      </c>
    </row>
    <row r="487" spans="1:8">
      <c r="A487" s="12" t="s">
        <v>1070</v>
      </c>
      <c r="B487" s="13" t="s">
        <v>1070</v>
      </c>
      <c r="C487" s="12" t="s">
        <v>659</v>
      </c>
      <c r="D487" s="13" t="s">
        <v>659</v>
      </c>
      <c r="E487" s="13" t="s">
        <v>659</v>
      </c>
      <c r="F487" s="13" t="s">
        <v>659</v>
      </c>
      <c r="G487" s="13" t="s">
        <v>660</v>
      </c>
      <c r="H487" s="9" t="s">
        <v>1054</v>
      </c>
    </row>
    <row r="488" spans="1:8">
      <c r="A488" s="12" t="s">
        <v>1071</v>
      </c>
      <c r="B488" s="13" t="s">
        <v>1071</v>
      </c>
      <c r="C488" s="12" t="s">
        <v>659</v>
      </c>
      <c r="D488" s="13" t="s">
        <v>659</v>
      </c>
      <c r="E488" s="13" t="s">
        <v>659</v>
      </c>
      <c r="F488" s="13" t="s">
        <v>659</v>
      </c>
      <c r="G488" s="13" t="s">
        <v>660</v>
      </c>
      <c r="H488" s="9" t="s">
        <v>1051</v>
      </c>
    </row>
    <row r="489" spans="1:8">
      <c r="A489" s="12" t="s">
        <v>1072</v>
      </c>
      <c r="B489" s="13" t="s">
        <v>1072</v>
      </c>
      <c r="C489" s="12" t="s">
        <v>659</v>
      </c>
      <c r="D489" s="13" t="s">
        <v>659</v>
      </c>
      <c r="E489" s="13" t="s">
        <v>659</v>
      </c>
      <c r="F489" s="13" t="s">
        <v>659</v>
      </c>
      <c r="G489" s="13" t="s">
        <v>660</v>
      </c>
      <c r="H489" s="9" t="s">
        <v>1054</v>
      </c>
    </row>
    <row r="490" spans="1:8">
      <c r="A490" s="12" t="s">
        <v>1073</v>
      </c>
      <c r="B490" s="13" t="s">
        <v>1073</v>
      </c>
      <c r="C490" s="12" t="s">
        <v>659</v>
      </c>
      <c r="D490" s="13" t="s">
        <v>659</v>
      </c>
      <c r="E490" s="13" t="s">
        <v>659</v>
      </c>
      <c r="F490" s="13" t="s">
        <v>659</v>
      </c>
      <c r="G490" s="13" t="s">
        <v>660</v>
      </c>
      <c r="H490" s="9" t="s">
        <v>1051</v>
      </c>
    </row>
    <row r="491" spans="1:8">
      <c r="A491" s="12" t="s">
        <v>1074</v>
      </c>
      <c r="B491" s="13" t="s">
        <v>1074</v>
      </c>
      <c r="C491" s="12" t="s">
        <v>659</v>
      </c>
      <c r="D491" s="13" t="s">
        <v>659</v>
      </c>
      <c r="E491" s="13" t="s">
        <v>659</v>
      </c>
      <c r="F491" s="13" t="s">
        <v>659</v>
      </c>
      <c r="G491" s="13" t="s">
        <v>660</v>
      </c>
      <c r="H491" s="9" t="s">
        <v>1051</v>
      </c>
    </row>
    <row r="492" spans="1:8">
      <c r="A492" s="12" t="s">
        <v>1075</v>
      </c>
      <c r="B492" s="13" t="s">
        <v>1075</v>
      </c>
      <c r="C492" s="12" t="s">
        <v>659</v>
      </c>
      <c r="D492" s="13" t="s">
        <v>659</v>
      </c>
      <c r="E492" s="13" t="s">
        <v>659</v>
      </c>
      <c r="F492" s="13" t="s">
        <v>659</v>
      </c>
      <c r="G492" s="13" t="s">
        <v>660</v>
      </c>
      <c r="H492" s="9" t="s">
        <v>1054</v>
      </c>
    </row>
    <row r="493" spans="1:8">
      <c r="A493" s="12" t="s">
        <v>1076</v>
      </c>
      <c r="B493" s="13" t="s">
        <v>1076</v>
      </c>
      <c r="C493" s="12" t="s">
        <v>659</v>
      </c>
      <c r="D493" s="13" t="s">
        <v>659</v>
      </c>
      <c r="E493" s="13" t="s">
        <v>659</v>
      </c>
      <c r="F493" s="13" t="s">
        <v>659</v>
      </c>
      <c r="G493" s="13" t="s">
        <v>660</v>
      </c>
      <c r="H493" s="9" t="s">
        <v>1051</v>
      </c>
    </row>
    <row r="494" spans="1:8">
      <c r="A494" s="12" t="s">
        <v>1077</v>
      </c>
      <c r="B494" s="13" t="s">
        <v>1077</v>
      </c>
      <c r="C494" s="12" t="s">
        <v>659</v>
      </c>
      <c r="D494" s="13" t="s">
        <v>659</v>
      </c>
      <c r="E494" s="13" t="s">
        <v>659</v>
      </c>
      <c r="F494" s="13" t="s">
        <v>659</v>
      </c>
      <c r="G494" s="13" t="s">
        <v>660</v>
      </c>
      <c r="H494" s="9" t="s">
        <v>1051</v>
      </c>
    </row>
    <row r="495" spans="1:8">
      <c r="A495" s="12" t="s">
        <v>1078</v>
      </c>
      <c r="B495" s="13" t="s">
        <v>1078</v>
      </c>
      <c r="C495" s="12" t="s">
        <v>659</v>
      </c>
      <c r="D495" s="13" t="s">
        <v>659</v>
      </c>
      <c r="E495" s="13" t="s">
        <v>659</v>
      </c>
      <c r="F495" s="13" t="s">
        <v>659</v>
      </c>
      <c r="G495" s="13" t="s">
        <v>660</v>
      </c>
      <c r="H495" s="9" t="s">
        <v>1051</v>
      </c>
    </row>
    <row r="496" spans="1:8">
      <c r="A496" s="12" t="s">
        <v>1079</v>
      </c>
      <c r="B496" s="13" t="s">
        <v>1079</v>
      </c>
      <c r="C496" s="12" t="s">
        <v>659</v>
      </c>
      <c r="D496" s="13" t="s">
        <v>659</v>
      </c>
      <c r="E496" s="13" t="s">
        <v>659</v>
      </c>
      <c r="F496" s="13" t="s">
        <v>659</v>
      </c>
      <c r="G496" s="13" t="s">
        <v>660</v>
      </c>
      <c r="H496" s="9" t="s">
        <v>1054</v>
      </c>
    </row>
    <row r="497" spans="1:8">
      <c r="A497" s="12" t="s">
        <v>1080</v>
      </c>
      <c r="B497" s="13" t="s">
        <v>1080</v>
      </c>
      <c r="C497" s="12" t="s">
        <v>659</v>
      </c>
      <c r="D497" s="13" t="s">
        <v>659</v>
      </c>
      <c r="E497" s="13" t="s">
        <v>659</v>
      </c>
      <c r="F497" s="13" t="s">
        <v>659</v>
      </c>
      <c r="G497" s="13" t="s">
        <v>660</v>
      </c>
      <c r="H497" s="9" t="s">
        <v>1054</v>
      </c>
    </row>
    <row r="498" spans="1:8">
      <c r="A498" s="12" t="s">
        <v>1081</v>
      </c>
      <c r="B498" s="13" t="s">
        <v>1081</v>
      </c>
      <c r="C498" s="12" t="s">
        <v>659</v>
      </c>
      <c r="D498" s="13" t="s">
        <v>659</v>
      </c>
      <c r="E498" s="13" t="s">
        <v>659</v>
      </c>
      <c r="F498" s="13" t="s">
        <v>659</v>
      </c>
      <c r="G498" s="13" t="s">
        <v>660</v>
      </c>
      <c r="H498" s="9" t="s">
        <v>1051</v>
      </c>
    </row>
    <row r="499" spans="1:8">
      <c r="A499" s="12" t="s">
        <v>1082</v>
      </c>
      <c r="B499" s="13" t="s">
        <v>1082</v>
      </c>
      <c r="C499" s="12" t="s">
        <v>659</v>
      </c>
      <c r="D499" s="13" t="s">
        <v>659</v>
      </c>
      <c r="E499" s="13" t="s">
        <v>659</v>
      </c>
      <c r="F499" s="13" t="s">
        <v>659</v>
      </c>
      <c r="G499" s="13" t="s">
        <v>660</v>
      </c>
      <c r="H499" s="9" t="s">
        <v>1051</v>
      </c>
    </row>
    <row r="500" spans="1:8">
      <c r="A500" s="12" t="s">
        <v>1083</v>
      </c>
      <c r="B500" s="13" t="s">
        <v>1083</v>
      </c>
      <c r="C500" s="12" t="s">
        <v>659</v>
      </c>
      <c r="D500" s="13" t="s">
        <v>659</v>
      </c>
      <c r="E500" s="13" t="s">
        <v>659</v>
      </c>
      <c r="F500" s="13" t="s">
        <v>659</v>
      </c>
      <c r="G500" s="13" t="s">
        <v>660</v>
      </c>
      <c r="H500" s="9" t="s">
        <v>1054</v>
      </c>
    </row>
    <row r="501" spans="1:8">
      <c r="A501" s="12" t="s">
        <v>1084</v>
      </c>
      <c r="B501" s="13" t="s">
        <v>1084</v>
      </c>
      <c r="C501" s="12" t="s">
        <v>659</v>
      </c>
      <c r="D501" s="13" t="s">
        <v>659</v>
      </c>
      <c r="E501" s="13" t="s">
        <v>659</v>
      </c>
      <c r="F501" s="13" t="s">
        <v>659</v>
      </c>
      <c r="G501" s="13" t="s">
        <v>660</v>
      </c>
      <c r="H501" s="9" t="s">
        <v>1054</v>
      </c>
    </row>
    <row r="502" spans="1:8">
      <c r="A502" s="12" t="s">
        <v>1085</v>
      </c>
      <c r="B502" s="13" t="s">
        <v>1085</v>
      </c>
      <c r="C502" s="12" t="s">
        <v>659</v>
      </c>
      <c r="D502" s="13" t="s">
        <v>659</v>
      </c>
      <c r="E502" s="13" t="s">
        <v>659</v>
      </c>
      <c r="F502" s="13" t="s">
        <v>659</v>
      </c>
      <c r="G502" s="13" t="s">
        <v>660</v>
      </c>
      <c r="H502" s="9" t="s">
        <v>1051</v>
      </c>
    </row>
    <row r="503" spans="1:8">
      <c r="A503" s="12" t="s">
        <v>1086</v>
      </c>
      <c r="B503" s="13" t="s">
        <v>1086</v>
      </c>
      <c r="C503" s="12" t="s">
        <v>659</v>
      </c>
      <c r="D503" s="13" t="s">
        <v>659</v>
      </c>
      <c r="E503" s="13" t="s">
        <v>659</v>
      </c>
      <c r="F503" s="13" t="s">
        <v>659</v>
      </c>
      <c r="G503" s="13" t="s">
        <v>660</v>
      </c>
      <c r="H503" s="9" t="s">
        <v>1054</v>
      </c>
    </row>
    <row r="504" spans="1:8">
      <c r="A504" s="12" t="s">
        <v>1087</v>
      </c>
      <c r="B504" s="13" t="s">
        <v>1087</v>
      </c>
      <c r="C504" s="12" t="s">
        <v>659</v>
      </c>
      <c r="D504" s="13" t="s">
        <v>659</v>
      </c>
      <c r="E504" s="13" t="s">
        <v>659</v>
      </c>
      <c r="F504" s="13" t="s">
        <v>659</v>
      </c>
      <c r="G504" s="13" t="s">
        <v>660</v>
      </c>
      <c r="H504" s="9" t="s">
        <v>1051</v>
      </c>
    </row>
    <row r="505" spans="1:8">
      <c r="A505" s="12" t="s">
        <v>1088</v>
      </c>
      <c r="B505" s="13" t="s">
        <v>1088</v>
      </c>
      <c r="C505" s="12" t="s">
        <v>659</v>
      </c>
      <c r="D505" s="13" t="s">
        <v>659</v>
      </c>
      <c r="E505" s="13" t="s">
        <v>659</v>
      </c>
      <c r="F505" s="13" t="s">
        <v>659</v>
      </c>
      <c r="G505" s="13" t="s">
        <v>660</v>
      </c>
      <c r="H505" s="9" t="s">
        <v>1051</v>
      </c>
    </row>
    <row r="506" spans="1:8">
      <c r="A506" s="12" t="s">
        <v>1089</v>
      </c>
      <c r="B506" s="13" t="s">
        <v>1089</v>
      </c>
      <c r="C506" s="12" t="s">
        <v>659</v>
      </c>
      <c r="D506" s="13" t="s">
        <v>659</v>
      </c>
      <c r="E506" s="13" t="s">
        <v>659</v>
      </c>
      <c r="F506" s="13" t="s">
        <v>659</v>
      </c>
      <c r="G506" s="13" t="s">
        <v>660</v>
      </c>
      <c r="H506" s="9" t="s">
        <v>1051</v>
      </c>
    </row>
    <row r="507" spans="1:8">
      <c r="A507" s="12" t="s">
        <v>1090</v>
      </c>
      <c r="B507" s="13" t="s">
        <v>1090</v>
      </c>
      <c r="C507" s="12" t="s">
        <v>659</v>
      </c>
      <c r="D507" s="13" t="s">
        <v>659</v>
      </c>
      <c r="E507" s="13" t="s">
        <v>659</v>
      </c>
      <c r="F507" s="13" t="s">
        <v>659</v>
      </c>
      <c r="G507" s="13" t="s">
        <v>660</v>
      </c>
      <c r="H507" s="9" t="s">
        <v>1051</v>
      </c>
    </row>
    <row r="508" spans="1:8">
      <c r="A508" s="12" t="s">
        <v>1091</v>
      </c>
      <c r="B508" s="13" t="s">
        <v>1091</v>
      </c>
      <c r="C508" s="12" t="s">
        <v>659</v>
      </c>
      <c r="D508" s="13" t="s">
        <v>659</v>
      </c>
      <c r="E508" s="13" t="s">
        <v>659</v>
      </c>
      <c r="F508" s="13" t="s">
        <v>659</v>
      </c>
      <c r="G508" s="13" t="s">
        <v>660</v>
      </c>
      <c r="H508" s="9" t="s">
        <v>1051</v>
      </c>
    </row>
    <row r="509" spans="1:8">
      <c r="A509" s="12" t="s">
        <v>1092</v>
      </c>
      <c r="B509" s="13" t="s">
        <v>1092</v>
      </c>
      <c r="C509" s="12" t="s">
        <v>659</v>
      </c>
      <c r="D509" s="13" t="s">
        <v>659</v>
      </c>
      <c r="E509" s="13" t="s">
        <v>659</v>
      </c>
      <c r="F509" s="13" t="s">
        <v>659</v>
      </c>
      <c r="G509" s="13" t="s">
        <v>660</v>
      </c>
      <c r="H509" s="9" t="s">
        <v>1051</v>
      </c>
    </row>
    <row r="510" spans="1:8">
      <c r="A510" s="12" t="s">
        <v>1093</v>
      </c>
      <c r="B510" s="13" t="s">
        <v>1093</v>
      </c>
      <c r="C510" s="12" t="s">
        <v>659</v>
      </c>
      <c r="D510" s="13" t="s">
        <v>659</v>
      </c>
      <c r="E510" s="13" t="s">
        <v>659</v>
      </c>
      <c r="F510" s="13" t="s">
        <v>659</v>
      </c>
      <c r="G510" s="13" t="s">
        <v>660</v>
      </c>
      <c r="H510" s="9" t="s">
        <v>1051</v>
      </c>
    </row>
    <row r="511" spans="1:8">
      <c r="A511" s="12" t="s">
        <v>1094</v>
      </c>
      <c r="B511" s="13" t="s">
        <v>1094</v>
      </c>
      <c r="C511" s="12" t="s">
        <v>659</v>
      </c>
      <c r="D511" s="13" t="s">
        <v>659</v>
      </c>
      <c r="E511" s="13" t="s">
        <v>659</v>
      </c>
      <c r="F511" s="13" t="s">
        <v>659</v>
      </c>
      <c r="G511" s="13" t="s">
        <v>660</v>
      </c>
      <c r="H511" s="9" t="s">
        <v>1051</v>
      </c>
    </row>
    <row r="512" spans="1:8">
      <c r="A512" s="12" t="s">
        <v>1095</v>
      </c>
      <c r="B512" s="13" t="s">
        <v>1095</v>
      </c>
      <c r="C512" s="12" t="s">
        <v>659</v>
      </c>
      <c r="D512" s="13" t="s">
        <v>659</v>
      </c>
      <c r="E512" s="13" t="s">
        <v>659</v>
      </c>
      <c r="F512" s="13" t="s">
        <v>659</v>
      </c>
      <c r="G512" s="13" t="s">
        <v>660</v>
      </c>
      <c r="H512" s="9" t="s">
        <v>1056</v>
      </c>
    </row>
    <row r="513" spans="1:8">
      <c r="A513" s="12" t="s">
        <v>1096</v>
      </c>
      <c r="B513" s="13" t="s">
        <v>1096</v>
      </c>
      <c r="C513" s="12" t="s">
        <v>659</v>
      </c>
      <c r="D513" s="13" t="s">
        <v>659</v>
      </c>
      <c r="E513" s="13" t="s">
        <v>659</v>
      </c>
      <c r="F513" s="13" t="s">
        <v>659</v>
      </c>
      <c r="G513" s="13" t="s">
        <v>660</v>
      </c>
      <c r="H513" s="9" t="s">
        <v>1051</v>
      </c>
    </row>
    <row r="514" spans="1:8">
      <c r="A514" s="12" t="s">
        <v>1097</v>
      </c>
      <c r="B514" s="13" t="s">
        <v>1097</v>
      </c>
      <c r="C514" s="12" t="s">
        <v>659</v>
      </c>
      <c r="D514" s="13" t="s">
        <v>659</v>
      </c>
      <c r="E514" s="13" t="s">
        <v>659</v>
      </c>
      <c r="F514" s="13" t="s">
        <v>659</v>
      </c>
      <c r="G514" s="13" t="s">
        <v>660</v>
      </c>
      <c r="H514" s="9" t="s">
        <v>1051</v>
      </c>
    </row>
    <row r="515" spans="1:8">
      <c r="A515" s="12" t="s">
        <v>1098</v>
      </c>
      <c r="B515" s="13" t="s">
        <v>1098</v>
      </c>
      <c r="C515" s="12" t="s">
        <v>659</v>
      </c>
      <c r="D515" s="13" t="s">
        <v>659</v>
      </c>
      <c r="E515" s="13" t="s">
        <v>659</v>
      </c>
      <c r="F515" s="13" t="s">
        <v>659</v>
      </c>
      <c r="G515" s="13" t="s">
        <v>660</v>
      </c>
      <c r="H515" s="9" t="s">
        <v>1051</v>
      </c>
    </row>
    <row r="516" spans="1:8">
      <c r="A516" s="12" t="s">
        <v>1099</v>
      </c>
      <c r="B516" s="13" t="s">
        <v>1099</v>
      </c>
      <c r="C516" s="12" t="s">
        <v>659</v>
      </c>
      <c r="D516" s="13" t="s">
        <v>659</v>
      </c>
      <c r="E516" s="13" t="s">
        <v>659</v>
      </c>
      <c r="F516" s="13" t="s">
        <v>659</v>
      </c>
      <c r="G516" s="13" t="s">
        <v>660</v>
      </c>
      <c r="H516" s="9" t="s">
        <v>1051</v>
      </c>
    </row>
    <row r="517" spans="1:8">
      <c r="A517" s="12" t="s">
        <v>1100</v>
      </c>
      <c r="B517" s="13" t="s">
        <v>1100</v>
      </c>
      <c r="C517" s="12" t="s">
        <v>659</v>
      </c>
      <c r="D517" s="13" t="s">
        <v>659</v>
      </c>
      <c r="E517" s="13" t="s">
        <v>659</v>
      </c>
      <c r="F517" s="13" t="s">
        <v>659</v>
      </c>
      <c r="G517" s="13" t="s">
        <v>660</v>
      </c>
      <c r="H517" s="9" t="s">
        <v>1051</v>
      </c>
    </row>
    <row r="518" spans="1:8">
      <c r="A518" s="12" t="s">
        <v>1101</v>
      </c>
      <c r="B518" s="13" t="s">
        <v>1101</v>
      </c>
      <c r="C518" s="12" t="s">
        <v>659</v>
      </c>
      <c r="D518" s="13" t="s">
        <v>659</v>
      </c>
      <c r="E518" s="13" t="s">
        <v>659</v>
      </c>
      <c r="F518" s="13" t="s">
        <v>659</v>
      </c>
      <c r="G518" s="13" t="s">
        <v>660</v>
      </c>
      <c r="H518" s="9" t="s">
        <v>1051</v>
      </c>
    </row>
    <row r="519" spans="1:8">
      <c r="A519" s="12" t="s">
        <v>1102</v>
      </c>
      <c r="B519" s="13" t="s">
        <v>1102</v>
      </c>
      <c r="C519" s="12" t="s">
        <v>659</v>
      </c>
      <c r="D519" s="13" t="s">
        <v>659</v>
      </c>
      <c r="E519" s="13" t="s">
        <v>659</v>
      </c>
      <c r="F519" s="13" t="s">
        <v>659</v>
      </c>
      <c r="G519" s="13" t="s">
        <v>660</v>
      </c>
      <c r="H519" s="9" t="s">
        <v>1051</v>
      </c>
    </row>
    <row r="520" spans="1:8">
      <c r="A520" s="12" t="s">
        <v>1103</v>
      </c>
      <c r="B520" s="13" t="s">
        <v>1103</v>
      </c>
      <c r="C520" s="12" t="s">
        <v>659</v>
      </c>
      <c r="D520" s="13" t="s">
        <v>659</v>
      </c>
      <c r="E520" s="13" t="s">
        <v>659</v>
      </c>
      <c r="F520" s="13" t="s">
        <v>659</v>
      </c>
      <c r="G520" s="13" t="s">
        <v>660</v>
      </c>
      <c r="H520" s="9" t="s">
        <v>1051</v>
      </c>
    </row>
    <row r="521" spans="1:8">
      <c r="A521" s="12" t="s">
        <v>1104</v>
      </c>
      <c r="B521" s="13" t="s">
        <v>1104</v>
      </c>
      <c r="C521" s="12" t="s">
        <v>659</v>
      </c>
      <c r="D521" s="13" t="s">
        <v>659</v>
      </c>
      <c r="E521" s="13" t="s">
        <v>659</v>
      </c>
      <c r="F521" s="13" t="s">
        <v>659</v>
      </c>
      <c r="G521" s="13" t="s">
        <v>660</v>
      </c>
      <c r="H521" s="9" t="s">
        <v>1051</v>
      </c>
    </row>
    <row r="522" spans="1:8">
      <c r="A522" s="12" t="s">
        <v>1105</v>
      </c>
      <c r="B522" s="13" t="s">
        <v>1105</v>
      </c>
      <c r="C522" s="12" t="s">
        <v>659</v>
      </c>
      <c r="D522" s="13" t="s">
        <v>659</v>
      </c>
      <c r="E522" s="13" t="s">
        <v>659</v>
      </c>
      <c r="F522" s="13" t="s">
        <v>659</v>
      </c>
      <c r="G522" s="13" t="s">
        <v>660</v>
      </c>
      <c r="H522" s="9" t="s">
        <v>1051</v>
      </c>
    </row>
    <row r="523" spans="1:8">
      <c r="A523" s="12" t="s">
        <v>1106</v>
      </c>
      <c r="B523" s="13" t="s">
        <v>1106</v>
      </c>
      <c r="C523" s="12" t="s">
        <v>659</v>
      </c>
      <c r="D523" s="13" t="s">
        <v>659</v>
      </c>
      <c r="E523" s="13" t="s">
        <v>659</v>
      </c>
      <c r="F523" s="13" t="s">
        <v>659</v>
      </c>
      <c r="G523" s="13" t="s">
        <v>660</v>
      </c>
      <c r="H523" s="9" t="s">
        <v>1051</v>
      </c>
    </row>
    <row r="524" spans="1:8">
      <c r="A524" s="12" t="s">
        <v>1107</v>
      </c>
      <c r="B524" s="13" t="s">
        <v>1107</v>
      </c>
      <c r="C524" s="12" t="s">
        <v>659</v>
      </c>
      <c r="D524" s="13" t="s">
        <v>659</v>
      </c>
      <c r="E524" s="13" t="s">
        <v>659</v>
      </c>
      <c r="F524" s="13" t="s">
        <v>659</v>
      </c>
      <c r="G524" s="13" t="s">
        <v>660</v>
      </c>
      <c r="H524" s="9" t="s">
        <v>1051</v>
      </c>
    </row>
    <row r="525" spans="1:8">
      <c r="A525" s="12" t="s">
        <v>1108</v>
      </c>
      <c r="B525" s="13" t="s">
        <v>1108</v>
      </c>
      <c r="C525" s="12" t="s">
        <v>659</v>
      </c>
      <c r="D525" s="13" t="s">
        <v>659</v>
      </c>
      <c r="E525" s="13" t="s">
        <v>659</v>
      </c>
      <c r="F525" s="13" t="s">
        <v>659</v>
      </c>
      <c r="G525" s="13" t="s">
        <v>660</v>
      </c>
      <c r="H525" s="9" t="s">
        <v>1051</v>
      </c>
    </row>
    <row r="526" spans="1:8">
      <c r="A526" s="12" t="s">
        <v>1109</v>
      </c>
      <c r="B526" s="13" t="s">
        <v>1109</v>
      </c>
      <c r="C526" s="12" t="s">
        <v>659</v>
      </c>
      <c r="D526" s="13" t="s">
        <v>659</v>
      </c>
      <c r="E526" s="13" t="s">
        <v>659</v>
      </c>
      <c r="F526" s="13" t="s">
        <v>659</v>
      </c>
      <c r="G526" s="13" t="s">
        <v>660</v>
      </c>
      <c r="H526" s="9" t="s">
        <v>1051</v>
      </c>
    </row>
    <row r="527" spans="1:8">
      <c r="A527" s="12" t="s">
        <v>1110</v>
      </c>
      <c r="B527" s="13" t="s">
        <v>1110</v>
      </c>
      <c r="C527" s="12" t="s">
        <v>659</v>
      </c>
      <c r="D527" s="13" t="s">
        <v>659</v>
      </c>
      <c r="E527" s="13" t="s">
        <v>659</v>
      </c>
      <c r="F527" s="13" t="s">
        <v>659</v>
      </c>
      <c r="G527" s="13" t="s">
        <v>660</v>
      </c>
      <c r="H527" s="9" t="s">
        <v>1054</v>
      </c>
    </row>
    <row r="528" spans="1:8">
      <c r="A528" s="12" t="s">
        <v>1111</v>
      </c>
      <c r="B528" s="13" t="s">
        <v>1111</v>
      </c>
      <c r="C528" s="12" t="s">
        <v>659</v>
      </c>
      <c r="D528" s="13" t="s">
        <v>659</v>
      </c>
      <c r="E528" s="13" t="s">
        <v>659</v>
      </c>
      <c r="F528" s="13" t="s">
        <v>659</v>
      </c>
      <c r="G528" s="13" t="s">
        <v>660</v>
      </c>
      <c r="H528" s="9" t="s">
        <v>1051</v>
      </c>
    </row>
    <row r="529" spans="1:8">
      <c r="A529" s="12" t="s">
        <v>1112</v>
      </c>
      <c r="B529" s="13" t="s">
        <v>1112</v>
      </c>
      <c r="C529" s="12" t="s">
        <v>659</v>
      </c>
      <c r="D529" s="13" t="s">
        <v>659</v>
      </c>
      <c r="E529" s="13" t="s">
        <v>659</v>
      </c>
      <c r="F529" s="13" t="s">
        <v>659</v>
      </c>
      <c r="G529" s="13" t="s">
        <v>660</v>
      </c>
      <c r="H529" s="9" t="s">
        <v>1051</v>
      </c>
    </row>
    <row r="530" spans="1:8">
      <c r="A530" s="12" t="s">
        <v>1113</v>
      </c>
      <c r="B530" s="14" t="s">
        <v>1113</v>
      </c>
      <c r="C530" s="12" t="s">
        <v>659</v>
      </c>
      <c r="D530" s="13" t="s">
        <v>659</v>
      </c>
      <c r="E530" s="13" t="s">
        <v>659</v>
      </c>
      <c r="F530" s="14" t="s">
        <v>639</v>
      </c>
      <c r="G530" s="13" t="s">
        <v>660</v>
      </c>
      <c r="H530" s="9" t="s">
        <v>1051</v>
      </c>
    </row>
    <row r="531" spans="1:8">
      <c r="A531" s="12" t="s">
        <v>1114</v>
      </c>
      <c r="B531" s="13" t="s">
        <v>1114</v>
      </c>
      <c r="C531" s="12" t="s">
        <v>659</v>
      </c>
      <c r="D531" s="13" t="s">
        <v>659</v>
      </c>
      <c r="E531" s="13" t="s">
        <v>659</v>
      </c>
      <c r="F531" s="13" t="s">
        <v>659</v>
      </c>
      <c r="G531" s="13" t="s">
        <v>660</v>
      </c>
      <c r="H531" s="9" t="s">
        <v>1051</v>
      </c>
    </row>
    <row r="532" spans="1:8">
      <c r="A532" s="12" t="s">
        <v>1115</v>
      </c>
      <c r="B532" s="13" t="s">
        <v>1115</v>
      </c>
      <c r="C532" s="12" t="s">
        <v>659</v>
      </c>
      <c r="D532" s="13" t="s">
        <v>659</v>
      </c>
      <c r="E532" s="13" t="s">
        <v>659</v>
      </c>
      <c r="F532" s="13" t="s">
        <v>659</v>
      </c>
      <c r="G532" s="13" t="s">
        <v>660</v>
      </c>
      <c r="H532" s="9" t="s">
        <v>1051</v>
      </c>
    </row>
    <row r="533" spans="1:8">
      <c r="A533" s="12" t="s">
        <v>1116</v>
      </c>
      <c r="B533" s="13" t="s">
        <v>1116</v>
      </c>
      <c r="C533" s="12" t="s">
        <v>659</v>
      </c>
      <c r="D533" s="13" t="s">
        <v>659</v>
      </c>
      <c r="E533" s="13" t="s">
        <v>659</v>
      </c>
      <c r="F533" s="13" t="s">
        <v>659</v>
      </c>
      <c r="G533" s="13" t="s">
        <v>660</v>
      </c>
      <c r="H533" s="9" t="s">
        <v>1054</v>
      </c>
    </row>
    <row r="534" spans="1:8">
      <c r="A534" s="12" t="s">
        <v>1117</v>
      </c>
      <c r="B534" s="13" t="s">
        <v>1117</v>
      </c>
      <c r="C534" s="12" t="s">
        <v>659</v>
      </c>
      <c r="D534" s="13" t="s">
        <v>659</v>
      </c>
      <c r="E534" s="13" t="s">
        <v>659</v>
      </c>
      <c r="F534" s="13" t="s">
        <v>659</v>
      </c>
      <c r="G534" s="13" t="s">
        <v>660</v>
      </c>
      <c r="H534" s="9" t="s">
        <v>1051</v>
      </c>
    </row>
    <row r="535" spans="1:8">
      <c r="A535" s="12" t="s">
        <v>1118</v>
      </c>
      <c r="B535" s="13" t="s">
        <v>1118</v>
      </c>
      <c r="C535" s="12" t="s">
        <v>659</v>
      </c>
      <c r="D535" s="13" t="s">
        <v>659</v>
      </c>
      <c r="E535" s="13" t="s">
        <v>659</v>
      </c>
      <c r="F535" s="13" t="s">
        <v>659</v>
      </c>
      <c r="G535" s="13" t="s">
        <v>660</v>
      </c>
      <c r="H535" s="9" t="s">
        <v>1051</v>
      </c>
    </row>
    <row r="536" spans="1:8">
      <c r="A536" s="12" t="s">
        <v>1119</v>
      </c>
      <c r="B536" s="13" t="s">
        <v>1119</v>
      </c>
      <c r="C536" s="12" t="s">
        <v>659</v>
      </c>
      <c r="D536" s="13" t="s">
        <v>659</v>
      </c>
      <c r="E536" s="13" t="s">
        <v>659</v>
      </c>
      <c r="F536" s="13" t="s">
        <v>659</v>
      </c>
      <c r="G536" s="13" t="s">
        <v>660</v>
      </c>
      <c r="H536" s="9" t="s">
        <v>1051</v>
      </c>
    </row>
    <row r="537" spans="1:8">
      <c r="A537" s="12" t="s">
        <v>1120</v>
      </c>
      <c r="B537" s="13" t="s">
        <v>1120</v>
      </c>
      <c r="C537" s="12" t="s">
        <v>659</v>
      </c>
      <c r="D537" s="13" t="s">
        <v>659</v>
      </c>
      <c r="E537" s="13" t="s">
        <v>659</v>
      </c>
      <c r="F537" s="13" t="s">
        <v>659</v>
      </c>
      <c r="G537" s="13" t="s">
        <v>660</v>
      </c>
      <c r="H537" s="9" t="s">
        <v>1054</v>
      </c>
    </row>
    <row r="538" spans="1:8">
      <c r="A538" s="12" t="s">
        <v>1121</v>
      </c>
      <c r="B538" s="13" t="s">
        <v>1121</v>
      </c>
      <c r="C538" s="12" t="s">
        <v>659</v>
      </c>
      <c r="D538" s="13" t="s">
        <v>659</v>
      </c>
      <c r="E538" s="13" t="s">
        <v>659</v>
      </c>
      <c r="F538" s="13" t="s">
        <v>659</v>
      </c>
      <c r="G538" s="13" t="s">
        <v>660</v>
      </c>
      <c r="H538" s="9" t="s">
        <v>1054</v>
      </c>
    </row>
    <row r="539" spans="1:8">
      <c r="A539" s="12" t="s">
        <v>1122</v>
      </c>
      <c r="B539" s="13" t="s">
        <v>1122</v>
      </c>
      <c r="C539" s="12" t="s">
        <v>659</v>
      </c>
      <c r="D539" s="13" t="s">
        <v>659</v>
      </c>
      <c r="E539" s="13" t="s">
        <v>659</v>
      </c>
      <c r="F539" s="13" t="s">
        <v>659</v>
      </c>
      <c r="G539" s="13" t="s">
        <v>660</v>
      </c>
      <c r="H539" s="9" t="s">
        <v>1051</v>
      </c>
    </row>
    <row r="540" spans="1:8">
      <c r="A540" s="12" t="s">
        <v>1123</v>
      </c>
      <c r="B540" s="13" t="s">
        <v>1123</v>
      </c>
      <c r="C540" s="12" t="s">
        <v>659</v>
      </c>
      <c r="D540" s="13" t="s">
        <v>659</v>
      </c>
      <c r="E540" s="13" t="s">
        <v>659</v>
      </c>
      <c r="F540" s="13" t="s">
        <v>659</v>
      </c>
      <c r="G540" s="13" t="s">
        <v>660</v>
      </c>
      <c r="H540" s="9" t="s">
        <v>1051</v>
      </c>
    </row>
    <row r="541" spans="1:8">
      <c r="A541" s="12" t="s">
        <v>1124</v>
      </c>
      <c r="B541" s="13" t="s">
        <v>1124</v>
      </c>
      <c r="C541" s="12" t="s">
        <v>659</v>
      </c>
      <c r="D541" s="13" t="s">
        <v>659</v>
      </c>
      <c r="E541" s="13" t="s">
        <v>659</v>
      </c>
      <c r="F541" s="13" t="s">
        <v>659</v>
      </c>
      <c r="G541" s="13" t="s">
        <v>660</v>
      </c>
      <c r="H541" s="9" t="s">
        <v>1056</v>
      </c>
    </row>
    <row r="542" spans="1:8">
      <c r="A542" s="12" t="s">
        <v>1125</v>
      </c>
      <c r="B542" s="13" t="s">
        <v>1125</v>
      </c>
      <c r="C542" s="12" t="s">
        <v>659</v>
      </c>
      <c r="D542" s="13" t="s">
        <v>659</v>
      </c>
      <c r="E542" s="13" t="s">
        <v>659</v>
      </c>
      <c r="F542" s="13" t="s">
        <v>659</v>
      </c>
      <c r="G542" s="13" t="s">
        <v>660</v>
      </c>
      <c r="H542" s="9" t="s">
        <v>1051</v>
      </c>
    </row>
    <row r="543" spans="1:8">
      <c r="A543" s="12" t="s">
        <v>1126</v>
      </c>
      <c r="B543" s="13" t="s">
        <v>1126</v>
      </c>
      <c r="C543" s="12" t="s">
        <v>659</v>
      </c>
      <c r="D543" s="13" t="s">
        <v>659</v>
      </c>
      <c r="E543" s="13" t="s">
        <v>659</v>
      </c>
      <c r="F543" s="13" t="s">
        <v>659</v>
      </c>
      <c r="G543" s="13" t="s">
        <v>660</v>
      </c>
      <c r="H543" s="9" t="s">
        <v>1051</v>
      </c>
    </row>
    <row r="544" spans="1:8">
      <c r="A544" s="12" t="s">
        <v>1127</v>
      </c>
      <c r="B544" s="13" t="s">
        <v>1127</v>
      </c>
      <c r="C544" s="12" t="s">
        <v>659</v>
      </c>
      <c r="D544" s="13" t="s">
        <v>659</v>
      </c>
      <c r="E544" s="13" t="s">
        <v>659</v>
      </c>
      <c r="F544" s="13" t="s">
        <v>659</v>
      </c>
      <c r="G544" s="13" t="s">
        <v>660</v>
      </c>
      <c r="H544" s="9" t="s">
        <v>1051</v>
      </c>
    </row>
    <row r="545" spans="1:8">
      <c r="A545" s="12" t="s">
        <v>1128</v>
      </c>
      <c r="B545" s="13" t="s">
        <v>1128</v>
      </c>
      <c r="C545" s="12" t="s">
        <v>659</v>
      </c>
      <c r="D545" s="13" t="s">
        <v>659</v>
      </c>
      <c r="E545" s="13" t="s">
        <v>659</v>
      </c>
      <c r="F545" s="13" t="s">
        <v>659</v>
      </c>
      <c r="G545" s="13" t="s">
        <v>660</v>
      </c>
      <c r="H545" s="9" t="s">
        <v>1051</v>
      </c>
    </row>
    <row r="546" spans="1:8">
      <c r="A546" s="12" t="s">
        <v>1129</v>
      </c>
      <c r="B546" s="13" t="s">
        <v>1129</v>
      </c>
      <c r="C546" s="12" t="s">
        <v>659</v>
      </c>
      <c r="D546" s="13" t="s">
        <v>659</v>
      </c>
      <c r="E546" s="13" t="s">
        <v>659</v>
      </c>
      <c r="F546" s="13" t="s">
        <v>659</v>
      </c>
      <c r="G546" s="13" t="s">
        <v>660</v>
      </c>
      <c r="H546" s="9" t="s">
        <v>1056</v>
      </c>
    </row>
    <row r="547" spans="1:8">
      <c r="A547" s="12" t="s">
        <v>1130</v>
      </c>
      <c r="B547" s="13" t="s">
        <v>1130</v>
      </c>
      <c r="C547" s="12" t="s">
        <v>659</v>
      </c>
      <c r="D547" s="13" t="s">
        <v>659</v>
      </c>
      <c r="E547" s="13" t="s">
        <v>659</v>
      </c>
      <c r="F547" s="13" t="s">
        <v>659</v>
      </c>
      <c r="G547" s="13" t="s">
        <v>660</v>
      </c>
      <c r="H547" s="9" t="s">
        <v>1054</v>
      </c>
    </row>
    <row r="548" spans="1:8">
      <c r="A548" s="12" t="s">
        <v>1131</v>
      </c>
      <c r="B548" s="13" t="s">
        <v>1131</v>
      </c>
      <c r="C548" s="12" t="s">
        <v>659</v>
      </c>
      <c r="D548" s="13" t="s">
        <v>659</v>
      </c>
      <c r="E548" s="13" t="s">
        <v>659</v>
      </c>
      <c r="F548" s="13" t="s">
        <v>659</v>
      </c>
      <c r="G548" s="13" t="s">
        <v>660</v>
      </c>
      <c r="H548" s="9" t="s">
        <v>1054</v>
      </c>
    </row>
    <row r="549" spans="1:8">
      <c r="A549" s="12" t="s">
        <v>1132</v>
      </c>
      <c r="B549" s="13" t="s">
        <v>1132</v>
      </c>
      <c r="C549" s="12" t="s">
        <v>659</v>
      </c>
      <c r="D549" s="13" t="s">
        <v>659</v>
      </c>
      <c r="E549" s="13" t="s">
        <v>659</v>
      </c>
      <c r="F549" s="13" t="s">
        <v>659</v>
      </c>
      <c r="G549" s="13" t="s">
        <v>660</v>
      </c>
      <c r="H549" s="9" t="s">
        <v>1051</v>
      </c>
    </row>
    <row r="550" spans="1:8">
      <c r="A550" s="12" t="s">
        <v>1133</v>
      </c>
      <c r="B550" s="13" t="s">
        <v>1133</v>
      </c>
      <c r="C550" s="12" t="s">
        <v>659</v>
      </c>
      <c r="D550" s="13" t="s">
        <v>659</v>
      </c>
      <c r="E550" s="13" t="s">
        <v>659</v>
      </c>
      <c r="F550" s="13" t="s">
        <v>659</v>
      </c>
      <c r="G550" s="13" t="s">
        <v>660</v>
      </c>
      <c r="H550" s="9" t="s">
        <v>1056</v>
      </c>
    </row>
    <row r="551" spans="1:8">
      <c r="A551" s="12" t="s">
        <v>1134</v>
      </c>
      <c r="B551" s="13" t="s">
        <v>1134</v>
      </c>
      <c r="C551" s="12" t="s">
        <v>659</v>
      </c>
      <c r="D551" s="13" t="s">
        <v>659</v>
      </c>
      <c r="E551" s="13" t="s">
        <v>659</v>
      </c>
      <c r="F551" s="13" t="s">
        <v>659</v>
      </c>
      <c r="G551" s="13" t="s">
        <v>660</v>
      </c>
      <c r="H551" s="9" t="s">
        <v>1054</v>
      </c>
    </row>
    <row r="552" spans="1:8">
      <c r="A552" s="12" t="s">
        <v>1135</v>
      </c>
      <c r="B552" s="13" t="s">
        <v>1135</v>
      </c>
      <c r="C552" s="12" t="s">
        <v>659</v>
      </c>
      <c r="D552" s="13" t="s">
        <v>659</v>
      </c>
      <c r="E552" s="13" t="s">
        <v>659</v>
      </c>
      <c r="F552" s="13" t="s">
        <v>659</v>
      </c>
      <c r="G552" s="13" t="s">
        <v>660</v>
      </c>
      <c r="H552" s="9" t="s">
        <v>1051</v>
      </c>
    </row>
    <row r="553" spans="1:8">
      <c r="A553" s="12" t="s">
        <v>1136</v>
      </c>
      <c r="B553" s="13" t="s">
        <v>1136</v>
      </c>
      <c r="C553" s="12" t="s">
        <v>659</v>
      </c>
      <c r="D553" s="13" t="s">
        <v>659</v>
      </c>
      <c r="E553" s="13" t="s">
        <v>659</v>
      </c>
      <c r="F553" s="13" t="s">
        <v>659</v>
      </c>
      <c r="G553" s="13" t="s">
        <v>660</v>
      </c>
      <c r="H553" s="9" t="s">
        <v>1056</v>
      </c>
    </row>
    <row r="554" spans="1:8">
      <c r="A554" s="12" t="s">
        <v>1137</v>
      </c>
      <c r="B554" s="13" t="s">
        <v>1137</v>
      </c>
      <c r="C554" s="12" t="s">
        <v>659</v>
      </c>
      <c r="D554" s="13" t="s">
        <v>659</v>
      </c>
      <c r="E554" s="13" t="s">
        <v>659</v>
      </c>
      <c r="F554" s="13" t="s">
        <v>659</v>
      </c>
      <c r="G554" s="13" t="s">
        <v>660</v>
      </c>
      <c r="H554" s="9" t="s">
        <v>1054</v>
      </c>
    </row>
    <row r="555" spans="1:8">
      <c r="A555" s="12" t="s">
        <v>1138</v>
      </c>
      <c r="B555" s="13" t="s">
        <v>1138</v>
      </c>
      <c r="C555" s="12" t="s">
        <v>659</v>
      </c>
      <c r="D555" s="13" t="s">
        <v>659</v>
      </c>
      <c r="E555" s="13" t="s">
        <v>659</v>
      </c>
      <c r="F555" s="13" t="s">
        <v>659</v>
      </c>
      <c r="G555" s="13" t="s">
        <v>660</v>
      </c>
      <c r="H555" s="9" t="s">
        <v>1054</v>
      </c>
    </row>
    <row r="556" spans="1:8">
      <c r="A556" s="12" t="s">
        <v>1139</v>
      </c>
      <c r="B556" s="13" t="s">
        <v>1139</v>
      </c>
      <c r="C556" s="12" t="s">
        <v>659</v>
      </c>
      <c r="D556" s="13" t="s">
        <v>659</v>
      </c>
      <c r="E556" s="13" t="s">
        <v>659</v>
      </c>
      <c r="F556" s="13" t="s">
        <v>659</v>
      </c>
      <c r="G556" s="13" t="s">
        <v>660</v>
      </c>
      <c r="H556" s="9" t="s">
        <v>1051</v>
      </c>
    </row>
    <row r="557" spans="1:8">
      <c r="A557" s="12" t="s">
        <v>1140</v>
      </c>
      <c r="B557" s="13" t="s">
        <v>1140</v>
      </c>
      <c r="C557" s="12" t="s">
        <v>659</v>
      </c>
      <c r="D557" s="13" t="s">
        <v>659</v>
      </c>
      <c r="E557" s="13" t="s">
        <v>659</v>
      </c>
      <c r="F557" s="13" t="s">
        <v>659</v>
      </c>
      <c r="G557" s="13" t="s">
        <v>660</v>
      </c>
      <c r="H557" s="9" t="s">
        <v>1051</v>
      </c>
    </row>
    <row r="558" spans="1:8">
      <c r="A558" s="12" t="s">
        <v>1141</v>
      </c>
      <c r="B558" s="13" t="s">
        <v>1141</v>
      </c>
      <c r="C558" s="12" t="s">
        <v>659</v>
      </c>
      <c r="D558" s="13" t="s">
        <v>659</v>
      </c>
      <c r="E558" s="13" t="s">
        <v>659</v>
      </c>
      <c r="F558" s="13" t="s">
        <v>659</v>
      </c>
      <c r="G558" s="13" t="s">
        <v>660</v>
      </c>
      <c r="H558" s="9" t="s">
        <v>1054</v>
      </c>
    </row>
    <row r="559" spans="1:8">
      <c r="A559" s="12" t="s">
        <v>1142</v>
      </c>
      <c r="B559" s="13" t="s">
        <v>1142</v>
      </c>
      <c r="C559" s="12" t="s">
        <v>659</v>
      </c>
      <c r="D559" s="13" t="s">
        <v>659</v>
      </c>
      <c r="E559" s="13" t="s">
        <v>659</v>
      </c>
      <c r="F559" s="13" t="s">
        <v>659</v>
      </c>
      <c r="G559" s="13" t="s">
        <v>660</v>
      </c>
      <c r="H559" s="9" t="s">
        <v>1056</v>
      </c>
    </row>
    <row r="560" spans="1:8">
      <c r="A560" s="12" t="s">
        <v>1143</v>
      </c>
      <c r="B560" s="13" t="s">
        <v>1143</v>
      </c>
      <c r="C560" s="12" t="s">
        <v>659</v>
      </c>
      <c r="D560" s="13" t="s">
        <v>659</v>
      </c>
      <c r="E560" s="13" t="s">
        <v>659</v>
      </c>
      <c r="F560" s="13" t="s">
        <v>659</v>
      </c>
      <c r="G560" s="13" t="s">
        <v>660</v>
      </c>
      <c r="H560" s="9" t="s">
        <v>1051</v>
      </c>
    </row>
    <row r="561" spans="1:8">
      <c r="A561" s="12" t="s">
        <v>1144</v>
      </c>
      <c r="B561" s="13" t="s">
        <v>1144</v>
      </c>
      <c r="C561" s="12" t="s">
        <v>659</v>
      </c>
      <c r="D561" s="13" t="s">
        <v>659</v>
      </c>
      <c r="E561" s="13" t="s">
        <v>659</v>
      </c>
      <c r="F561" s="13" t="s">
        <v>659</v>
      </c>
      <c r="G561" s="13" t="s">
        <v>660</v>
      </c>
      <c r="H561" s="9" t="s">
        <v>1056</v>
      </c>
    </row>
    <row r="562" spans="1:8">
      <c r="A562" s="12" t="s">
        <v>1145</v>
      </c>
      <c r="B562" s="13" t="s">
        <v>1145</v>
      </c>
      <c r="C562" s="12" t="s">
        <v>659</v>
      </c>
      <c r="D562" s="13" t="s">
        <v>659</v>
      </c>
      <c r="E562" s="13" t="s">
        <v>659</v>
      </c>
      <c r="F562" s="13" t="s">
        <v>659</v>
      </c>
      <c r="G562" s="13" t="s">
        <v>660</v>
      </c>
      <c r="H562" s="9" t="s">
        <v>1051</v>
      </c>
    </row>
    <row r="563" spans="1:8">
      <c r="A563" s="12" t="s">
        <v>1146</v>
      </c>
      <c r="B563" s="13" t="s">
        <v>1146</v>
      </c>
      <c r="C563" s="12" t="s">
        <v>659</v>
      </c>
      <c r="D563" s="13" t="s">
        <v>659</v>
      </c>
      <c r="E563" s="13" t="s">
        <v>659</v>
      </c>
      <c r="F563" s="13" t="s">
        <v>659</v>
      </c>
      <c r="G563" s="13" t="s">
        <v>660</v>
      </c>
      <c r="H563" s="9" t="s">
        <v>1054</v>
      </c>
    </row>
    <row r="564" spans="1:8">
      <c r="A564" s="12" t="s">
        <v>1147</v>
      </c>
      <c r="B564" s="13" t="s">
        <v>1147</v>
      </c>
      <c r="C564" s="12" t="s">
        <v>659</v>
      </c>
      <c r="D564" s="13" t="s">
        <v>659</v>
      </c>
      <c r="E564" s="13" t="s">
        <v>659</v>
      </c>
      <c r="F564" s="13" t="s">
        <v>659</v>
      </c>
      <c r="G564" s="13" t="s">
        <v>660</v>
      </c>
      <c r="H564" s="9" t="s">
        <v>1054</v>
      </c>
    </row>
    <row r="565" spans="1:8">
      <c r="A565" s="12" t="s">
        <v>1148</v>
      </c>
      <c r="B565" s="13" t="s">
        <v>1148</v>
      </c>
      <c r="C565" s="12" t="s">
        <v>659</v>
      </c>
      <c r="D565" s="13" t="s">
        <v>659</v>
      </c>
      <c r="E565" s="13" t="s">
        <v>659</v>
      </c>
      <c r="F565" s="13" t="s">
        <v>659</v>
      </c>
      <c r="G565" s="13" t="s">
        <v>660</v>
      </c>
      <c r="H565" s="9" t="s">
        <v>1051</v>
      </c>
    </row>
    <row r="566" spans="1:8">
      <c r="A566" s="12" t="s">
        <v>1149</v>
      </c>
      <c r="B566" s="13" t="s">
        <v>1149</v>
      </c>
      <c r="C566" s="12" t="s">
        <v>659</v>
      </c>
      <c r="D566" s="13" t="s">
        <v>659</v>
      </c>
      <c r="E566" s="13" t="s">
        <v>659</v>
      </c>
      <c r="F566" s="13" t="s">
        <v>659</v>
      </c>
      <c r="G566" s="13" t="s">
        <v>660</v>
      </c>
      <c r="H566" s="9" t="s">
        <v>1054</v>
      </c>
    </row>
    <row r="567" spans="1:8">
      <c r="A567" s="12" t="s">
        <v>1150</v>
      </c>
      <c r="B567" s="13" t="s">
        <v>1150</v>
      </c>
      <c r="C567" s="12" t="s">
        <v>659</v>
      </c>
      <c r="D567" s="13" t="s">
        <v>659</v>
      </c>
      <c r="E567" s="13" t="s">
        <v>659</v>
      </c>
      <c r="F567" s="13" t="s">
        <v>659</v>
      </c>
      <c r="G567" s="13" t="s">
        <v>660</v>
      </c>
      <c r="H567" s="9" t="s">
        <v>1054</v>
      </c>
    </row>
    <row r="568" spans="1:8">
      <c r="A568" s="12" t="s">
        <v>1151</v>
      </c>
      <c r="B568" s="13" t="s">
        <v>1151</v>
      </c>
      <c r="C568" s="12" t="s">
        <v>659</v>
      </c>
      <c r="D568" s="13" t="s">
        <v>659</v>
      </c>
      <c r="E568" s="13" t="s">
        <v>659</v>
      </c>
      <c r="F568" s="13" t="s">
        <v>659</v>
      </c>
      <c r="G568" s="13" t="s">
        <v>660</v>
      </c>
      <c r="H568" s="9" t="s">
        <v>1054</v>
      </c>
    </row>
    <row r="569" spans="1:8">
      <c r="A569" s="12" t="s">
        <v>1152</v>
      </c>
      <c r="B569" s="13" t="s">
        <v>1152</v>
      </c>
      <c r="C569" s="12" t="s">
        <v>659</v>
      </c>
      <c r="D569" s="13" t="s">
        <v>659</v>
      </c>
      <c r="E569" s="13" t="s">
        <v>659</v>
      </c>
      <c r="F569" s="13" t="s">
        <v>659</v>
      </c>
      <c r="G569" s="13" t="s">
        <v>660</v>
      </c>
      <c r="H569" s="9" t="s">
        <v>1054</v>
      </c>
    </row>
    <row r="570" spans="1:8">
      <c r="A570" s="12" t="s">
        <v>1153</v>
      </c>
      <c r="B570" s="13" t="s">
        <v>1153</v>
      </c>
      <c r="C570" s="12" t="s">
        <v>659</v>
      </c>
      <c r="D570" s="13" t="s">
        <v>659</v>
      </c>
      <c r="E570" s="13" t="s">
        <v>659</v>
      </c>
      <c r="F570" s="13" t="s">
        <v>659</v>
      </c>
      <c r="G570" s="13" t="s">
        <v>660</v>
      </c>
      <c r="H570" s="9" t="s">
        <v>1054</v>
      </c>
    </row>
    <row r="571" spans="1:8">
      <c r="A571" s="12" t="s">
        <v>1154</v>
      </c>
      <c r="B571" s="13" t="s">
        <v>1154</v>
      </c>
      <c r="C571" s="12" t="s">
        <v>659</v>
      </c>
      <c r="D571" s="13" t="s">
        <v>659</v>
      </c>
      <c r="E571" s="13" t="s">
        <v>659</v>
      </c>
      <c r="F571" s="13" t="s">
        <v>659</v>
      </c>
      <c r="G571" s="13" t="s">
        <v>660</v>
      </c>
      <c r="H571" s="9" t="s">
        <v>1054</v>
      </c>
    </row>
    <row r="572" spans="1:8">
      <c r="A572" s="12" t="s">
        <v>1155</v>
      </c>
      <c r="B572" s="13" t="s">
        <v>1155</v>
      </c>
      <c r="C572" s="12" t="s">
        <v>659</v>
      </c>
      <c r="D572" s="13" t="s">
        <v>659</v>
      </c>
      <c r="E572" s="13" t="s">
        <v>659</v>
      </c>
      <c r="F572" s="13" t="s">
        <v>659</v>
      </c>
      <c r="G572" s="13" t="s">
        <v>660</v>
      </c>
      <c r="H572" s="9">
        <v>4.2</v>
      </c>
    </row>
    <row r="573" spans="1:8">
      <c r="A573" s="12" t="s">
        <v>1156</v>
      </c>
      <c r="B573" s="13" t="s">
        <v>1156</v>
      </c>
      <c r="C573" s="12" t="s">
        <v>659</v>
      </c>
      <c r="D573" s="13" t="s">
        <v>659</v>
      </c>
      <c r="E573" s="13" t="s">
        <v>659</v>
      </c>
      <c r="F573" s="13" t="s">
        <v>659</v>
      </c>
      <c r="G573" s="13" t="s">
        <v>660</v>
      </c>
      <c r="H573" s="9" t="s">
        <v>1054</v>
      </c>
    </row>
    <row r="574" spans="1:8">
      <c r="A574" s="12" t="s">
        <v>1157</v>
      </c>
      <c r="B574" s="13" t="s">
        <v>1157</v>
      </c>
      <c r="C574" s="12" t="s">
        <v>659</v>
      </c>
      <c r="D574" s="13" t="s">
        <v>659</v>
      </c>
      <c r="E574" s="13" t="s">
        <v>659</v>
      </c>
      <c r="F574" s="13" t="s">
        <v>659</v>
      </c>
      <c r="G574" s="13" t="s">
        <v>660</v>
      </c>
      <c r="H574" s="9" t="s">
        <v>1051</v>
      </c>
    </row>
    <row r="575" spans="1:8">
      <c r="A575" s="12" t="s">
        <v>1158</v>
      </c>
      <c r="B575" s="13" t="s">
        <v>1158</v>
      </c>
      <c r="C575" s="12" t="s">
        <v>659</v>
      </c>
      <c r="D575" s="13" t="s">
        <v>659</v>
      </c>
      <c r="E575" s="13" t="s">
        <v>659</v>
      </c>
      <c r="F575" s="13" t="s">
        <v>659</v>
      </c>
      <c r="G575" s="13" t="s">
        <v>660</v>
      </c>
      <c r="H575" s="9" t="s">
        <v>906</v>
      </c>
    </row>
    <row r="576" spans="1:8">
      <c r="A576" s="12" t="s">
        <v>1159</v>
      </c>
      <c r="B576" s="13" t="s">
        <v>1159</v>
      </c>
      <c r="C576" s="12" t="s">
        <v>659</v>
      </c>
      <c r="D576" s="13" t="s">
        <v>659</v>
      </c>
      <c r="E576" s="13" t="s">
        <v>659</v>
      </c>
      <c r="F576" s="13" t="s">
        <v>659</v>
      </c>
      <c r="G576" s="13" t="s">
        <v>660</v>
      </c>
      <c r="H576" s="9" t="s">
        <v>1056</v>
      </c>
    </row>
    <row r="577" spans="1:8">
      <c r="A577" s="12" t="s">
        <v>1160</v>
      </c>
      <c r="B577" s="14" t="s">
        <v>1160</v>
      </c>
      <c r="C577" s="12" t="s">
        <v>659</v>
      </c>
      <c r="D577" s="13" t="s">
        <v>659</v>
      </c>
      <c r="E577" s="13" t="s">
        <v>659</v>
      </c>
      <c r="F577" s="14" t="s">
        <v>507</v>
      </c>
      <c r="G577" s="13" t="s">
        <v>660</v>
      </c>
      <c r="H577" s="9" t="s">
        <v>1051</v>
      </c>
    </row>
    <row r="578" spans="1:8">
      <c r="A578" s="12" t="s">
        <v>1161</v>
      </c>
      <c r="B578" s="13" t="s">
        <v>1161</v>
      </c>
      <c r="C578" s="12" t="s">
        <v>568</v>
      </c>
      <c r="D578" s="13" t="s">
        <v>568</v>
      </c>
      <c r="E578" s="13" t="s">
        <v>568</v>
      </c>
      <c r="F578" s="13" t="s">
        <v>568</v>
      </c>
      <c r="G578" s="13" t="s">
        <v>955</v>
      </c>
      <c r="H578" s="9">
        <v>6.1</v>
      </c>
    </row>
    <row r="579" spans="1:8">
      <c r="A579" s="12" t="s">
        <v>1162</v>
      </c>
      <c r="B579" s="13" t="s">
        <v>1162</v>
      </c>
      <c r="C579" s="12" t="s">
        <v>568</v>
      </c>
      <c r="D579" s="13" t="s">
        <v>568</v>
      </c>
      <c r="E579" s="13" t="s">
        <v>568</v>
      </c>
      <c r="F579" s="13" t="s">
        <v>568</v>
      </c>
      <c r="G579" s="13" t="s">
        <v>955</v>
      </c>
      <c r="H579" s="9">
        <v>6.1</v>
      </c>
    </row>
    <row r="580" spans="1:8">
      <c r="A580" s="12" t="s">
        <v>1163</v>
      </c>
      <c r="B580" s="13" t="s">
        <v>1163</v>
      </c>
      <c r="C580" s="12" t="s">
        <v>568</v>
      </c>
      <c r="D580" s="13" t="s">
        <v>568</v>
      </c>
      <c r="E580" s="13" t="s">
        <v>568</v>
      </c>
      <c r="F580" s="13" t="s">
        <v>568</v>
      </c>
      <c r="G580" s="13" t="s">
        <v>955</v>
      </c>
      <c r="H580" s="9">
        <v>6.1</v>
      </c>
    </row>
    <row r="581" spans="1:8">
      <c r="A581" s="12" t="s">
        <v>1164</v>
      </c>
      <c r="B581" s="13" t="s">
        <v>1164</v>
      </c>
      <c r="C581" s="12" t="s">
        <v>626</v>
      </c>
      <c r="D581" s="13" t="s">
        <v>626</v>
      </c>
      <c r="E581" s="13" t="s">
        <v>626</v>
      </c>
      <c r="F581" s="13" t="s">
        <v>626</v>
      </c>
      <c r="G581" s="13" t="s">
        <v>627</v>
      </c>
      <c r="H581" s="9" t="s">
        <v>906</v>
      </c>
    </row>
    <row r="582" spans="1:8">
      <c r="A582" s="12" t="s">
        <v>1165</v>
      </c>
      <c r="B582" s="13" t="s">
        <v>1165</v>
      </c>
      <c r="C582" s="12" t="s">
        <v>568</v>
      </c>
      <c r="D582" s="13" t="s">
        <v>568</v>
      </c>
      <c r="E582" s="13" t="s">
        <v>568</v>
      </c>
      <c r="F582" s="13" t="s">
        <v>568</v>
      </c>
      <c r="G582" s="13" t="s">
        <v>955</v>
      </c>
      <c r="H582" s="9">
        <v>6.1</v>
      </c>
    </row>
    <row r="583" spans="1:8">
      <c r="A583" s="12" t="s">
        <v>1166</v>
      </c>
      <c r="B583" s="13" t="s">
        <v>1166</v>
      </c>
      <c r="C583" s="12" t="s">
        <v>568</v>
      </c>
      <c r="D583" s="13" t="s">
        <v>568</v>
      </c>
      <c r="E583" s="13" t="s">
        <v>568</v>
      </c>
      <c r="F583" s="13" t="s">
        <v>568</v>
      </c>
      <c r="G583" s="13" t="s">
        <v>955</v>
      </c>
      <c r="H583" s="9">
        <v>6.1</v>
      </c>
    </row>
    <row r="584" spans="1:8">
      <c r="A584" s="12" t="s">
        <v>1167</v>
      </c>
      <c r="B584" s="13" t="s">
        <v>1167</v>
      </c>
      <c r="C584" s="12" t="s">
        <v>606</v>
      </c>
      <c r="D584" s="13" t="s">
        <v>606</v>
      </c>
      <c r="E584" s="13" t="s">
        <v>606</v>
      </c>
      <c r="F584" s="13" t="s">
        <v>606</v>
      </c>
      <c r="G584" s="13" t="s">
        <v>607</v>
      </c>
      <c r="H584" s="9" t="s">
        <v>906</v>
      </c>
    </row>
    <row r="585" spans="1:8">
      <c r="A585" s="12" t="s">
        <v>1168</v>
      </c>
      <c r="B585" s="13" t="s">
        <v>1168</v>
      </c>
      <c r="C585" s="12" t="s">
        <v>606</v>
      </c>
      <c r="D585" s="13" t="s">
        <v>606</v>
      </c>
      <c r="E585" s="13" t="s">
        <v>606</v>
      </c>
      <c r="F585" s="13" t="s">
        <v>606</v>
      </c>
      <c r="G585" s="13" t="s">
        <v>607</v>
      </c>
      <c r="H585" s="9" t="s">
        <v>906</v>
      </c>
    </row>
  </sheetData>
  <phoneticPr fontId="9" type="noConversion"/>
  <conditionalFormatting sqref="B130">
    <cfRule type="duplicateValues" dxfId="14" priority="15"/>
  </conditionalFormatting>
  <conditionalFormatting sqref="B156">
    <cfRule type="duplicateValues" dxfId="13" priority="7"/>
  </conditionalFormatting>
  <conditionalFormatting sqref="B159">
    <cfRule type="duplicateValues" dxfId="12" priority="6"/>
  </conditionalFormatting>
  <conditionalFormatting sqref="B204">
    <cfRule type="duplicateValues" dxfId="11" priority="4"/>
  </conditionalFormatting>
  <conditionalFormatting sqref="A403">
    <cfRule type="duplicateValues" dxfId="10" priority="1"/>
  </conditionalFormatting>
  <conditionalFormatting sqref="B570">
    <cfRule type="duplicateValues" dxfId="9" priority="13"/>
  </conditionalFormatting>
  <conditionalFormatting sqref="B571">
    <cfRule type="duplicateValues" dxfId="8" priority="12"/>
  </conditionalFormatting>
  <conditionalFormatting sqref="B572">
    <cfRule type="duplicateValues" dxfId="7" priority="11"/>
  </conditionalFormatting>
  <conditionalFormatting sqref="B573">
    <cfRule type="duplicateValues" dxfId="6" priority="14"/>
  </conditionalFormatting>
  <conditionalFormatting sqref="B574">
    <cfRule type="duplicateValues" dxfId="5" priority="10"/>
  </conditionalFormatting>
  <conditionalFormatting sqref="B575">
    <cfRule type="duplicateValues" dxfId="4" priority="9"/>
  </conditionalFormatting>
  <conditionalFormatting sqref="B576">
    <cfRule type="duplicateValues" dxfId="3" priority="8"/>
  </conditionalFormatting>
  <conditionalFormatting sqref="A159:A170">
    <cfRule type="duplicateValues" dxfId="2" priority="2"/>
  </conditionalFormatting>
  <conditionalFormatting sqref="A578:A585">
    <cfRule type="duplicateValues" dxfId="1" priority="3"/>
  </conditionalFormatting>
  <conditionalFormatting sqref="B233:B244">
    <cfRule type="duplicateValues" dxfId="0" priority="5"/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88"/>
  <sheetViews>
    <sheetView tabSelected="1" workbookViewId="0">
      <selection activeCell="A894" sqref="A894"/>
    </sheetView>
  </sheetViews>
  <sheetFormatPr baseColWidth="10" defaultColWidth="9" defaultRowHeight="14"/>
  <cols>
    <col min="1" max="1" width="18.1640625" customWidth="1"/>
    <col min="2" max="2" width="14.6640625" customWidth="1"/>
    <col min="3" max="3" width="11.83203125" customWidth="1"/>
    <col min="4" max="4" width="13.83203125" customWidth="1"/>
    <col min="5" max="5" width="70.1640625" customWidth="1"/>
  </cols>
  <sheetData>
    <row r="1" spans="1:5" s="1" customFormat="1">
      <c r="A1" s="3" t="s">
        <v>4768</v>
      </c>
      <c r="B1" s="4"/>
      <c r="C1" s="4"/>
      <c r="D1" s="4"/>
      <c r="E1" s="4"/>
    </row>
    <row r="2" spans="1:5" s="2" customFormat="1" ht="31.75" customHeight="1">
      <c r="A2" s="23" t="s">
        <v>1169</v>
      </c>
      <c r="B2" s="24" t="s">
        <v>1170</v>
      </c>
      <c r="C2" s="23" t="s">
        <v>1171</v>
      </c>
      <c r="D2" s="24" t="s">
        <v>1172</v>
      </c>
      <c r="E2" s="24" t="s">
        <v>1173</v>
      </c>
    </row>
    <row r="3" spans="1:5">
      <c r="A3" s="5" t="s">
        <v>1174</v>
      </c>
      <c r="B3" s="5" t="s">
        <v>1175</v>
      </c>
      <c r="C3" s="5" t="s">
        <v>1176</v>
      </c>
      <c r="D3" s="5">
        <v>33</v>
      </c>
      <c r="E3" s="7" t="s">
        <v>1177</v>
      </c>
    </row>
    <row r="4" spans="1:5">
      <c r="A4" s="5" t="s">
        <v>1178</v>
      </c>
      <c r="B4" s="5" t="s">
        <v>1179</v>
      </c>
      <c r="C4" s="5" t="e">
        <v>#N/A</v>
      </c>
      <c r="D4" s="5">
        <v>71</v>
      </c>
      <c r="E4" s="7" t="s">
        <v>1180</v>
      </c>
    </row>
    <row r="5" spans="1:5">
      <c r="A5" s="5" t="s">
        <v>1181</v>
      </c>
      <c r="B5" s="5" t="s">
        <v>1175</v>
      </c>
      <c r="C5" s="5" t="e">
        <v>#N/A</v>
      </c>
      <c r="D5" s="5">
        <v>63</v>
      </c>
      <c r="E5" s="7" t="s">
        <v>1182</v>
      </c>
    </row>
    <row r="6" spans="1:5">
      <c r="A6" s="5" t="s">
        <v>1183</v>
      </c>
      <c r="B6" s="5" t="s">
        <v>1184</v>
      </c>
      <c r="C6" s="5" t="e">
        <v>#N/A</v>
      </c>
      <c r="D6" s="5">
        <v>44</v>
      </c>
      <c r="E6" s="5" t="s">
        <v>1185</v>
      </c>
    </row>
    <row r="7" spans="1:5">
      <c r="A7" s="5" t="s">
        <v>1186</v>
      </c>
      <c r="B7" s="5" t="s">
        <v>1184</v>
      </c>
      <c r="C7" s="5" t="s">
        <v>1187</v>
      </c>
      <c r="D7" s="5">
        <v>23</v>
      </c>
      <c r="E7" s="5" t="s">
        <v>1188</v>
      </c>
    </row>
    <row r="8" spans="1:5">
      <c r="A8" s="5" t="s">
        <v>1189</v>
      </c>
      <c r="B8" s="5" t="s">
        <v>1175</v>
      </c>
      <c r="C8" s="5" t="s">
        <v>1190</v>
      </c>
      <c r="D8" s="5">
        <v>39</v>
      </c>
      <c r="E8" s="5" t="s">
        <v>1191</v>
      </c>
    </row>
    <row r="9" spans="1:5">
      <c r="A9" s="5" t="s">
        <v>1192</v>
      </c>
      <c r="B9" s="5" t="s">
        <v>1175</v>
      </c>
      <c r="C9" s="5" t="e">
        <v>#N/A</v>
      </c>
      <c r="D9" s="5">
        <v>168</v>
      </c>
      <c r="E9" s="5" t="s">
        <v>1193</v>
      </c>
    </row>
    <row r="10" spans="1:5">
      <c r="A10" s="5" t="s">
        <v>1194</v>
      </c>
      <c r="B10" s="5" t="s">
        <v>1179</v>
      </c>
      <c r="C10" s="5" t="e">
        <v>#N/A</v>
      </c>
      <c r="D10" s="5">
        <v>173</v>
      </c>
      <c r="E10" s="5" t="s">
        <v>1195</v>
      </c>
    </row>
    <row r="11" spans="1:5">
      <c r="A11" s="5" t="s">
        <v>1196</v>
      </c>
      <c r="B11" s="5" t="s">
        <v>1175</v>
      </c>
      <c r="C11" s="5" t="s">
        <v>1176</v>
      </c>
      <c r="D11" s="5">
        <v>33</v>
      </c>
      <c r="E11" s="5" t="s">
        <v>1197</v>
      </c>
    </row>
    <row r="12" spans="1:5">
      <c r="A12" s="5" t="s">
        <v>1198</v>
      </c>
      <c r="B12" s="5" t="s">
        <v>1175</v>
      </c>
      <c r="C12" s="5" t="e">
        <v>#N/A</v>
      </c>
      <c r="D12" s="5">
        <v>68</v>
      </c>
      <c r="E12" s="5" t="s">
        <v>1199</v>
      </c>
    </row>
    <row r="13" spans="1:5">
      <c r="A13" s="5" t="s">
        <v>1200</v>
      </c>
      <c r="B13" s="5" t="s">
        <v>1175</v>
      </c>
      <c r="C13" s="5" t="s">
        <v>1190</v>
      </c>
      <c r="D13" s="5">
        <v>39</v>
      </c>
      <c r="E13" s="5" t="s">
        <v>1201</v>
      </c>
    </row>
    <row r="14" spans="1:5">
      <c r="A14" s="5" t="s">
        <v>1202</v>
      </c>
      <c r="B14" s="5" t="s">
        <v>1184</v>
      </c>
      <c r="C14" s="5" t="s">
        <v>1203</v>
      </c>
      <c r="D14" s="5">
        <v>5</v>
      </c>
      <c r="E14" s="5" t="s">
        <v>1204</v>
      </c>
    </row>
    <row r="15" spans="1:5">
      <c r="A15" s="5" t="s">
        <v>1205</v>
      </c>
      <c r="B15" s="5" t="s">
        <v>1184</v>
      </c>
      <c r="C15" s="5" t="s">
        <v>1203</v>
      </c>
      <c r="D15" s="5">
        <v>5</v>
      </c>
      <c r="E15" s="5" t="s">
        <v>1206</v>
      </c>
    </row>
    <row r="16" spans="1:5">
      <c r="A16" s="5" t="s">
        <v>1207</v>
      </c>
      <c r="B16" s="5" t="s">
        <v>1184</v>
      </c>
      <c r="C16" s="5" t="s">
        <v>1203</v>
      </c>
      <c r="D16" s="5">
        <v>5</v>
      </c>
      <c r="E16" s="5" t="s">
        <v>1208</v>
      </c>
    </row>
    <row r="17" spans="1:5">
      <c r="A17" s="5" t="s">
        <v>1209</v>
      </c>
      <c r="B17" s="5" t="s">
        <v>1184</v>
      </c>
      <c r="C17" s="5" t="e">
        <v>#N/A</v>
      </c>
      <c r="D17" s="5">
        <v>31</v>
      </c>
      <c r="E17" s="5" t="s">
        <v>1210</v>
      </c>
    </row>
    <row r="18" spans="1:5">
      <c r="A18" s="5" t="s">
        <v>1211</v>
      </c>
      <c r="B18" s="5" t="s">
        <v>1184</v>
      </c>
      <c r="C18" s="5" t="s">
        <v>1203</v>
      </c>
      <c r="D18" s="5">
        <v>5</v>
      </c>
      <c r="E18" s="5" t="s">
        <v>1212</v>
      </c>
    </row>
    <row r="19" spans="1:5">
      <c r="A19" s="5" t="s">
        <v>1213</v>
      </c>
      <c r="B19" s="5" t="s">
        <v>1184</v>
      </c>
      <c r="C19" s="5" t="e">
        <v>#N/A</v>
      </c>
      <c r="D19" s="5">
        <v>31</v>
      </c>
      <c r="E19" s="5" t="s">
        <v>1214</v>
      </c>
    </row>
    <row r="20" spans="1:5">
      <c r="A20" s="5" t="s">
        <v>1215</v>
      </c>
      <c r="B20" s="5" t="s">
        <v>1184</v>
      </c>
      <c r="C20" s="5" t="s">
        <v>1203</v>
      </c>
      <c r="D20" s="5">
        <v>5</v>
      </c>
      <c r="E20" s="5" t="s">
        <v>1216</v>
      </c>
    </row>
    <row r="21" spans="1:5">
      <c r="A21" s="5" t="s">
        <v>1217</v>
      </c>
      <c r="B21" s="5" t="s">
        <v>1184</v>
      </c>
      <c r="C21" s="5" t="s">
        <v>1203</v>
      </c>
      <c r="D21" s="5">
        <v>5</v>
      </c>
      <c r="E21" s="5" t="s">
        <v>1218</v>
      </c>
    </row>
    <row r="22" spans="1:5">
      <c r="A22" s="5" t="s">
        <v>1219</v>
      </c>
      <c r="B22" s="5" t="s">
        <v>1184</v>
      </c>
      <c r="C22" s="5" t="e">
        <v>#N/A</v>
      </c>
      <c r="D22" s="5">
        <v>31</v>
      </c>
      <c r="E22" s="5" t="s">
        <v>1220</v>
      </c>
    </row>
    <row r="23" spans="1:5">
      <c r="A23" s="5" t="s">
        <v>1221</v>
      </c>
      <c r="B23" s="5" t="s">
        <v>1175</v>
      </c>
      <c r="C23" s="5" t="s">
        <v>1176</v>
      </c>
      <c r="D23" s="5">
        <v>33</v>
      </c>
      <c r="E23" s="5" t="s">
        <v>1222</v>
      </c>
    </row>
    <row r="24" spans="1:5">
      <c r="A24" s="5" t="s">
        <v>1223</v>
      </c>
      <c r="B24" s="5" t="s">
        <v>1175</v>
      </c>
      <c r="C24" s="5" t="s">
        <v>1176</v>
      </c>
      <c r="D24" s="5">
        <v>33</v>
      </c>
      <c r="E24" s="5" t="s">
        <v>1224</v>
      </c>
    </row>
    <row r="25" spans="1:5">
      <c r="A25" s="5" t="s">
        <v>1225</v>
      </c>
      <c r="B25" s="5" t="s">
        <v>1175</v>
      </c>
      <c r="C25" s="5" t="s">
        <v>1176</v>
      </c>
      <c r="D25" s="5">
        <v>33</v>
      </c>
      <c r="E25" s="5" t="s">
        <v>1226</v>
      </c>
    </row>
    <row r="26" spans="1:5">
      <c r="A26" s="5" t="s">
        <v>1227</v>
      </c>
      <c r="B26" s="5" t="s">
        <v>1184</v>
      </c>
      <c r="C26" s="5" t="s">
        <v>1203</v>
      </c>
      <c r="D26" s="5">
        <v>5</v>
      </c>
      <c r="E26" s="5" t="s">
        <v>1228</v>
      </c>
    </row>
    <row r="27" spans="1:5">
      <c r="A27" s="5" t="s">
        <v>1229</v>
      </c>
      <c r="B27" s="5" t="s">
        <v>1184</v>
      </c>
      <c r="C27" s="5" t="s">
        <v>1203</v>
      </c>
      <c r="D27" s="5">
        <v>5</v>
      </c>
      <c r="E27" s="5" t="s">
        <v>1230</v>
      </c>
    </row>
    <row r="28" spans="1:5">
      <c r="A28" s="5" t="s">
        <v>1231</v>
      </c>
      <c r="B28" s="5" t="s">
        <v>1184</v>
      </c>
      <c r="C28" s="5" t="s">
        <v>1203</v>
      </c>
      <c r="D28" s="5">
        <v>5</v>
      </c>
      <c r="E28" s="5" t="s">
        <v>1232</v>
      </c>
    </row>
    <row r="29" spans="1:5">
      <c r="A29" s="5" t="s">
        <v>1233</v>
      </c>
      <c r="B29" s="5" t="s">
        <v>1175</v>
      </c>
      <c r="C29" s="5" t="s">
        <v>1234</v>
      </c>
      <c r="D29" s="5">
        <v>37</v>
      </c>
      <c r="E29" s="5" t="s">
        <v>1235</v>
      </c>
    </row>
    <row r="30" spans="1:5">
      <c r="A30" s="5" t="s">
        <v>1236</v>
      </c>
      <c r="B30" s="5" t="s">
        <v>1175</v>
      </c>
      <c r="C30" s="5" t="s">
        <v>1176</v>
      </c>
      <c r="D30" s="5">
        <v>33</v>
      </c>
      <c r="E30" s="5" t="s">
        <v>1237</v>
      </c>
    </row>
    <row r="31" spans="1:5">
      <c r="A31" s="5" t="s">
        <v>1238</v>
      </c>
      <c r="B31" s="5" t="s">
        <v>1175</v>
      </c>
      <c r="C31" s="5" t="s">
        <v>1176</v>
      </c>
      <c r="D31" s="5">
        <v>33</v>
      </c>
      <c r="E31" s="5" t="s">
        <v>1239</v>
      </c>
    </row>
    <row r="32" spans="1:5">
      <c r="A32" s="5" t="s">
        <v>1240</v>
      </c>
      <c r="B32" s="5" t="s">
        <v>1175</v>
      </c>
      <c r="C32" s="5" t="s">
        <v>1176</v>
      </c>
      <c r="D32" s="5">
        <v>33</v>
      </c>
      <c r="E32" s="5" t="s">
        <v>1241</v>
      </c>
    </row>
    <row r="33" spans="1:5">
      <c r="A33" s="5" t="s">
        <v>1242</v>
      </c>
      <c r="B33" s="5" t="s">
        <v>1175</v>
      </c>
      <c r="C33" s="5" t="e">
        <v>#N/A</v>
      </c>
      <c r="D33" s="5">
        <v>60</v>
      </c>
      <c r="E33" s="5" t="s">
        <v>1243</v>
      </c>
    </row>
    <row r="34" spans="1:5">
      <c r="A34" s="5" t="s">
        <v>1244</v>
      </c>
      <c r="B34" s="5" t="s">
        <v>1184</v>
      </c>
      <c r="C34" s="5" t="s">
        <v>1203</v>
      </c>
      <c r="D34" s="5">
        <v>5</v>
      </c>
      <c r="E34" s="5" t="s">
        <v>1245</v>
      </c>
    </row>
    <row r="35" spans="1:5">
      <c r="A35" s="5" t="s">
        <v>1246</v>
      </c>
      <c r="B35" s="5" t="s">
        <v>1175</v>
      </c>
      <c r="C35" s="5" t="e">
        <v>#N/A</v>
      </c>
      <c r="D35" s="5">
        <v>60</v>
      </c>
      <c r="E35" s="5" t="s">
        <v>1247</v>
      </c>
    </row>
    <row r="36" spans="1:5">
      <c r="A36" s="5" t="s">
        <v>1248</v>
      </c>
      <c r="B36" s="5" t="s">
        <v>1175</v>
      </c>
      <c r="C36" s="5" t="e">
        <v>#N/A</v>
      </c>
      <c r="D36" s="5">
        <v>60</v>
      </c>
      <c r="E36" s="5" t="s">
        <v>1249</v>
      </c>
    </row>
    <row r="37" spans="1:5">
      <c r="A37" s="5" t="s">
        <v>1250</v>
      </c>
      <c r="B37" s="5" t="s">
        <v>1175</v>
      </c>
      <c r="C37" s="5" t="e">
        <v>#N/A</v>
      </c>
      <c r="D37" s="5">
        <v>60</v>
      </c>
      <c r="E37" s="5" t="s">
        <v>1251</v>
      </c>
    </row>
    <row r="38" spans="1:5">
      <c r="A38" s="5" t="s">
        <v>1252</v>
      </c>
      <c r="B38" s="5" t="s">
        <v>1175</v>
      </c>
      <c r="C38" s="5" t="e">
        <v>#N/A</v>
      </c>
      <c r="D38" s="5">
        <v>60</v>
      </c>
      <c r="E38" s="5" t="s">
        <v>1253</v>
      </c>
    </row>
    <row r="39" spans="1:5">
      <c r="A39" s="5" t="s">
        <v>1254</v>
      </c>
      <c r="B39" s="5" t="s">
        <v>1175</v>
      </c>
      <c r="C39" s="5" t="e">
        <v>#N/A</v>
      </c>
      <c r="D39" s="5">
        <v>60</v>
      </c>
      <c r="E39" s="5" t="s">
        <v>1255</v>
      </c>
    </row>
    <row r="40" spans="1:5">
      <c r="A40" s="5" t="s">
        <v>1256</v>
      </c>
      <c r="B40" s="5" t="s">
        <v>1184</v>
      </c>
      <c r="C40" s="5" t="s">
        <v>1203</v>
      </c>
      <c r="D40" s="5">
        <v>5</v>
      </c>
      <c r="E40" s="5" t="s">
        <v>1257</v>
      </c>
    </row>
    <row r="41" spans="1:5">
      <c r="A41" s="5" t="s">
        <v>1258</v>
      </c>
      <c r="B41" s="5" t="s">
        <v>1184</v>
      </c>
      <c r="C41" s="5" t="e">
        <v>#N/A</v>
      </c>
      <c r="D41" s="5">
        <v>31</v>
      </c>
      <c r="E41" s="5" t="s">
        <v>1259</v>
      </c>
    </row>
    <row r="42" spans="1:5">
      <c r="A42" s="5" t="s">
        <v>1260</v>
      </c>
      <c r="B42" s="5" t="s">
        <v>1184</v>
      </c>
      <c r="C42" s="5" t="s">
        <v>1203</v>
      </c>
      <c r="D42" s="5">
        <v>5</v>
      </c>
      <c r="E42" s="5" t="s">
        <v>1261</v>
      </c>
    </row>
    <row r="43" spans="1:5">
      <c r="A43" s="5" t="s">
        <v>1262</v>
      </c>
      <c r="B43" s="5" t="s">
        <v>1175</v>
      </c>
      <c r="C43" s="5" t="s">
        <v>1234</v>
      </c>
      <c r="D43" s="5">
        <v>37</v>
      </c>
      <c r="E43" s="5" t="s">
        <v>1263</v>
      </c>
    </row>
    <row r="44" spans="1:5">
      <c r="A44" s="5" t="s">
        <v>1264</v>
      </c>
      <c r="B44" s="5" t="s">
        <v>1184</v>
      </c>
      <c r="C44" s="5" t="s">
        <v>1203</v>
      </c>
      <c r="D44" s="5">
        <v>5</v>
      </c>
      <c r="E44" s="5" t="s">
        <v>1265</v>
      </c>
    </row>
    <row r="45" spans="1:5">
      <c r="A45" s="5" t="s">
        <v>1266</v>
      </c>
      <c r="B45" s="5" t="s">
        <v>1175</v>
      </c>
      <c r="C45" s="5" t="e">
        <v>#N/A</v>
      </c>
      <c r="D45" s="5">
        <v>60</v>
      </c>
      <c r="E45" s="5" t="s">
        <v>1267</v>
      </c>
    </row>
    <row r="46" spans="1:5">
      <c r="A46" s="5" t="s">
        <v>1268</v>
      </c>
      <c r="B46" s="5" t="s">
        <v>1175</v>
      </c>
      <c r="C46" s="5" t="e">
        <v>#N/A</v>
      </c>
      <c r="D46" s="5">
        <v>60</v>
      </c>
      <c r="E46" s="5" t="s">
        <v>1269</v>
      </c>
    </row>
    <row r="47" spans="1:5">
      <c r="A47" s="5" t="s">
        <v>1270</v>
      </c>
      <c r="B47" s="5" t="s">
        <v>1184</v>
      </c>
      <c r="C47" s="5" t="e">
        <v>#N/A</v>
      </c>
      <c r="D47" s="5">
        <v>31</v>
      </c>
      <c r="E47" s="5" t="s">
        <v>1271</v>
      </c>
    </row>
    <row r="48" spans="1:5">
      <c r="A48" s="5" t="s">
        <v>1272</v>
      </c>
      <c r="B48" s="5" t="s">
        <v>1184</v>
      </c>
      <c r="C48" s="5" t="e">
        <v>#N/A</v>
      </c>
      <c r="D48" s="5">
        <v>31</v>
      </c>
      <c r="E48" s="5" t="s">
        <v>1273</v>
      </c>
    </row>
    <row r="49" spans="1:5">
      <c r="A49" s="5" t="s">
        <v>1274</v>
      </c>
      <c r="B49" s="5" t="s">
        <v>1175</v>
      </c>
      <c r="C49" s="5" t="s">
        <v>1234</v>
      </c>
      <c r="D49" s="5">
        <v>37</v>
      </c>
      <c r="E49" s="5" t="s">
        <v>1275</v>
      </c>
    </row>
    <row r="50" spans="1:5">
      <c r="A50" s="5" t="s">
        <v>1276</v>
      </c>
      <c r="B50" s="5" t="s">
        <v>1175</v>
      </c>
      <c r="C50" s="5" t="s">
        <v>1176</v>
      </c>
      <c r="D50" s="5">
        <v>33</v>
      </c>
      <c r="E50" s="5" t="s">
        <v>1277</v>
      </c>
    </row>
    <row r="51" spans="1:5">
      <c r="A51" s="5" t="s">
        <v>1278</v>
      </c>
      <c r="B51" s="5" t="s">
        <v>1175</v>
      </c>
      <c r="C51" s="5" t="e">
        <v>#N/A</v>
      </c>
      <c r="D51" s="5">
        <v>140</v>
      </c>
      <c r="E51" s="5" t="s">
        <v>1279</v>
      </c>
    </row>
    <row r="52" spans="1:5">
      <c r="A52" s="5" t="s">
        <v>1280</v>
      </c>
      <c r="B52" s="5" t="s">
        <v>1184</v>
      </c>
      <c r="C52" s="5" t="e">
        <v>#N/A</v>
      </c>
      <c r="D52" s="5">
        <v>24</v>
      </c>
      <c r="E52" s="5" t="s">
        <v>1281</v>
      </c>
    </row>
    <row r="53" spans="1:5">
      <c r="A53" s="5" t="s">
        <v>1282</v>
      </c>
      <c r="B53" s="5" t="s">
        <v>1175</v>
      </c>
      <c r="C53" s="5" t="s">
        <v>1190</v>
      </c>
      <c r="D53" s="5">
        <v>39</v>
      </c>
      <c r="E53" s="5" t="s">
        <v>1283</v>
      </c>
    </row>
    <row r="54" spans="1:5">
      <c r="A54" s="5" t="s">
        <v>1284</v>
      </c>
      <c r="B54" s="5" t="s">
        <v>1175</v>
      </c>
      <c r="C54" s="5" t="s">
        <v>1234</v>
      </c>
      <c r="D54" s="5">
        <v>37</v>
      </c>
      <c r="E54" s="5" t="s">
        <v>1285</v>
      </c>
    </row>
    <row r="55" spans="1:5">
      <c r="A55" s="5" t="s">
        <v>1286</v>
      </c>
      <c r="B55" s="5" t="s">
        <v>1184</v>
      </c>
      <c r="C55" s="5" t="s">
        <v>1187</v>
      </c>
      <c r="D55" s="5">
        <v>23</v>
      </c>
      <c r="E55" s="5" t="s">
        <v>1287</v>
      </c>
    </row>
    <row r="56" spans="1:5">
      <c r="A56" s="5" t="s">
        <v>1288</v>
      </c>
      <c r="B56" s="5" t="s">
        <v>1184</v>
      </c>
      <c r="C56" s="5" t="e">
        <v>#N/A</v>
      </c>
      <c r="D56" s="5">
        <v>27</v>
      </c>
      <c r="E56" s="5" t="s">
        <v>1289</v>
      </c>
    </row>
    <row r="57" spans="1:5">
      <c r="A57" s="5" t="s">
        <v>1290</v>
      </c>
      <c r="B57" s="5" t="s">
        <v>1175</v>
      </c>
      <c r="C57" s="5" t="s">
        <v>1176</v>
      </c>
      <c r="D57" s="5">
        <v>33</v>
      </c>
      <c r="E57" s="5" t="s">
        <v>1291</v>
      </c>
    </row>
    <row r="58" spans="1:5">
      <c r="A58" s="5" t="s">
        <v>1292</v>
      </c>
      <c r="B58" s="5" t="s">
        <v>1175</v>
      </c>
      <c r="C58" s="5" t="s">
        <v>1176</v>
      </c>
      <c r="D58" s="5">
        <v>33</v>
      </c>
      <c r="E58" s="7" t="s">
        <v>1293</v>
      </c>
    </row>
    <row r="59" spans="1:5">
      <c r="A59" s="5" t="s">
        <v>1294</v>
      </c>
      <c r="B59" s="5" t="s">
        <v>1184</v>
      </c>
      <c r="C59" s="5" t="s">
        <v>1203</v>
      </c>
      <c r="D59" s="5">
        <v>5</v>
      </c>
      <c r="E59" s="5" t="s">
        <v>1295</v>
      </c>
    </row>
    <row r="60" spans="1:5">
      <c r="A60" s="5" t="s">
        <v>1296</v>
      </c>
      <c r="B60" s="5" t="s">
        <v>1175</v>
      </c>
      <c r="C60" s="5" t="e">
        <v>#N/A</v>
      </c>
      <c r="D60" s="5">
        <v>120</v>
      </c>
      <c r="E60" s="7" t="s">
        <v>1297</v>
      </c>
    </row>
    <row r="61" spans="1:5">
      <c r="A61" s="5" t="s">
        <v>1298</v>
      </c>
      <c r="B61" s="5" t="s">
        <v>1175</v>
      </c>
      <c r="C61" s="5" t="e">
        <v>#N/A</v>
      </c>
      <c r="D61" s="5">
        <v>63</v>
      </c>
      <c r="E61" s="5" t="s">
        <v>1299</v>
      </c>
    </row>
    <row r="62" spans="1:5">
      <c r="A62" s="5" t="s">
        <v>1300</v>
      </c>
      <c r="B62" s="5" t="s">
        <v>1175</v>
      </c>
      <c r="C62" s="5" t="s">
        <v>1176</v>
      </c>
      <c r="D62" s="5">
        <v>33</v>
      </c>
      <c r="E62" s="5" t="s">
        <v>1301</v>
      </c>
    </row>
    <row r="63" spans="1:5">
      <c r="A63" s="5" t="s">
        <v>1302</v>
      </c>
      <c r="B63" s="5" t="s">
        <v>1175</v>
      </c>
      <c r="C63" s="5" t="s">
        <v>1176</v>
      </c>
      <c r="D63" s="5">
        <v>33</v>
      </c>
      <c r="E63" s="5" t="s">
        <v>1303</v>
      </c>
    </row>
    <row r="64" spans="1:5">
      <c r="A64" s="5" t="s">
        <v>1304</v>
      </c>
      <c r="B64" s="5" t="s">
        <v>1184</v>
      </c>
      <c r="C64" s="5" t="s">
        <v>1203</v>
      </c>
      <c r="D64" s="5">
        <v>5</v>
      </c>
      <c r="E64" s="5" t="s">
        <v>1305</v>
      </c>
    </row>
    <row r="65" spans="1:5">
      <c r="A65" s="5" t="s">
        <v>1306</v>
      </c>
      <c r="B65" s="5" t="s">
        <v>1184</v>
      </c>
      <c r="C65" s="5" t="e">
        <v>#N/A</v>
      </c>
      <c r="D65" s="5">
        <v>45</v>
      </c>
      <c r="E65" s="5" t="s">
        <v>1307</v>
      </c>
    </row>
    <row r="66" spans="1:5">
      <c r="A66" s="5" t="s">
        <v>1308</v>
      </c>
      <c r="B66" s="5" t="s">
        <v>1184</v>
      </c>
      <c r="C66" s="5" t="s">
        <v>1203</v>
      </c>
      <c r="D66" s="5">
        <v>5</v>
      </c>
      <c r="E66" s="5" t="s">
        <v>1309</v>
      </c>
    </row>
    <row r="67" spans="1:5">
      <c r="A67" s="5" t="s">
        <v>1310</v>
      </c>
      <c r="B67" s="5" t="s">
        <v>1184</v>
      </c>
      <c r="C67" s="5" t="e">
        <v>#N/A</v>
      </c>
      <c r="D67" s="5">
        <v>92</v>
      </c>
      <c r="E67" s="5" t="s">
        <v>1311</v>
      </c>
    </row>
    <row r="68" spans="1:5">
      <c r="A68" s="5" t="s">
        <v>1312</v>
      </c>
      <c r="B68" s="5" t="s">
        <v>1184</v>
      </c>
      <c r="C68" s="5" t="e">
        <v>#N/A</v>
      </c>
      <c r="D68" s="5">
        <v>92</v>
      </c>
      <c r="E68" s="5" t="s">
        <v>1313</v>
      </c>
    </row>
    <row r="69" spans="1:5">
      <c r="A69" s="5" t="s">
        <v>1314</v>
      </c>
      <c r="B69" s="5" t="s">
        <v>1184</v>
      </c>
      <c r="C69" s="5" t="e">
        <v>#N/A</v>
      </c>
      <c r="D69" s="5">
        <v>32</v>
      </c>
      <c r="E69" s="5" t="s">
        <v>1315</v>
      </c>
    </row>
    <row r="70" spans="1:5">
      <c r="A70" s="5" t="s">
        <v>1316</v>
      </c>
      <c r="B70" s="5" t="s">
        <v>1184</v>
      </c>
      <c r="C70" s="5" t="s">
        <v>1317</v>
      </c>
      <c r="D70" s="5">
        <v>9</v>
      </c>
      <c r="E70" s="5" t="s">
        <v>1318</v>
      </c>
    </row>
    <row r="71" spans="1:5">
      <c r="A71" s="5" t="s">
        <v>1319</v>
      </c>
      <c r="B71" s="5" t="s">
        <v>1175</v>
      </c>
      <c r="C71" s="5" t="s">
        <v>1176</v>
      </c>
      <c r="D71" s="5">
        <v>33</v>
      </c>
      <c r="E71" s="5" t="s">
        <v>1320</v>
      </c>
    </row>
    <row r="72" spans="1:5">
      <c r="A72" s="5" t="s">
        <v>1321</v>
      </c>
      <c r="B72" s="5" t="s">
        <v>1184</v>
      </c>
      <c r="C72" s="5" t="s">
        <v>1203</v>
      </c>
      <c r="D72" s="5">
        <v>5</v>
      </c>
      <c r="E72" s="5" t="s">
        <v>1322</v>
      </c>
    </row>
    <row r="73" spans="1:5">
      <c r="A73" s="5" t="s">
        <v>1323</v>
      </c>
      <c r="B73" s="5" t="s">
        <v>1184</v>
      </c>
      <c r="C73" s="5" t="s">
        <v>1317</v>
      </c>
      <c r="D73" s="5">
        <v>9</v>
      </c>
      <c r="E73" s="5" t="s">
        <v>1324</v>
      </c>
    </row>
    <row r="74" spans="1:5">
      <c r="A74" s="5" t="s">
        <v>1325</v>
      </c>
      <c r="B74" s="5" t="s">
        <v>1184</v>
      </c>
      <c r="C74" s="5" t="s">
        <v>1317</v>
      </c>
      <c r="D74" s="5">
        <v>9</v>
      </c>
      <c r="E74" s="5" t="s">
        <v>1326</v>
      </c>
    </row>
    <row r="75" spans="1:5">
      <c r="A75" s="5" t="s">
        <v>1327</v>
      </c>
      <c r="B75" s="5" t="s">
        <v>1179</v>
      </c>
      <c r="C75" s="5" t="e">
        <v>#N/A</v>
      </c>
      <c r="D75" s="5">
        <v>58</v>
      </c>
      <c r="E75" s="5" t="s">
        <v>1328</v>
      </c>
    </row>
    <row r="76" spans="1:5">
      <c r="A76" s="5" t="s">
        <v>1329</v>
      </c>
      <c r="B76" s="5" t="s">
        <v>1175</v>
      </c>
      <c r="C76" s="5" t="s">
        <v>1176</v>
      </c>
      <c r="D76" s="5">
        <v>33</v>
      </c>
      <c r="E76" s="5" t="s">
        <v>1330</v>
      </c>
    </row>
    <row r="77" spans="1:5">
      <c r="A77" s="5" t="s">
        <v>1331</v>
      </c>
      <c r="B77" s="5" t="s">
        <v>1175</v>
      </c>
      <c r="C77" s="5" t="s">
        <v>1176</v>
      </c>
      <c r="D77" s="5">
        <v>33</v>
      </c>
      <c r="E77" s="5" t="s">
        <v>1332</v>
      </c>
    </row>
    <row r="78" spans="1:5">
      <c r="A78" s="5" t="s">
        <v>1333</v>
      </c>
      <c r="B78" s="5" t="s">
        <v>1184</v>
      </c>
      <c r="C78" s="5" t="e">
        <v>#N/A</v>
      </c>
      <c r="D78" s="5">
        <v>69</v>
      </c>
      <c r="E78" s="5" t="s">
        <v>1334</v>
      </c>
    </row>
    <row r="79" spans="1:5">
      <c r="A79" s="5" t="s">
        <v>1335</v>
      </c>
      <c r="B79" s="5" t="s">
        <v>1175</v>
      </c>
      <c r="C79" s="5" t="e">
        <v>#N/A</v>
      </c>
      <c r="D79" s="5">
        <v>68</v>
      </c>
      <c r="E79" s="5" t="s">
        <v>1336</v>
      </c>
    </row>
    <row r="80" spans="1:5">
      <c r="A80" s="5" t="s">
        <v>1337</v>
      </c>
      <c r="B80" s="5" t="s">
        <v>1175</v>
      </c>
      <c r="C80" s="5" t="s">
        <v>1176</v>
      </c>
      <c r="D80" s="5">
        <v>33</v>
      </c>
      <c r="E80" s="5" t="s">
        <v>1338</v>
      </c>
    </row>
    <row r="81" spans="1:5">
      <c r="A81" s="5" t="s">
        <v>1339</v>
      </c>
      <c r="B81" s="5" t="s">
        <v>1175</v>
      </c>
      <c r="C81" s="5" t="s">
        <v>1176</v>
      </c>
      <c r="D81" s="5">
        <v>33</v>
      </c>
      <c r="E81" s="5" t="s">
        <v>1340</v>
      </c>
    </row>
    <row r="82" spans="1:5">
      <c r="A82" s="5" t="s">
        <v>1341</v>
      </c>
      <c r="B82" s="5" t="s">
        <v>1175</v>
      </c>
      <c r="C82" s="5" t="s">
        <v>1176</v>
      </c>
      <c r="D82" s="5">
        <v>33</v>
      </c>
      <c r="E82" s="5" t="s">
        <v>1342</v>
      </c>
    </row>
    <row r="83" spans="1:5">
      <c r="A83" s="5" t="s">
        <v>1343</v>
      </c>
      <c r="B83" s="5" t="s">
        <v>1184</v>
      </c>
      <c r="C83" s="5" t="e">
        <v>#N/A</v>
      </c>
      <c r="D83" s="5">
        <v>69</v>
      </c>
      <c r="E83" s="5" t="s">
        <v>1344</v>
      </c>
    </row>
    <row r="84" spans="1:5">
      <c r="A84" s="5" t="s">
        <v>1345</v>
      </c>
      <c r="B84" s="5" t="s">
        <v>1175</v>
      </c>
      <c r="C84" s="5" t="s">
        <v>1176</v>
      </c>
      <c r="D84" s="5">
        <v>33</v>
      </c>
      <c r="E84" s="5" t="s">
        <v>1346</v>
      </c>
    </row>
    <row r="85" spans="1:5">
      <c r="A85" s="5" t="s">
        <v>1347</v>
      </c>
      <c r="B85" s="5" t="s">
        <v>1184</v>
      </c>
      <c r="C85" s="5" t="s">
        <v>1203</v>
      </c>
      <c r="D85" s="5">
        <v>5</v>
      </c>
      <c r="E85" s="5" t="s">
        <v>1348</v>
      </c>
    </row>
    <row r="86" spans="1:5">
      <c r="A86" s="5" t="s">
        <v>1349</v>
      </c>
      <c r="B86" s="5" t="s">
        <v>1184</v>
      </c>
      <c r="C86" s="5" t="e">
        <v>#N/A</v>
      </c>
      <c r="D86" s="5">
        <v>91</v>
      </c>
      <c r="E86" s="5" t="s">
        <v>1350</v>
      </c>
    </row>
    <row r="87" spans="1:5">
      <c r="A87" s="5" t="s">
        <v>1351</v>
      </c>
      <c r="B87" s="5" t="s">
        <v>1175</v>
      </c>
      <c r="C87" s="5" t="s">
        <v>1176</v>
      </c>
      <c r="D87" s="5">
        <v>33</v>
      </c>
      <c r="E87" s="5" t="s">
        <v>1352</v>
      </c>
    </row>
    <row r="88" spans="1:5">
      <c r="A88" s="5" t="s">
        <v>1353</v>
      </c>
      <c r="B88" s="5" t="s">
        <v>1184</v>
      </c>
      <c r="C88" s="5" t="s">
        <v>1317</v>
      </c>
      <c r="D88" s="5">
        <v>9</v>
      </c>
      <c r="E88" s="5" t="s">
        <v>1354</v>
      </c>
    </row>
    <row r="89" spans="1:5">
      <c r="A89" s="5" t="s">
        <v>1355</v>
      </c>
      <c r="B89" s="5" t="s">
        <v>1179</v>
      </c>
      <c r="C89" s="5" t="e">
        <v>#N/A</v>
      </c>
      <c r="D89" s="5">
        <v>58</v>
      </c>
      <c r="E89" s="5" t="s">
        <v>1356</v>
      </c>
    </row>
    <row r="90" spans="1:5">
      <c r="A90" s="5" t="s">
        <v>1357</v>
      </c>
      <c r="B90" s="5" t="s">
        <v>1175</v>
      </c>
      <c r="C90" s="5" t="s">
        <v>1176</v>
      </c>
      <c r="D90" s="5">
        <v>33</v>
      </c>
      <c r="E90" s="5" t="s">
        <v>1358</v>
      </c>
    </row>
    <row r="91" spans="1:5">
      <c r="A91" s="5" t="s">
        <v>1359</v>
      </c>
      <c r="B91" s="5" t="s">
        <v>1175</v>
      </c>
      <c r="C91" s="5" t="s">
        <v>1176</v>
      </c>
      <c r="D91" s="5">
        <v>33</v>
      </c>
      <c r="E91" s="5" t="s">
        <v>1360</v>
      </c>
    </row>
    <row r="92" spans="1:5">
      <c r="A92" s="5" t="s">
        <v>1361</v>
      </c>
      <c r="B92" s="5" t="s">
        <v>1184</v>
      </c>
      <c r="C92" s="5" t="s">
        <v>1317</v>
      </c>
      <c r="D92" s="5">
        <v>9</v>
      </c>
      <c r="E92" s="5" t="s">
        <v>1362</v>
      </c>
    </row>
    <row r="93" spans="1:5">
      <c r="A93" s="5" t="s">
        <v>1363</v>
      </c>
      <c r="B93" s="5" t="s">
        <v>1175</v>
      </c>
      <c r="C93" s="5" t="s">
        <v>1176</v>
      </c>
      <c r="D93" s="5">
        <v>33</v>
      </c>
      <c r="E93" s="5" t="s">
        <v>1364</v>
      </c>
    </row>
    <row r="94" spans="1:5">
      <c r="A94" s="5" t="s">
        <v>1365</v>
      </c>
      <c r="B94" s="5" t="s">
        <v>1175</v>
      </c>
      <c r="C94" s="5" t="s">
        <v>1176</v>
      </c>
      <c r="D94" s="5">
        <v>33</v>
      </c>
      <c r="E94" s="5" t="s">
        <v>1366</v>
      </c>
    </row>
    <row r="95" spans="1:5">
      <c r="A95" s="5" t="s">
        <v>1367</v>
      </c>
      <c r="B95" s="5" t="s">
        <v>1179</v>
      </c>
      <c r="C95" s="5" t="e">
        <v>#N/A</v>
      </c>
      <c r="D95" s="5">
        <v>58</v>
      </c>
      <c r="E95" s="5" t="s">
        <v>1368</v>
      </c>
    </row>
    <row r="96" spans="1:5">
      <c r="A96" s="5" t="s">
        <v>1369</v>
      </c>
      <c r="B96" s="5" t="s">
        <v>1175</v>
      </c>
      <c r="C96" s="5" t="s">
        <v>1176</v>
      </c>
      <c r="D96" s="5">
        <v>33</v>
      </c>
      <c r="E96" s="5" t="s">
        <v>1370</v>
      </c>
    </row>
    <row r="97" spans="1:5">
      <c r="A97" s="5" t="s">
        <v>1371</v>
      </c>
      <c r="B97" s="5" t="s">
        <v>1184</v>
      </c>
      <c r="C97" s="5" t="s">
        <v>1317</v>
      </c>
      <c r="D97" s="5">
        <v>9</v>
      </c>
      <c r="E97" s="5" t="s">
        <v>1372</v>
      </c>
    </row>
    <row r="98" spans="1:5">
      <c r="A98" s="5" t="s">
        <v>1373</v>
      </c>
      <c r="B98" s="5" t="s">
        <v>1175</v>
      </c>
      <c r="C98" s="5" t="s">
        <v>1176</v>
      </c>
      <c r="D98" s="5">
        <v>33</v>
      </c>
      <c r="E98" s="5" t="s">
        <v>1374</v>
      </c>
    </row>
    <row r="99" spans="1:5">
      <c r="A99" s="5" t="s">
        <v>1375</v>
      </c>
      <c r="B99" s="5" t="s">
        <v>1184</v>
      </c>
      <c r="C99" s="5" t="s">
        <v>1203</v>
      </c>
      <c r="D99" s="5">
        <v>5</v>
      </c>
      <c r="E99" s="5" t="s">
        <v>1376</v>
      </c>
    </row>
    <row r="100" spans="1:5">
      <c r="A100" s="5" t="s">
        <v>1377</v>
      </c>
      <c r="B100" s="5" t="s">
        <v>1175</v>
      </c>
      <c r="C100" s="5" t="s">
        <v>1176</v>
      </c>
      <c r="D100" s="5">
        <v>33</v>
      </c>
      <c r="E100" s="5" t="s">
        <v>1378</v>
      </c>
    </row>
    <row r="101" spans="1:5">
      <c r="A101" s="5" t="s">
        <v>1379</v>
      </c>
      <c r="B101" s="5" t="s">
        <v>1184</v>
      </c>
      <c r="C101" s="5" t="e">
        <v>#N/A</v>
      </c>
      <c r="D101" s="5">
        <v>26</v>
      </c>
      <c r="E101" s="5" t="s">
        <v>1380</v>
      </c>
    </row>
    <row r="102" spans="1:5">
      <c r="A102" s="5" t="s">
        <v>1381</v>
      </c>
      <c r="B102" s="5" t="s">
        <v>1175</v>
      </c>
      <c r="C102" s="5" t="s">
        <v>1176</v>
      </c>
      <c r="D102" s="5">
        <v>33</v>
      </c>
      <c r="E102" s="5" t="s">
        <v>1382</v>
      </c>
    </row>
    <row r="103" spans="1:5">
      <c r="A103" s="5" t="s">
        <v>1383</v>
      </c>
      <c r="B103" s="5" t="s">
        <v>1179</v>
      </c>
      <c r="C103" s="5" t="e">
        <v>#N/A</v>
      </c>
      <c r="D103" s="5">
        <v>58</v>
      </c>
      <c r="E103" s="5" t="s">
        <v>1384</v>
      </c>
    </row>
    <row r="104" spans="1:5">
      <c r="A104" s="5" t="s">
        <v>1385</v>
      </c>
      <c r="B104" s="5" t="s">
        <v>1184</v>
      </c>
      <c r="C104" s="5" t="s">
        <v>1317</v>
      </c>
      <c r="D104" s="5">
        <v>9</v>
      </c>
      <c r="E104" s="5" t="s">
        <v>1386</v>
      </c>
    </row>
    <row r="105" spans="1:5">
      <c r="A105" s="5" t="s">
        <v>1387</v>
      </c>
      <c r="B105" s="5" t="s">
        <v>1184</v>
      </c>
      <c r="C105" s="5" t="s">
        <v>1317</v>
      </c>
      <c r="D105" s="5">
        <v>9</v>
      </c>
      <c r="E105" s="5" t="s">
        <v>1388</v>
      </c>
    </row>
    <row r="106" spans="1:5">
      <c r="A106" s="5" t="s">
        <v>1389</v>
      </c>
      <c r="B106" s="5" t="s">
        <v>1184</v>
      </c>
      <c r="C106" s="5" t="s">
        <v>1317</v>
      </c>
      <c r="D106" s="5">
        <v>9</v>
      </c>
      <c r="E106" s="5" t="s">
        <v>1390</v>
      </c>
    </row>
    <row r="107" spans="1:5">
      <c r="A107" s="5" t="s">
        <v>1391</v>
      </c>
      <c r="B107" s="5" t="s">
        <v>1184</v>
      </c>
      <c r="C107" s="5" t="e">
        <v>#N/A</v>
      </c>
      <c r="D107" s="5">
        <v>26</v>
      </c>
      <c r="E107" s="5" t="s">
        <v>1392</v>
      </c>
    </row>
    <row r="108" spans="1:5">
      <c r="A108" s="5" t="s">
        <v>1393</v>
      </c>
      <c r="B108" s="5" t="s">
        <v>1175</v>
      </c>
      <c r="C108" s="5" t="s">
        <v>1176</v>
      </c>
      <c r="D108" s="5">
        <v>33</v>
      </c>
      <c r="E108" s="5" t="s">
        <v>1394</v>
      </c>
    </row>
    <row r="109" spans="1:5">
      <c r="A109" s="5" t="s">
        <v>1395</v>
      </c>
      <c r="B109" s="5" t="s">
        <v>1184</v>
      </c>
      <c r="C109" s="5" t="s">
        <v>1317</v>
      </c>
      <c r="D109" s="5">
        <v>9</v>
      </c>
      <c r="E109" s="5" t="s">
        <v>1396</v>
      </c>
    </row>
    <row r="110" spans="1:5">
      <c r="A110" s="5" t="s">
        <v>1397</v>
      </c>
      <c r="B110" s="5" t="s">
        <v>1175</v>
      </c>
      <c r="C110" s="5" t="s">
        <v>1176</v>
      </c>
      <c r="D110" s="5">
        <v>33</v>
      </c>
      <c r="E110" s="5" t="s">
        <v>1398</v>
      </c>
    </row>
    <row r="111" spans="1:5">
      <c r="A111" s="5" t="s">
        <v>1399</v>
      </c>
      <c r="B111" s="5" t="s">
        <v>1184</v>
      </c>
      <c r="C111" s="5" t="s">
        <v>1203</v>
      </c>
      <c r="D111" s="5">
        <v>5</v>
      </c>
      <c r="E111" s="5" t="s">
        <v>1400</v>
      </c>
    </row>
    <row r="112" spans="1:5">
      <c r="A112" s="5" t="s">
        <v>1401</v>
      </c>
      <c r="B112" s="5" t="s">
        <v>1179</v>
      </c>
      <c r="C112" s="5" t="e">
        <v>#N/A</v>
      </c>
      <c r="D112" s="5">
        <v>58</v>
      </c>
      <c r="E112" s="5" t="s">
        <v>1402</v>
      </c>
    </row>
    <row r="113" spans="1:5">
      <c r="A113" s="5" t="s">
        <v>1403</v>
      </c>
      <c r="B113" s="5" t="s">
        <v>1175</v>
      </c>
      <c r="C113" s="5" t="s">
        <v>1176</v>
      </c>
      <c r="D113" s="5">
        <v>33</v>
      </c>
      <c r="E113" s="5" t="s">
        <v>1404</v>
      </c>
    </row>
    <row r="114" spans="1:5">
      <c r="A114" s="5" t="s">
        <v>1405</v>
      </c>
      <c r="B114" s="5" t="s">
        <v>1184</v>
      </c>
      <c r="C114" s="5" t="s">
        <v>1317</v>
      </c>
      <c r="D114" s="5">
        <v>9</v>
      </c>
      <c r="E114" s="5" t="s">
        <v>1406</v>
      </c>
    </row>
    <row r="115" spans="1:5">
      <c r="A115" s="5" t="s">
        <v>1407</v>
      </c>
      <c r="B115" s="5" t="s">
        <v>1175</v>
      </c>
      <c r="C115" s="5" t="s">
        <v>1176</v>
      </c>
      <c r="D115" s="5">
        <v>33</v>
      </c>
      <c r="E115" s="5" t="s">
        <v>1408</v>
      </c>
    </row>
    <row r="116" spans="1:5">
      <c r="A116" s="5" t="s">
        <v>1409</v>
      </c>
      <c r="B116" s="5" t="s">
        <v>1184</v>
      </c>
      <c r="C116" s="5" t="s">
        <v>1317</v>
      </c>
      <c r="D116" s="5">
        <v>9</v>
      </c>
      <c r="E116" s="5" t="s">
        <v>1410</v>
      </c>
    </row>
    <row r="117" spans="1:5">
      <c r="A117" s="5" t="s">
        <v>1411</v>
      </c>
      <c r="B117" s="5" t="s">
        <v>1184</v>
      </c>
      <c r="C117" s="5" t="s">
        <v>1317</v>
      </c>
      <c r="D117" s="5">
        <v>9</v>
      </c>
      <c r="E117" s="5" t="s">
        <v>1412</v>
      </c>
    </row>
    <row r="118" spans="1:5">
      <c r="A118" s="5" t="s">
        <v>1413</v>
      </c>
      <c r="B118" s="5" t="s">
        <v>1179</v>
      </c>
      <c r="C118" s="5" t="e">
        <v>#N/A</v>
      </c>
      <c r="D118" s="5">
        <v>58</v>
      </c>
      <c r="E118" s="5" t="s">
        <v>1414</v>
      </c>
    </row>
    <row r="119" spans="1:5">
      <c r="A119" s="5" t="s">
        <v>1415</v>
      </c>
      <c r="B119" s="5" t="s">
        <v>1175</v>
      </c>
      <c r="C119" s="5" t="s">
        <v>1176</v>
      </c>
      <c r="D119" s="5">
        <v>33</v>
      </c>
      <c r="E119" s="5" t="s">
        <v>1416</v>
      </c>
    </row>
    <row r="120" spans="1:5">
      <c r="A120" s="5" t="s">
        <v>1417</v>
      </c>
      <c r="B120" s="5" t="s">
        <v>1175</v>
      </c>
      <c r="C120" s="5" t="s">
        <v>1176</v>
      </c>
      <c r="D120" s="5">
        <v>33</v>
      </c>
      <c r="E120" s="5" t="s">
        <v>1418</v>
      </c>
    </row>
    <row r="121" spans="1:5">
      <c r="A121" s="5" t="s">
        <v>1419</v>
      </c>
      <c r="B121" s="5" t="s">
        <v>1179</v>
      </c>
      <c r="C121" s="5" t="e">
        <v>#N/A</v>
      </c>
      <c r="D121" s="5">
        <v>58</v>
      </c>
      <c r="E121" s="5" t="s">
        <v>1420</v>
      </c>
    </row>
    <row r="122" spans="1:5">
      <c r="A122" s="5" t="s">
        <v>1421</v>
      </c>
      <c r="B122" s="5" t="s">
        <v>1179</v>
      </c>
      <c r="C122" s="5" t="e">
        <v>#N/A</v>
      </c>
      <c r="D122" s="5">
        <v>58</v>
      </c>
      <c r="E122" s="5" t="s">
        <v>1422</v>
      </c>
    </row>
    <row r="123" spans="1:5">
      <c r="A123" s="5" t="s">
        <v>1423</v>
      </c>
      <c r="B123" s="5" t="s">
        <v>1184</v>
      </c>
      <c r="C123" s="5" t="s">
        <v>1317</v>
      </c>
      <c r="D123" s="5">
        <v>9</v>
      </c>
      <c r="E123" s="5" t="s">
        <v>1424</v>
      </c>
    </row>
    <row r="124" spans="1:5">
      <c r="A124" s="5" t="s">
        <v>1425</v>
      </c>
      <c r="B124" s="5" t="s">
        <v>1179</v>
      </c>
      <c r="C124" s="5" t="e">
        <v>#N/A</v>
      </c>
      <c r="D124" s="5">
        <v>58</v>
      </c>
      <c r="E124" s="5" t="s">
        <v>1426</v>
      </c>
    </row>
    <row r="125" spans="1:5">
      <c r="A125" s="5" t="s">
        <v>1427</v>
      </c>
      <c r="B125" s="5" t="s">
        <v>1175</v>
      </c>
      <c r="C125" s="5" t="s">
        <v>1176</v>
      </c>
      <c r="D125" s="5">
        <v>33</v>
      </c>
      <c r="E125" s="5" t="s">
        <v>1428</v>
      </c>
    </row>
    <row r="126" spans="1:5">
      <c r="A126" s="5" t="s">
        <v>1429</v>
      </c>
      <c r="B126" s="5" t="s">
        <v>1175</v>
      </c>
      <c r="C126" s="5" t="e">
        <v>#N/A</v>
      </c>
      <c r="D126" s="5">
        <v>68</v>
      </c>
      <c r="E126" s="5" t="s">
        <v>1430</v>
      </c>
    </row>
    <row r="127" spans="1:5">
      <c r="A127" s="5" t="s">
        <v>1431</v>
      </c>
      <c r="B127" s="5" t="s">
        <v>1175</v>
      </c>
      <c r="C127" s="5" t="s">
        <v>1176</v>
      </c>
      <c r="D127" s="5">
        <v>33</v>
      </c>
      <c r="E127" s="5" t="s">
        <v>1432</v>
      </c>
    </row>
    <row r="128" spans="1:5">
      <c r="A128" s="5" t="s">
        <v>1433</v>
      </c>
      <c r="B128" s="5" t="s">
        <v>1184</v>
      </c>
      <c r="C128" s="5" t="s">
        <v>1317</v>
      </c>
      <c r="D128" s="5">
        <v>9</v>
      </c>
      <c r="E128" s="5" t="s">
        <v>1434</v>
      </c>
    </row>
    <row r="129" spans="1:5">
      <c r="A129" s="5" t="s">
        <v>1435</v>
      </c>
      <c r="B129" s="5" t="s">
        <v>1175</v>
      </c>
      <c r="C129" s="5" t="s">
        <v>1176</v>
      </c>
      <c r="D129" s="5">
        <v>33</v>
      </c>
      <c r="E129" s="5" t="s">
        <v>1436</v>
      </c>
    </row>
    <row r="130" spans="1:5">
      <c r="A130" s="5" t="s">
        <v>1437</v>
      </c>
      <c r="B130" s="5" t="s">
        <v>1179</v>
      </c>
      <c r="C130" s="5" t="e">
        <v>#N/A</v>
      </c>
      <c r="D130" s="5">
        <v>196</v>
      </c>
      <c r="E130" s="5" t="s">
        <v>1438</v>
      </c>
    </row>
    <row r="131" spans="1:5">
      <c r="A131" s="5" t="s">
        <v>1439</v>
      </c>
      <c r="B131" s="5" t="s">
        <v>1175</v>
      </c>
      <c r="C131" s="5" t="s">
        <v>1176</v>
      </c>
      <c r="D131" s="5">
        <v>33</v>
      </c>
      <c r="E131" s="5" t="s">
        <v>1440</v>
      </c>
    </row>
    <row r="132" spans="1:5">
      <c r="A132" s="5" t="s">
        <v>1441</v>
      </c>
      <c r="B132" s="5" t="s">
        <v>1175</v>
      </c>
      <c r="C132" s="5" t="s">
        <v>1176</v>
      </c>
      <c r="D132" s="5">
        <v>33</v>
      </c>
      <c r="E132" s="5" t="s">
        <v>1442</v>
      </c>
    </row>
    <row r="133" spans="1:5">
      <c r="A133" s="5" t="s">
        <v>1443</v>
      </c>
      <c r="B133" s="5" t="s">
        <v>1175</v>
      </c>
      <c r="C133" s="5" t="s">
        <v>1176</v>
      </c>
      <c r="D133" s="5">
        <v>33</v>
      </c>
      <c r="E133" s="5" t="s">
        <v>1444</v>
      </c>
    </row>
    <row r="134" spans="1:5">
      <c r="A134" s="5" t="s">
        <v>1445</v>
      </c>
      <c r="B134" s="5" t="s">
        <v>1175</v>
      </c>
      <c r="C134" s="5" t="s">
        <v>1176</v>
      </c>
      <c r="D134" s="5">
        <v>33</v>
      </c>
      <c r="E134" s="5" t="s">
        <v>1446</v>
      </c>
    </row>
    <row r="135" spans="1:5">
      <c r="A135" s="5" t="s">
        <v>1447</v>
      </c>
      <c r="B135" s="5" t="s">
        <v>1175</v>
      </c>
      <c r="C135" s="5" t="s">
        <v>1176</v>
      </c>
      <c r="D135" s="5">
        <v>33</v>
      </c>
      <c r="E135" s="5" t="s">
        <v>1448</v>
      </c>
    </row>
    <row r="136" spans="1:5">
      <c r="A136" s="5" t="s">
        <v>1449</v>
      </c>
      <c r="B136" s="5" t="s">
        <v>1175</v>
      </c>
      <c r="C136" s="5" t="s">
        <v>1176</v>
      </c>
      <c r="D136" s="5">
        <v>33</v>
      </c>
      <c r="E136" s="5" t="s">
        <v>1450</v>
      </c>
    </row>
    <row r="137" spans="1:5">
      <c r="A137" s="5" t="s">
        <v>1451</v>
      </c>
      <c r="B137" s="5" t="s">
        <v>1175</v>
      </c>
      <c r="C137" s="5" t="s">
        <v>1176</v>
      </c>
      <c r="D137" s="5">
        <v>33</v>
      </c>
      <c r="E137" s="5" t="s">
        <v>1452</v>
      </c>
    </row>
    <row r="138" spans="1:5">
      <c r="A138" s="5" t="s">
        <v>1453</v>
      </c>
      <c r="B138" s="5" t="s">
        <v>1175</v>
      </c>
      <c r="C138" s="5" t="s">
        <v>1176</v>
      </c>
      <c r="D138" s="5">
        <v>33</v>
      </c>
      <c r="E138" s="5" t="s">
        <v>1454</v>
      </c>
    </row>
    <row r="139" spans="1:5">
      <c r="A139" s="5" t="s">
        <v>1455</v>
      </c>
      <c r="B139" s="5" t="s">
        <v>1175</v>
      </c>
      <c r="C139" s="5" t="s">
        <v>1176</v>
      </c>
      <c r="D139" s="5">
        <v>33</v>
      </c>
      <c r="E139" s="5" t="s">
        <v>1456</v>
      </c>
    </row>
    <row r="140" spans="1:5">
      <c r="A140" s="5" t="s">
        <v>1457</v>
      </c>
      <c r="B140" s="5" t="s">
        <v>1175</v>
      </c>
      <c r="C140" s="5" t="s">
        <v>1176</v>
      </c>
      <c r="D140" s="5">
        <v>33</v>
      </c>
      <c r="E140" s="5" t="s">
        <v>1458</v>
      </c>
    </row>
    <row r="141" spans="1:5">
      <c r="A141" s="5" t="s">
        <v>1459</v>
      </c>
      <c r="B141" s="5" t="s">
        <v>1184</v>
      </c>
      <c r="C141" s="5" t="s">
        <v>1317</v>
      </c>
      <c r="D141" s="5">
        <v>9</v>
      </c>
      <c r="E141" s="5" t="s">
        <v>1460</v>
      </c>
    </row>
    <row r="142" spans="1:5">
      <c r="A142" s="5" t="s">
        <v>1461</v>
      </c>
      <c r="B142" s="5" t="s">
        <v>1175</v>
      </c>
      <c r="C142" s="5" t="s">
        <v>1176</v>
      </c>
      <c r="D142" s="5">
        <v>33</v>
      </c>
      <c r="E142" s="5" t="s">
        <v>1462</v>
      </c>
    </row>
    <row r="143" spans="1:5">
      <c r="A143" s="5" t="s">
        <v>1463</v>
      </c>
      <c r="B143" s="5" t="s">
        <v>1184</v>
      </c>
      <c r="C143" s="5" t="e">
        <v>#N/A</v>
      </c>
      <c r="D143" s="5">
        <v>178</v>
      </c>
      <c r="E143" s="5" t="s">
        <v>1464</v>
      </c>
    </row>
    <row r="144" spans="1:5">
      <c r="A144" s="5" t="s">
        <v>1465</v>
      </c>
      <c r="B144" s="5" t="s">
        <v>1175</v>
      </c>
      <c r="C144" s="5" t="s">
        <v>1176</v>
      </c>
      <c r="D144" s="5">
        <v>33</v>
      </c>
      <c r="E144" s="5" t="s">
        <v>1466</v>
      </c>
    </row>
    <row r="145" spans="1:5">
      <c r="A145" s="5" t="s">
        <v>1467</v>
      </c>
      <c r="B145" s="5" t="s">
        <v>1175</v>
      </c>
      <c r="C145" s="5" t="s">
        <v>1176</v>
      </c>
      <c r="D145" s="5">
        <v>33</v>
      </c>
      <c r="E145" s="5" t="s">
        <v>1468</v>
      </c>
    </row>
    <row r="146" spans="1:5">
      <c r="A146" s="5" t="s">
        <v>1469</v>
      </c>
      <c r="B146" s="5" t="s">
        <v>1175</v>
      </c>
      <c r="C146" s="5" t="s">
        <v>1176</v>
      </c>
      <c r="D146" s="5">
        <v>33</v>
      </c>
      <c r="E146" s="5" t="s">
        <v>1470</v>
      </c>
    </row>
    <row r="147" spans="1:5">
      <c r="A147" s="5" t="s">
        <v>1471</v>
      </c>
      <c r="B147" s="5" t="s">
        <v>1175</v>
      </c>
      <c r="C147" s="5" t="s">
        <v>1176</v>
      </c>
      <c r="D147" s="5">
        <v>33</v>
      </c>
      <c r="E147" s="5" t="s">
        <v>1472</v>
      </c>
    </row>
    <row r="148" spans="1:5">
      <c r="A148" s="5" t="s">
        <v>1473</v>
      </c>
      <c r="B148" s="5" t="s">
        <v>1175</v>
      </c>
      <c r="C148" s="5" t="s">
        <v>1176</v>
      </c>
      <c r="D148" s="5">
        <v>33</v>
      </c>
      <c r="E148" s="5" t="s">
        <v>1474</v>
      </c>
    </row>
    <row r="149" spans="1:5">
      <c r="A149" s="5" t="s">
        <v>1475</v>
      </c>
      <c r="B149" s="5" t="s">
        <v>1175</v>
      </c>
      <c r="C149" s="5" t="s">
        <v>1176</v>
      </c>
      <c r="D149" s="5">
        <v>33</v>
      </c>
      <c r="E149" s="5" t="s">
        <v>1476</v>
      </c>
    </row>
    <row r="150" spans="1:5">
      <c r="A150" s="5" t="s">
        <v>1477</v>
      </c>
      <c r="B150" s="5" t="s">
        <v>1175</v>
      </c>
      <c r="C150" s="5" t="s">
        <v>1176</v>
      </c>
      <c r="D150" s="5">
        <v>33</v>
      </c>
      <c r="E150" s="5" t="s">
        <v>1478</v>
      </c>
    </row>
    <row r="151" spans="1:5">
      <c r="A151" s="5" t="s">
        <v>1479</v>
      </c>
      <c r="B151" s="5" t="s">
        <v>1175</v>
      </c>
      <c r="C151" s="5" t="s">
        <v>1176</v>
      </c>
      <c r="D151" s="5">
        <v>33</v>
      </c>
      <c r="E151" s="5" t="s">
        <v>1480</v>
      </c>
    </row>
    <row r="152" spans="1:5">
      <c r="A152" s="5" t="s">
        <v>1481</v>
      </c>
      <c r="B152" s="5" t="s">
        <v>1184</v>
      </c>
      <c r="C152" s="5" t="s">
        <v>1317</v>
      </c>
      <c r="D152" s="5">
        <v>9</v>
      </c>
      <c r="E152" s="5" t="s">
        <v>1482</v>
      </c>
    </row>
    <row r="153" spans="1:5">
      <c r="A153" s="5" t="s">
        <v>1483</v>
      </c>
      <c r="B153" s="5" t="s">
        <v>1184</v>
      </c>
      <c r="C153" s="5" t="s">
        <v>1317</v>
      </c>
      <c r="D153" s="5">
        <v>9</v>
      </c>
      <c r="E153" s="5" t="s">
        <v>1484</v>
      </c>
    </row>
    <row r="154" spans="1:5">
      <c r="A154" s="5" t="s">
        <v>1485</v>
      </c>
      <c r="B154" s="5" t="s">
        <v>1184</v>
      </c>
      <c r="C154" s="5" t="s">
        <v>1317</v>
      </c>
      <c r="D154" s="5">
        <v>9</v>
      </c>
      <c r="E154" s="5" t="s">
        <v>1486</v>
      </c>
    </row>
    <row r="155" spans="1:5">
      <c r="A155" s="5" t="s">
        <v>1487</v>
      </c>
      <c r="B155" s="5" t="s">
        <v>1175</v>
      </c>
      <c r="C155" s="5" t="s">
        <v>1176</v>
      </c>
      <c r="D155" s="5">
        <v>33</v>
      </c>
      <c r="E155" s="5" t="s">
        <v>1488</v>
      </c>
    </row>
    <row r="156" spans="1:5">
      <c r="A156" s="5" t="s">
        <v>1489</v>
      </c>
      <c r="B156" s="5" t="s">
        <v>1184</v>
      </c>
      <c r="C156" s="5" t="s">
        <v>1203</v>
      </c>
      <c r="D156" s="5">
        <v>5</v>
      </c>
      <c r="E156" s="5" t="s">
        <v>1490</v>
      </c>
    </row>
    <row r="157" spans="1:5">
      <c r="A157" s="5" t="s">
        <v>1491</v>
      </c>
      <c r="B157" s="5" t="s">
        <v>1175</v>
      </c>
      <c r="C157" s="5" t="s">
        <v>1176</v>
      </c>
      <c r="D157" s="5">
        <v>33</v>
      </c>
      <c r="E157" s="5" t="s">
        <v>1492</v>
      </c>
    </row>
    <row r="158" spans="1:5">
      <c r="A158" s="5" t="s">
        <v>1493</v>
      </c>
      <c r="B158" s="5" t="s">
        <v>1184</v>
      </c>
      <c r="C158" s="5" t="e">
        <v>#N/A</v>
      </c>
      <c r="D158" s="5">
        <v>69</v>
      </c>
      <c r="E158" s="5" t="s">
        <v>1494</v>
      </c>
    </row>
    <row r="159" spans="1:5">
      <c r="A159" s="5" t="s">
        <v>1495</v>
      </c>
      <c r="B159" s="5" t="s">
        <v>1175</v>
      </c>
      <c r="C159" s="5" t="s">
        <v>1176</v>
      </c>
      <c r="D159" s="5">
        <v>33</v>
      </c>
      <c r="E159" s="5" t="s">
        <v>1496</v>
      </c>
    </row>
    <row r="160" spans="1:5">
      <c r="A160" s="5" t="s">
        <v>1497</v>
      </c>
      <c r="B160" s="5" t="s">
        <v>1175</v>
      </c>
      <c r="C160" s="5" t="s">
        <v>1176</v>
      </c>
      <c r="D160" s="5">
        <v>33</v>
      </c>
      <c r="E160" s="5" t="s">
        <v>1498</v>
      </c>
    </row>
    <row r="161" spans="1:5">
      <c r="A161" s="5" t="s">
        <v>1499</v>
      </c>
      <c r="B161" s="5" t="s">
        <v>1175</v>
      </c>
      <c r="C161" s="5" t="s">
        <v>1176</v>
      </c>
      <c r="D161" s="5">
        <v>33</v>
      </c>
      <c r="E161" s="5" t="s">
        <v>1500</v>
      </c>
    </row>
    <row r="162" spans="1:5">
      <c r="A162" s="5" t="s">
        <v>1501</v>
      </c>
      <c r="B162" s="5" t="s">
        <v>1184</v>
      </c>
      <c r="C162" s="5" t="s">
        <v>1317</v>
      </c>
      <c r="D162" s="5">
        <v>9</v>
      </c>
      <c r="E162" s="5" t="s">
        <v>1502</v>
      </c>
    </row>
    <row r="163" spans="1:5">
      <c r="A163" s="5" t="s">
        <v>1503</v>
      </c>
      <c r="B163" s="5" t="s">
        <v>1175</v>
      </c>
      <c r="C163" s="5" t="s">
        <v>1176</v>
      </c>
      <c r="D163" s="5">
        <v>33</v>
      </c>
      <c r="E163" s="5" t="s">
        <v>1504</v>
      </c>
    </row>
    <row r="164" spans="1:5">
      <c r="A164" s="5" t="s">
        <v>1505</v>
      </c>
      <c r="B164" s="5" t="s">
        <v>1175</v>
      </c>
      <c r="C164" s="5" t="s">
        <v>1176</v>
      </c>
      <c r="D164" s="5">
        <v>33</v>
      </c>
      <c r="E164" s="5" t="s">
        <v>1506</v>
      </c>
    </row>
    <row r="165" spans="1:5">
      <c r="A165" s="5" t="s">
        <v>1507</v>
      </c>
      <c r="B165" s="5" t="s">
        <v>1175</v>
      </c>
      <c r="C165" s="5" t="s">
        <v>1176</v>
      </c>
      <c r="D165" s="5">
        <v>33</v>
      </c>
      <c r="E165" s="5" t="s">
        <v>1508</v>
      </c>
    </row>
    <row r="166" spans="1:5">
      <c r="A166" s="5" t="s">
        <v>1509</v>
      </c>
      <c r="B166" s="5" t="s">
        <v>1175</v>
      </c>
      <c r="C166" s="5" t="s">
        <v>1176</v>
      </c>
      <c r="D166" s="5">
        <v>33</v>
      </c>
      <c r="E166" s="5" t="s">
        <v>1510</v>
      </c>
    </row>
    <row r="167" spans="1:5">
      <c r="A167" s="5" t="s">
        <v>1511</v>
      </c>
      <c r="B167" s="5" t="s">
        <v>1184</v>
      </c>
      <c r="C167" s="5" t="e">
        <v>#N/A</v>
      </c>
      <c r="D167" s="5">
        <v>26</v>
      </c>
      <c r="E167" s="5" t="s">
        <v>1512</v>
      </c>
    </row>
    <row r="168" spans="1:5">
      <c r="A168" s="5" t="s">
        <v>1513</v>
      </c>
      <c r="B168" s="5" t="s">
        <v>1184</v>
      </c>
      <c r="C168" s="5" t="s">
        <v>1317</v>
      </c>
      <c r="D168" s="5">
        <v>9</v>
      </c>
      <c r="E168" s="5" t="s">
        <v>1514</v>
      </c>
    </row>
    <row r="169" spans="1:5">
      <c r="A169" s="5" t="s">
        <v>1515</v>
      </c>
      <c r="B169" s="5" t="s">
        <v>1179</v>
      </c>
      <c r="C169" s="5" t="e">
        <v>#N/A</v>
      </c>
      <c r="D169" s="5">
        <v>58</v>
      </c>
      <c r="E169" s="5" t="s">
        <v>1516</v>
      </c>
    </row>
    <row r="170" spans="1:5">
      <c r="A170" s="5" t="s">
        <v>1517</v>
      </c>
      <c r="B170" s="5" t="s">
        <v>1175</v>
      </c>
      <c r="C170" s="5" t="s">
        <v>1176</v>
      </c>
      <c r="D170" s="5">
        <v>33</v>
      </c>
      <c r="E170" s="5" t="s">
        <v>1518</v>
      </c>
    </row>
    <row r="171" spans="1:5">
      <c r="A171" s="5" t="s">
        <v>1519</v>
      </c>
      <c r="B171" s="5" t="s">
        <v>1184</v>
      </c>
      <c r="C171" s="5" t="s">
        <v>1317</v>
      </c>
      <c r="D171" s="5">
        <v>9</v>
      </c>
      <c r="E171" s="5" t="s">
        <v>1520</v>
      </c>
    </row>
    <row r="172" spans="1:5">
      <c r="A172" s="5" t="s">
        <v>1521</v>
      </c>
      <c r="B172" s="5" t="s">
        <v>1175</v>
      </c>
      <c r="C172" s="5" t="s">
        <v>1176</v>
      </c>
      <c r="D172" s="5">
        <v>189</v>
      </c>
      <c r="E172" s="5" t="s">
        <v>1522</v>
      </c>
    </row>
    <row r="173" spans="1:5">
      <c r="A173" s="5" t="s">
        <v>1523</v>
      </c>
      <c r="B173" s="5" t="s">
        <v>1184</v>
      </c>
      <c r="C173" s="5" t="s">
        <v>1317</v>
      </c>
      <c r="D173" s="5">
        <v>9</v>
      </c>
      <c r="E173" s="5" t="s">
        <v>1524</v>
      </c>
    </row>
    <row r="174" spans="1:5">
      <c r="A174" s="5" t="s">
        <v>1525</v>
      </c>
      <c r="B174" s="5" t="s">
        <v>1175</v>
      </c>
      <c r="C174" s="5" t="s">
        <v>1176</v>
      </c>
      <c r="D174" s="5">
        <v>33</v>
      </c>
      <c r="E174" s="5" t="s">
        <v>1526</v>
      </c>
    </row>
    <row r="175" spans="1:5">
      <c r="A175" s="5" t="s">
        <v>1527</v>
      </c>
      <c r="B175" s="5" t="s">
        <v>1175</v>
      </c>
      <c r="C175" s="5" t="s">
        <v>1176</v>
      </c>
      <c r="D175" s="5">
        <v>127</v>
      </c>
      <c r="E175" s="5" t="s">
        <v>1528</v>
      </c>
    </row>
    <row r="176" spans="1:5">
      <c r="A176" s="5" t="s">
        <v>1529</v>
      </c>
      <c r="B176" s="5" t="s">
        <v>1184</v>
      </c>
      <c r="C176" s="5" t="e">
        <v>#N/A</v>
      </c>
      <c r="D176" s="5">
        <v>26</v>
      </c>
      <c r="E176" s="5" t="s">
        <v>1530</v>
      </c>
    </row>
    <row r="177" spans="1:5">
      <c r="A177" s="5" t="s">
        <v>1531</v>
      </c>
      <c r="B177" s="5" t="s">
        <v>1175</v>
      </c>
      <c r="C177" s="5" t="s">
        <v>1176</v>
      </c>
      <c r="D177" s="5">
        <v>33</v>
      </c>
      <c r="E177" s="5" t="s">
        <v>1532</v>
      </c>
    </row>
    <row r="178" spans="1:5">
      <c r="A178" s="5" t="s">
        <v>1533</v>
      </c>
      <c r="B178" s="5" t="s">
        <v>1184</v>
      </c>
      <c r="C178" s="5" t="e">
        <v>#N/A</v>
      </c>
      <c r="D178" s="5">
        <v>26</v>
      </c>
      <c r="E178" s="5" t="s">
        <v>1534</v>
      </c>
    </row>
    <row r="179" spans="1:5">
      <c r="A179" s="5" t="s">
        <v>1535</v>
      </c>
      <c r="B179" s="5" t="s">
        <v>1184</v>
      </c>
      <c r="C179" s="5" t="e">
        <v>#N/A</v>
      </c>
      <c r="D179" s="5">
        <v>26</v>
      </c>
      <c r="E179" s="5" t="s">
        <v>1536</v>
      </c>
    </row>
    <row r="180" spans="1:5">
      <c r="A180" s="5" t="s">
        <v>1537</v>
      </c>
      <c r="B180" s="5" t="s">
        <v>1175</v>
      </c>
      <c r="C180" s="5" t="s">
        <v>1176</v>
      </c>
      <c r="D180" s="5">
        <v>33</v>
      </c>
      <c r="E180" s="5" t="s">
        <v>1538</v>
      </c>
    </row>
    <row r="181" spans="1:5">
      <c r="A181" s="5" t="s">
        <v>1539</v>
      </c>
      <c r="B181" s="5" t="s">
        <v>1179</v>
      </c>
      <c r="C181" s="5" t="e">
        <v>#N/A</v>
      </c>
      <c r="D181" s="5">
        <v>83</v>
      </c>
      <c r="E181" s="5" t="s">
        <v>1540</v>
      </c>
    </row>
    <row r="182" spans="1:5">
      <c r="A182" s="5" t="s">
        <v>1541</v>
      </c>
      <c r="B182" s="5" t="s">
        <v>1175</v>
      </c>
      <c r="C182" s="5" t="s">
        <v>1176</v>
      </c>
      <c r="D182" s="5">
        <v>33</v>
      </c>
      <c r="E182" s="5" t="s">
        <v>1542</v>
      </c>
    </row>
    <row r="183" spans="1:5">
      <c r="A183" s="5" t="s">
        <v>1543</v>
      </c>
      <c r="B183" s="5" t="s">
        <v>1184</v>
      </c>
      <c r="C183" s="5" t="e">
        <v>#N/A</v>
      </c>
      <c r="D183" s="5">
        <v>69</v>
      </c>
      <c r="E183" s="5" t="s">
        <v>1544</v>
      </c>
    </row>
    <row r="184" spans="1:5">
      <c r="A184" s="5" t="s">
        <v>1545</v>
      </c>
      <c r="B184" s="5" t="s">
        <v>1184</v>
      </c>
      <c r="C184" s="5" t="e">
        <v>#N/A</v>
      </c>
      <c r="D184" s="5">
        <v>29</v>
      </c>
      <c r="E184" s="5" t="s">
        <v>1546</v>
      </c>
    </row>
    <row r="185" spans="1:5">
      <c r="A185" s="5" t="s">
        <v>1547</v>
      </c>
      <c r="B185" s="5" t="s">
        <v>1175</v>
      </c>
      <c r="C185" s="5" t="e">
        <v>#N/A</v>
      </c>
      <c r="D185" s="5">
        <v>57</v>
      </c>
      <c r="E185" s="5" t="s">
        <v>1548</v>
      </c>
    </row>
    <row r="186" spans="1:5">
      <c r="A186" s="5" t="s">
        <v>1549</v>
      </c>
      <c r="B186" s="5" t="s">
        <v>1175</v>
      </c>
      <c r="C186" s="5" t="s">
        <v>1176</v>
      </c>
      <c r="D186" s="5">
        <v>33</v>
      </c>
      <c r="E186" s="5" t="s">
        <v>1550</v>
      </c>
    </row>
    <row r="187" spans="1:5">
      <c r="A187" s="5" t="s">
        <v>1551</v>
      </c>
      <c r="B187" s="5" t="s">
        <v>1175</v>
      </c>
      <c r="C187" s="5" t="s">
        <v>1176</v>
      </c>
      <c r="D187" s="5">
        <v>33</v>
      </c>
      <c r="E187" s="5" t="s">
        <v>1552</v>
      </c>
    </row>
    <row r="188" spans="1:5">
      <c r="A188" s="5" t="s">
        <v>1553</v>
      </c>
      <c r="B188" s="5" t="s">
        <v>1175</v>
      </c>
      <c r="C188" s="5" t="s">
        <v>1176</v>
      </c>
      <c r="D188" s="5">
        <v>33</v>
      </c>
      <c r="E188" s="5" t="s">
        <v>1554</v>
      </c>
    </row>
    <row r="189" spans="1:5">
      <c r="A189" s="5" t="s">
        <v>1555</v>
      </c>
      <c r="B189" s="5" t="s">
        <v>1179</v>
      </c>
      <c r="C189" s="5" t="e">
        <v>#N/A</v>
      </c>
      <c r="D189" s="5">
        <v>58</v>
      </c>
      <c r="E189" s="5" t="s">
        <v>1556</v>
      </c>
    </row>
    <row r="190" spans="1:5">
      <c r="A190" s="5" t="s">
        <v>1557</v>
      </c>
      <c r="B190" s="5" t="s">
        <v>1184</v>
      </c>
      <c r="C190" s="5" t="s">
        <v>1317</v>
      </c>
      <c r="D190" s="5">
        <v>9</v>
      </c>
      <c r="E190" s="5" t="s">
        <v>1558</v>
      </c>
    </row>
    <row r="191" spans="1:5">
      <c r="A191" s="5" t="s">
        <v>1559</v>
      </c>
      <c r="B191" s="5" t="s">
        <v>1175</v>
      </c>
      <c r="C191" s="5" t="s">
        <v>1176</v>
      </c>
      <c r="D191" s="5">
        <v>33</v>
      </c>
      <c r="E191" s="5" t="s">
        <v>1560</v>
      </c>
    </row>
    <row r="192" spans="1:5">
      <c r="A192" s="5" t="s">
        <v>1561</v>
      </c>
      <c r="B192" s="5" t="s">
        <v>1175</v>
      </c>
      <c r="C192" s="5" t="s">
        <v>1176</v>
      </c>
      <c r="D192" s="5">
        <v>33</v>
      </c>
      <c r="E192" s="5" t="s">
        <v>1562</v>
      </c>
    </row>
    <row r="193" spans="1:5">
      <c r="A193" s="5" t="s">
        <v>1563</v>
      </c>
      <c r="B193" s="5" t="s">
        <v>1175</v>
      </c>
      <c r="C193" s="5" t="s">
        <v>1176</v>
      </c>
      <c r="D193" s="5">
        <v>33</v>
      </c>
      <c r="E193" s="5" t="s">
        <v>1564</v>
      </c>
    </row>
    <row r="194" spans="1:5">
      <c r="A194" s="5" t="s">
        <v>1565</v>
      </c>
      <c r="B194" s="5" t="s">
        <v>1175</v>
      </c>
      <c r="C194" s="5" t="s">
        <v>1176</v>
      </c>
      <c r="D194" s="5">
        <v>33</v>
      </c>
      <c r="E194" s="5" t="s">
        <v>1566</v>
      </c>
    </row>
    <row r="195" spans="1:5">
      <c r="A195" s="5" t="s">
        <v>1567</v>
      </c>
      <c r="B195" s="5" t="s">
        <v>1175</v>
      </c>
      <c r="C195" s="5" t="s">
        <v>1176</v>
      </c>
      <c r="D195" s="5">
        <v>33</v>
      </c>
      <c r="E195" s="5" t="s">
        <v>1568</v>
      </c>
    </row>
    <row r="196" spans="1:5">
      <c r="A196" s="5" t="s">
        <v>1569</v>
      </c>
      <c r="B196" s="5" t="s">
        <v>1175</v>
      </c>
      <c r="C196" s="5" t="s">
        <v>1176</v>
      </c>
      <c r="D196" s="5">
        <v>33</v>
      </c>
      <c r="E196" s="5" t="s">
        <v>1570</v>
      </c>
    </row>
    <row r="197" spans="1:5">
      <c r="A197" s="5" t="s">
        <v>1571</v>
      </c>
      <c r="B197" s="5" t="s">
        <v>1175</v>
      </c>
      <c r="C197" s="5" t="s">
        <v>1176</v>
      </c>
      <c r="D197" s="5">
        <v>33</v>
      </c>
      <c r="E197" s="5" t="s">
        <v>1572</v>
      </c>
    </row>
    <row r="198" spans="1:5">
      <c r="A198" s="5" t="s">
        <v>1573</v>
      </c>
      <c r="B198" s="5" t="s">
        <v>1175</v>
      </c>
      <c r="C198" s="5" t="s">
        <v>1176</v>
      </c>
      <c r="D198" s="5">
        <v>33</v>
      </c>
      <c r="E198" s="5" t="s">
        <v>1574</v>
      </c>
    </row>
    <row r="199" spans="1:5">
      <c r="A199" s="5" t="s">
        <v>1575</v>
      </c>
      <c r="B199" s="5" t="s">
        <v>1175</v>
      </c>
      <c r="C199" s="5" t="s">
        <v>1176</v>
      </c>
      <c r="D199" s="5">
        <v>33</v>
      </c>
      <c r="E199" s="5" t="s">
        <v>1576</v>
      </c>
    </row>
    <row r="200" spans="1:5">
      <c r="A200" s="5" t="s">
        <v>1577</v>
      </c>
      <c r="B200" s="5" t="s">
        <v>1175</v>
      </c>
      <c r="C200" s="5" t="s">
        <v>1176</v>
      </c>
      <c r="D200" s="5">
        <v>33</v>
      </c>
      <c r="E200" s="5" t="s">
        <v>1578</v>
      </c>
    </row>
    <row r="201" spans="1:5">
      <c r="A201" s="5" t="s">
        <v>1579</v>
      </c>
      <c r="B201" s="5" t="s">
        <v>1175</v>
      </c>
      <c r="C201" s="5" t="s">
        <v>1176</v>
      </c>
      <c r="D201" s="5">
        <v>33</v>
      </c>
      <c r="E201" s="5" t="s">
        <v>1580</v>
      </c>
    </row>
    <row r="202" spans="1:5">
      <c r="A202" s="5" t="s">
        <v>1581</v>
      </c>
      <c r="B202" s="5" t="s">
        <v>1175</v>
      </c>
      <c r="C202" s="5" t="e">
        <v>#N/A</v>
      </c>
      <c r="D202" s="5">
        <v>39</v>
      </c>
      <c r="E202" s="5" t="s">
        <v>1582</v>
      </c>
    </row>
    <row r="203" spans="1:5">
      <c r="A203" s="5" t="s">
        <v>1583</v>
      </c>
      <c r="B203" s="5" t="s">
        <v>1179</v>
      </c>
      <c r="C203" s="5" t="e">
        <v>#N/A</v>
      </c>
      <c r="D203" s="5">
        <v>58</v>
      </c>
      <c r="E203" s="5" t="s">
        <v>1584</v>
      </c>
    </row>
    <row r="204" spans="1:5">
      <c r="A204" s="5" t="s">
        <v>1585</v>
      </c>
      <c r="B204" s="5" t="s">
        <v>1175</v>
      </c>
      <c r="C204" s="5" t="e">
        <v>#N/A</v>
      </c>
      <c r="D204" s="5">
        <v>57</v>
      </c>
      <c r="E204" s="5" t="s">
        <v>1586</v>
      </c>
    </row>
    <row r="205" spans="1:5">
      <c r="A205" s="5" t="s">
        <v>1587</v>
      </c>
      <c r="B205" s="5" t="s">
        <v>1175</v>
      </c>
      <c r="C205" s="5" t="s">
        <v>1176</v>
      </c>
      <c r="D205" s="5">
        <v>33</v>
      </c>
      <c r="E205" s="5" t="s">
        <v>1588</v>
      </c>
    </row>
    <row r="206" spans="1:5">
      <c r="A206" s="5" t="s">
        <v>1589</v>
      </c>
      <c r="B206" s="5" t="s">
        <v>1184</v>
      </c>
      <c r="C206" s="5" t="e">
        <v>#N/A</v>
      </c>
      <c r="D206" s="5">
        <v>28</v>
      </c>
      <c r="E206" s="5" t="s">
        <v>1590</v>
      </c>
    </row>
    <row r="207" spans="1:5">
      <c r="A207" s="5" t="s">
        <v>1591</v>
      </c>
      <c r="B207" s="5" t="s">
        <v>1184</v>
      </c>
      <c r="C207" s="5" t="s">
        <v>1317</v>
      </c>
      <c r="D207" s="5">
        <v>9</v>
      </c>
      <c r="E207" s="5" t="s">
        <v>1592</v>
      </c>
    </row>
    <row r="208" spans="1:5">
      <c r="A208" s="5" t="s">
        <v>1593</v>
      </c>
      <c r="B208" s="5" t="s">
        <v>1175</v>
      </c>
      <c r="C208" s="5" t="s">
        <v>1176</v>
      </c>
      <c r="D208" s="5">
        <v>33</v>
      </c>
      <c r="E208" s="5" t="s">
        <v>1594</v>
      </c>
    </row>
    <row r="209" spans="1:5">
      <c r="A209" s="5" t="s">
        <v>1595</v>
      </c>
      <c r="B209" s="5" t="s">
        <v>1184</v>
      </c>
      <c r="C209" s="5" t="s">
        <v>1317</v>
      </c>
      <c r="D209" s="5">
        <v>9</v>
      </c>
      <c r="E209" s="5" t="s">
        <v>1596</v>
      </c>
    </row>
    <row r="210" spans="1:5">
      <c r="A210" s="5" t="s">
        <v>1597</v>
      </c>
      <c r="B210" s="5" t="s">
        <v>1175</v>
      </c>
      <c r="C210" s="5" t="s">
        <v>1176</v>
      </c>
      <c r="D210" s="5">
        <v>33</v>
      </c>
      <c r="E210" s="5" t="s">
        <v>1598</v>
      </c>
    </row>
    <row r="211" spans="1:5">
      <c r="A211" s="5" t="s">
        <v>1599</v>
      </c>
      <c r="B211" s="5" t="s">
        <v>1175</v>
      </c>
      <c r="C211" s="5" t="s">
        <v>1176</v>
      </c>
      <c r="D211" s="5">
        <v>33</v>
      </c>
      <c r="E211" s="5" t="s">
        <v>1600</v>
      </c>
    </row>
    <row r="212" spans="1:5">
      <c r="A212" s="5" t="s">
        <v>1601</v>
      </c>
      <c r="B212" s="5" t="s">
        <v>1175</v>
      </c>
      <c r="C212" s="5" t="s">
        <v>1176</v>
      </c>
      <c r="D212" s="5">
        <v>33</v>
      </c>
      <c r="E212" s="5" t="s">
        <v>1602</v>
      </c>
    </row>
    <row r="213" spans="1:5">
      <c r="A213" s="5" t="s">
        <v>1603</v>
      </c>
      <c r="B213" s="5" t="s">
        <v>1175</v>
      </c>
      <c r="C213" s="5" t="s">
        <v>1176</v>
      </c>
      <c r="D213" s="5">
        <v>33</v>
      </c>
      <c r="E213" s="5" t="s">
        <v>1604</v>
      </c>
    </row>
    <row r="214" spans="1:5">
      <c r="A214" s="5" t="s">
        <v>1605</v>
      </c>
      <c r="B214" s="5" t="s">
        <v>1175</v>
      </c>
      <c r="C214" s="5" t="s">
        <v>1176</v>
      </c>
      <c r="D214" s="5">
        <v>33</v>
      </c>
      <c r="E214" s="5" t="s">
        <v>1606</v>
      </c>
    </row>
    <row r="215" spans="1:5">
      <c r="A215" s="5" t="s">
        <v>1607</v>
      </c>
      <c r="B215" s="5" t="s">
        <v>1175</v>
      </c>
      <c r="C215" s="5" t="s">
        <v>1176</v>
      </c>
      <c r="D215" s="5">
        <v>33</v>
      </c>
      <c r="E215" s="5" t="s">
        <v>1608</v>
      </c>
    </row>
    <row r="216" spans="1:5">
      <c r="A216" s="5" t="s">
        <v>1609</v>
      </c>
      <c r="B216" s="5" t="s">
        <v>1175</v>
      </c>
      <c r="C216" s="5" t="s">
        <v>1176</v>
      </c>
      <c r="D216" s="5">
        <v>33</v>
      </c>
      <c r="E216" s="5" t="s">
        <v>1610</v>
      </c>
    </row>
    <row r="217" spans="1:5">
      <c r="A217" s="5" t="s">
        <v>1611</v>
      </c>
      <c r="B217" s="5" t="s">
        <v>1184</v>
      </c>
      <c r="C217" s="5" t="s">
        <v>1317</v>
      </c>
      <c r="D217" s="5">
        <v>9</v>
      </c>
      <c r="E217" s="5" t="s">
        <v>1612</v>
      </c>
    </row>
    <row r="218" spans="1:5">
      <c r="A218" s="5" t="s">
        <v>1613</v>
      </c>
      <c r="B218" s="5" t="s">
        <v>1184</v>
      </c>
      <c r="C218" s="5" t="e">
        <v>#N/A</v>
      </c>
      <c r="D218" s="5">
        <v>29</v>
      </c>
      <c r="E218" s="5" t="s">
        <v>1614</v>
      </c>
    </row>
    <row r="219" spans="1:5">
      <c r="A219" s="5" t="s">
        <v>1615</v>
      </c>
      <c r="B219" s="5" t="s">
        <v>1184</v>
      </c>
      <c r="C219" s="5" t="s">
        <v>1203</v>
      </c>
      <c r="D219" s="5">
        <v>5</v>
      </c>
      <c r="E219" s="5" t="s">
        <v>1616</v>
      </c>
    </row>
    <row r="220" spans="1:5">
      <c r="A220" s="5" t="s">
        <v>1617</v>
      </c>
      <c r="B220" s="5" t="s">
        <v>1179</v>
      </c>
      <c r="C220" s="5" t="e">
        <v>#N/A</v>
      </c>
      <c r="D220" s="5">
        <v>212</v>
      </c>
      <c r="E220" s="5" t="s">
        <v>1618</v>
      </c>
    </row>
    <row r="221" spans="1:5">
      <c r="A221" s="5" t="s">
        <v>1619</v>
      </c>
      <c r="B221" s="5" t="s">
        <v>1175</v>
      </c>
      <c r="C221" s="5" t="s">
        <v>1176</v>
      </c>
      <c r="D221" s="5">
        <v>33</v>
      </c>
      <c r="E221" s="5" t="s">
        <v>1620</v>
      </c>
    </row>
    <row r="222" spans="1:5">
      <c r="A222" s="5" t="s">
        <v>1621</v>
      </c>
      <c r="B222" s="5" t="s">
        <v>1175</v>
      </c>
      <c r="C222" s="5" t="e">
        <v>#N/A</v>
      </c>
      <c r="D222" s="5">
        <v>46</v>
      </c>
      <c r="E222" s="5" t="s">
        <v>1622</v>
      </c>
    </row>
    <row r="223" spans="1:5">
      <c r="A223" s="5" t="s">
        <v>1623</v>
      </c>
      <c r="B223" s="5" t="s">
        <v>1175</v>
      </c>
      <c r="C223" s="5" t="s">
        <v>1176</v>
      </c>
      <c r="D223" s="5">
        <v>33</v>
      </c>
      <c r="E223" s="5" t="s">
        <v>1624</v>
      </c>
    </row>
    <row r="224" spans="1:5">
      <c r="A224" s="5" t="s">
        <v>1625</v>
      </c>
      <c r="B224" s="5" t="s">
        <v>1175</v>
      </c>
      <c r="C224" s="5" t="s">
        <v>1176</v>
      </c>
      <c r="D224" s="5">
        <v>33</v>
      </c>
      <c r="E224" s="5" t="s">
        <v>1626</v>
      </c>
    </row>
    <row r="225" spans="1:5">
      <c r="A225" s="5" t="s">
        <v>1627</v>
      </c>
      <c r="B225" s="5" t="s">
        <v>1184</v>
      </c>
      <c r="C225" s="5" t="s">
        <v>1203</v>
      </c>
      <c r="D225" s="5">
        <v>5</v>
      </c>
      <c r="E225" s="5" t="s">
        <v>1628</v>
      </c>
    </row>
    <row r="226" spans="1:5">
      <c r="A226" s="5" t="s">
        <v>1629</v>
      </c>
      <c r="B226" s="5" t="s">
        <v>1184</v>
      </c>
      <c r="C226" s="5" t="s">
        <v>1203</v>
      </c>
      <c r="D226" s="5">
        <v>5</v>
      </c>
      <c r="E226" s="5" t="s">
        <v>1630</v>
      </c>
    </row>
    <row r="227" spans="1:5">
      <c r="A227" s="5" t="s">
        <v>1631</v>
      </c>
      <c r="B227" s="5" t="s">
        <v>1184</v>
      </c>
      <c r="C227" s="5" t="e">
        <v>#N/A</v>
      </c>
      <c r="D227" s="5">
        <v>28</v>
      </c>
      <c r="E227" s="5" t="s">
        <v>1632</v>
      </c>
    </row>
    <row r="228" spans="1:5">
      <c r="A228" s="5" t="s">
        <v>1633</v>
      </c>
      <c r="B228" s="5" t="s">
        <v>1175</v>
      </c>
      <c r="C228" s="5" t="s">
        <v>1176</v>
      </c>
      <c r="D228" s="5">
        <v>33</v>
      </c>
      <c r="E228" s="5" t="s">
        <v>1634</v>
      </c>
    </row>
    <row r="229" spans="1:5">
      <c r="A229" s="5" t="s">
        <v>1635</v>
      </c>
      <c r="B229" s="5" t="s">
        <v>1175</v>
      </c>
      <c r="C229" s="5" t="s">
        <v>1636</v>
      </c>
      <c r="D229" s="5">
        <v>42</v>
      </c>
      <c r="E229" s="5" t="s">
        <v>1637</v>
      </c>
    </row>
    <row r="230" spans="1:5">
      <c r="A230" s="5" t="s">
        <v>1638</v>
      </c>
      <c r="B230" s="5" t="s">
        <v>1184</v>
      </c>
      <c r="C230" s="5" t="e">
        <v>#N/A</v>
      </c>
      <c r="D230" s="5">
        <v>94</v>
      </c>
      <c r="E230" s="5" t="s">
        <v>1639</v>
      </c>
    </row>
    <row r="231" spans="1:5">
      <c r="A231" s="5" t="s">
        <v>1640</v>
      </c>
      <c r="B231" s="5" t="s">
        <v>1175</v>
      </c>
      <c r="C231" s="5" t="e">
        <v>#N/A</v>
      </c>
      <c r="D231" s="5">
        <v>109</v>
      </c>
      <c r="E231" s="5" t="s">
        <v>1641</v>
      </c>
    </row>
    <row r="232" spans="1:5">
      <c r="A232" s="5" t="s">
        <v>1642</v>
      </c>
      <c r="B232" s="5" t="s">
        <v>1175</v>
      </c>
      <c r="C232" s="5" t="e">
        <v>#N/A</v>
      </c>
      <c r="D232" s="5">
        <v>185</v>
      </c>
      <c r="E232" s="5" t="s">
        <v>1643</v>
      </c>
    </row>
    <row r="233" spans="1:5">
      <c r="A233" s="5" t="s">
        <v>1644</v>
      </c>
      <c r="B233" s="5" t="s">
        <v>1184</v>
      </c>
      <c r="C233" s="5" t="s">
        <v>1203</v>
      </c>
      <c r="D233" s="5">
        <v>5</v>
      </c>
      <c r="E233" s="5" t="s">
        <v>1645</v>
      </c>
    </row>
    <row r="234" spans="1:5">
      <c r="A234" s="5" t="s">
        <v>1646</v>
      </c>
      <c r="B234" s="5" t="s">
        <v>1175</v>
      </c>
      <c r="C234" s="5" t="s">
        <v>1636</v>
      </c>
      <c r="D234" s="5">
        <v>112</v>
      </c>
      <c r="E234" s="5" t="s">
        <v>1647</v>
      </c>
    </row>
    <row r="235" spans="1:5">
      <c r="A235" s="5" t="s">
        <v>1648</v>
      </c>
      <c r="B235" s="5" t="s">
        <v>1184</v>
      </c>
      <c r="C235" s="5" t="s">
        <v>1203</v>
      </c>
      <c r="D235" s="5">
        <v>5</v>
      </c>
      <c r="E235" s="5" t="s">
        <v>1649</v>
      </c>
    </row>
    <row r="236" spans="1:5">
      <c r="A236" s="5" t="s">
        <v>1650</v>
      </c>
      <c r="B236" s="5" t="s">
        <v>1175</v>
      </c>
      <c r="C236" s="5" t="e">
        <v>#N/A</v>
      </c>
      <c r="D236" s="5">
        <v>109</v>
      </c>
      <c r="E236" s="5" t="s">
        <v>1651</v>
      </c>
    </row>
    <row r="237" spans="1:5">
      <c r="A237" s="5" t="s">
        <v>1652</v>
      </c>
      <c r="B237" s="5" t="s">
        <v>1179</v>
      </c>
      <c r="C237" s="5" t="e">
        <v>#N/A</v>
      </c>
      <c r="D237" s="5">
        <v>71</v>
      </c>
      <c r="E237" s="5" t="s">
        <v>1653</v>
      </c>
    </row>
    <row r="238" spans="1:5">
      <c r="A238" s="5" t="s">
        <v>1654</v>
      </c>
      <c r="B238" s="5" t="s">
        <v>1175</v>
      </c>
      <c r="C238" s="5" t="e">
        <v>#N/A</v>
      </c>
      <c r="D238" s="5">
        <v>63</v>
      </c>
      <c r="E238" s="5" t="s">
        <v>1655</v>
      </c>
    </row>
    <row r="239" spans="1:5">
      <c r="A239" s="5" t="s">
        <v>1656</v>
      </c>
      <c r="B239" s="5" t="s">
        <v>1184</v>
      </c>
      <c r="C239" s="5" t="e">
        <v>#N/A</v>
      </c>
      <c r="D239" s="5">
        <v>135</v>
      </c>
      <c r="E239" s="5" t="s">
        <v>1657</v>
      </c>
    </row>
    <row r="240" spans="1:5">
      <c r="A240" s="5" t="s">
        <v>1658</v>
      </c>
      <c r="B240" s="5" t="s">
        <v>1184</v>
      </c>
      <c r="C240" s="5" t="s">
        <v>1203</v>
      </c>
      <c r="D240" s="5">
        <v>5</v>
      </c>
      <c r="E240" s="5" t="s">
        <v>1659</v>
      </c>
    </row>
    <row r="241" spans="1:5">
      <c r="A241" s="5" t="s">
        <v>1660</v>
      </c>
      <c r="B241" s="5" t="s">
        <v>1184</v>
      </c>
      <c r="C241" s="5" t="s">
        <v>1187</v>
      </c>
      <c r="D241" s="5">
        <v>23</v>
      </c>
      <c r="E241" s="5" t="s">
        <v>1661</v>
      </c>
    </row>
    <row r="242" spans="1:5">
      <c r="A242" s="5" t="s">
        <v>1662</v>
      </c>
      <c r="B242" s="5" t="s">
        <v>1179</v>
      </c>
      <c r="C242" s="5" t="e">
        <v>#N/A</v>
      </c>
      <c r="D242" s="5">
        <v>71</v>
      </c>
      <c r="E242" s="5" t="s">
        <v>1663</v>
      </c>
    </row>
    <row r="243" spans="1:5">
      <c r="A243" s="5" t="s">
        <v>1664</v>
      </c>
      <c r="B243" s="5" t="s">
        <v>1184</v>
      </c>
      <c r="C243" s="5" t="e">
        <v>#N/A</v>
      </c>
      <c r="D243" s="5">
        <v>62</v>
      </c>
      <c r="E243" s="5" t="s">
        <v>1665</v>
      </c>
    </row>
    <row r="244" spans="1:5">
      <c r="A244" s="5" t="s">
        <v>1666</v>
      </c>
      <c r="B244" s="5" t="s">
        <v>1175</v>
      </c>
      <c r="C244" s="5" t="e">
        <v>#N/A</v>
      </c>
      <c r="D244" s="5">
        <v>63</v>
      </c>
      <c r="E244" s="5" t="s">
        <v>1667</v>
      </c>
    </row>
    <row r="245" spans="1:5">
      <c r="A245" s="5" t="s">
        <v>1668</v>
      </c>
      <c r="B245" s="5" t="s">
        <v>1179</v>
      </c>
      <c r="C245" s="5" t="e">
        <v>#N/A</v>
      </c>
      <c r="D245" s="5">
        <v>71</v>
      </c>
      <c r="E245" s="5" t="s">
        <v>1669</v>
      </c>
    </row>
    <row r="246" spans="1:5">
      <c r="A246" s="5" t="s">
        <v>1670</v>
      </c>
      <c r="B246" s="5" t="s">
        <v>1175</v>
      </c>
      <c r="C246" s="5" t="s">
        <v>1636</v>
      </c>
      <c r="D246" s="5">
        <v>42</v>
      </c>
      <c r="E246" s="5" t="s">
        <v>1671</v>
      </c>
    </row>
    <row r="247" spans="1:5">
      <c r="A247" s="5" t="s">
        <v>1672</v>
      </c>
      <c r="B247" s="5" t="s">
        <v>1175</v>
      </c>
      <c r="C247" s="5" t="s">
        <v>1636</v>
      </c>
      <c r="D247" s="5">
        <v>112</v>
      </c>
      <c r="E247" s="5" t="s">
        <v>1673</v>
      </c>
    </row>
    <row r="248" spans="1:5">
      <c r="A248" s="5" t="s">
        <v>1674</v>
      </c>
      <c r="B248" s="5" t="s">
        <v>1175</v>
      </c>
      <c r="C248" s="5" t="s">
        <v>1636</v>
      </c>
      <c r="D248" s="5">
        <v>42</v>
      </c>
      <c r="E248" s="5" t="s">
        <v>1675</v>
      </c>
    </row>
    <row r="249" spans="1:5">
      <c r="A249" s="5" t="s">
        <v>1676</v>
      </c>
      <c r="B249" s="5" t="s">
        <v>1184</v>
      </c>
      <c r="C249" s="5" t="s">
        <v>1203</v>
      </c>
      <c r="D249" s="5">
        <v>5</v>
      </c>
      <c r="E249" s="5" t="s">
        <v>1677</v>
      </c>
    </row>
    <row r="250" spans="1:5">
      <c r="A250" s="5" t="s">
        <v>1678</v>
      </c>
      <c r="B250" s="5" t="s">
        <v>1175</v>
      </c>
      <c r="C250" s="5" t="s">
        <v>1636</v>
      </c>
      <c r="D250" s="5">
        <v>42</v>
      </c>
      <c r="E250" s="5" t="s">
        <v>1679</v>
      </c>
    </row>
    <row r="251" spans="1:5">
      <c r="A251" s="5" t="s">
        <v>1680</v>
      </c>
      <c r="B251" s="5" t="s">
        <v>1175</v>
      </c>
      <c r="C251" s="5" t="s">
        <v>1636</v>
      </c>
      <c r="D251" s="5">
        <v>42</v>
      </c>
      <c r="E251" s="5" t="s">
        <v>1681</v>
      </c>
    </row>
    <row r="252" spans="1:5">
      <c r="A252" s="5" t="s">
        <v>1682</v>
      </c>
      <c r="B252" s="5" t="s">
        <v>1184</v>
      </c>
      <c r="C252" s="5" t="s">
        <v>1317</v>
      </c>
      <c r="D252" s="5">
        <v>9</v>
      </c>
      <c r="E252" s="5" t="s">
        <v>1683</v>
      </c>
    </row>
    <row r="253" spans="1:5">
      <c r="A253" s="5" t="s">
        <v>1684</v>
      </c>
      <c r="B253" s="5" t="s">
        <v>1175</v>
      </c>
      <c r="C253" s="5" t="s">
        <v>1636</v>
      </c>
      <c r="D253" s="5">
        <v>42</v>
      </c>
      <c r="E253" s="5" t="s">
        <v>1685</v>
      </c>
    </row>
    <row r="254" spans="1:5">
      <c r="A254" s="5" t="s">
        <v>1686</v>
      </c>
      <c r="B254" s="5" t="s">
        <v>1184</v>
      </c>
      <c r="C254" s="5" t="s">
        <v>1203</v>
      </c>
      <c r="D254" s="5">
        <v>5</v>
      </c>
      <c r="E254" s="5" t="s">
        <v>1687</v>
      </c>
    </row>
    <row r="255" spans="1:5">
      <c r="A255" s="5" t="s">
        <v>1688</v>
      </c>
      <c r="B255" s="5" t="s">
        <v>1175</v>
      </c>
      <c r="C255" s="5" t="s">
        <v>1636</v>
      </c>
      <c r="D255" s="5">
        <v>42</v>
      </c>
      <c r="E255" s="5" t="s">
        <v>1689</v>
      </c>
    </row>
    <row r="256" spans="1:5">
      <c r="A256" s="5" t="s">
        <v>1690</v>
      </c>
      <c r="B256" s="5" t="s">
        <v>1175</v>
      </c>
      <c r="C256" s="5" t="e">
        <v>#N/A</v>
      </c>
      <c r="D256" s="5">
        <v>46</v>
      </c>
      <c r="E256" s="5" t="s">
        <v>1691</v>
      </c>
    </row>
    <row r="257" spans="1:5">
      <c r="A257" s="5" t="s">
        <v>1692</v>
      </c>
      <c r="B257" s="5" t="s">
        <v>1175</v>
      </c>
      <c r="C257" s="5" t="s">
        <v>1176</v>
      </c>
      <c r="D257" s="5">
        <v>33</v>
      </c>
      <c r="E257" s="5" t="s">
        <v>1693</v>
      </c>
    </row>
    <row r="258" spans="1:5">
      <c r="A258" s="5" t="s">
        <v>1694</v>
      </c>
      <c r="B258" s="5" t="s">
        <v>1175</v>
      </c>
      <c r="C258" s="5" t="s">
        <v>1234</v>
      </c>
      <c r="D258" s="5">
        <v>37</v>
      </c>
      <c r="E258" s="5" t="s">
        <v>1695</v>
      </c>
    </row>
    <row r="259" spans="1:5">
      <c r="A259" s="5" t="s">
        <v>1696</v>
      </c>
      <c r="B259" s="5" t="s">
        <v>1175</v>
      </c>
      <c r="C259" s="5" t="s">
        <v>1190</v>
      </c>
      <c r="D259" s="5">
        <v>39</v>
      </c>
      <c r="E259" s="5" t="s">
        <v>1697</v>
      </c>
    </row>
    <row r="260" spans="1:5">
      <c r="A260" s="5" t="s">
        <v>1698</v>
      </c>
      <c r="B260" s="5" t="s">
        <v>1175</v>
      </c>
      <c r="C260" s="5" t="s">
        <v>1190</v>
      </c>
      <c r="D260" s="5">
        <v>39</v>
      </c>
      <c r="E260" s="5" t="s">
        <v>1699</v>
      </c>
    </row>
    <row r="261" spans="1:5">
      <c r="A261" s="5" t="s">
        <v>1700</v>
      </c>
      <c r="B261" s="5" t="s">
        <v>1175</v>
      </c>
      <c r="C261" s="5" t="s">
        <v>1176</v>
      </c>
      <c r="D261" s="5">
        <v>33</v>
      </c>
      <c r="E261" s="5" t="s">
        <v>1701</v>
      </c>
    </row>
    <row r="262" spans="1:5">
      <c r="A262" s="5" t="s">
        <v>1702</v>
      </c>
      <c r="B262" s="5" t="s">
        <v>1175</v>
      </c>
      <c r="C262" s="5" t="s">
        <v>1190</v>
      </c>
      <c r="D262" s="5">
        <v>39</v>
      </c>
      <c r="E262" s="5" t="s">
        <v>1703</v>
      </c>
    </row>
    <row r="263" spans="1:5">
      <c r="A263" s="5" t="s">
        <v>1704</v>
      </c>
      <c r="B263" s="5" t="s">
        <v>1175</v>
      </c>
      <c r="C263" s="5" t="s">
        <v>1234</v>
      </c>
      <c r="D263" s="5">
        <v>37</v>
      </c>
      <c r="E263" s="5" t="s">
        <v>1705</v>
      </c>
    </row>
    <row r="264" spans="1:5">
      <c r="A264" s="5" t="s">
        <v>1706</v>
      </c>
      <c r="B264" s="5" t="s">
        <v>1175</v>
      </c>
      <c r="C264" s="5" t="s">
        <v>1234</v>
      </c>
      <c r="D264" s="5">
        <v>37</v>
      </c>
      <c r="E264" s="5" t="s">
        <v>1707</v>
      </c>
    </row>
    <row r="265" spans="1:5">
      <c r="A265" s="5" t="s">
        <v>1708</v>
      </c>
      <c r="B265" s="5" t="s">
        <v>1175</v>
      </c>
      <c r="C265" s="5" t="s">
        <v>1190</v>
      </c>
      <c r="D265" s="5">
        <v>39</v>
      </c>
      <c r="E265" s="5" t="s">
        <v>1709</v>
      </c>
    </row>
    <row r="266" spans="1:5">
      <c r="A266" s="5" t="s">
        <v>1710</v>
      </c>
      <c r="B266" s="5" t="s">
        <v>1175</v>
      </c>
      <c r="C266" s="5" t="s">
        <v>1234</v>
      </c>
      <c r="D266" s="5">
        <v>37</v>
      </c>
      <c r="E266" s="5" t="s">
        <v>1711</v>
      </c>
    </row>
    <row r="267" spans="1:5">
      <c r="A267" s="5" t="s">
        <v>1712</v>
      </c>
      <c r="B267" s="5" t="s">
        <v>1175</v>
      </c>
      <c r="C267" s="5" t="s">
        <v>1234</v>
      </c>
      <c r="D267" s="5">
        <v>37</v>
      </c>
      <c r="E267" s="5" t="s">
        <v>1713</v>
      </c>
    </row>
    <row r="268" spans="1:5">
      <c r="A268" s="5" t="s">
        <v>1714</v>
      </c>
      <c r="B268" s="5" t="s">
        <v>1175</v>
      </c>
      <c r="C268" s="5" t="e">
        <v>#N/A</v>
      </c>
      <c r="D268" s="5">
        <v>121</v>
      </c>
      <c r="E268" s="5" t="s">
        <v>1715</v>
      </c>
    </row>
    <row r="269" spans="1:5">
      <c r="A269" s="5" t="s">
        <v>1716</v>
      </c>
      <c r="B269" s="5" t="s">
        <v>1175</v>
      </c>
      <c r="C269" s="5" t="e">
        <v>#N/A</v>
      </c>
      <c r="D269" s="5">
        <v>46</v>
      </c>
      <c r="E269" s="5" t="s">
        <v>1717</v>
      </c>
    </row>
    <row r="270" spans="1:5">
      <c r="A270" s="5" t="s">
        <v>1718</v>
      </c>
      <c r="B270" s="5" t="s">
        <v>1175</v>
      </c>
      <c r="C270" s="5" t="s">
        <v>1190</v>
      </c>
      <c r="D270" s="5">
        <v>39</v>
      </c>
      <c r="E270" s="5" t="s">
        <v>1719</v>
      </c>
    </row>
    <row r="271" spans="1:5">
      <c r="A271" s="5" t="s">
        <v>1720</v>
      </c>
      <c r="B271" s="5" t="s">
        <v>1175</v>
      </c>
      <c r="C271" s="5" t="e">
        <v>#N/A</v>
      </c>
      <c r="D271" s="5">
        <v>46</v>
      </c>
      <c r="E271" s="5" t="s">
        <v>1721</v>
      </c>
    </row>
    <row r="272" spans="1:5">
      <c r="A272" s="5" t="s">
        <v>1722</v>
      </c>
      <c r="B272" s="5" t="s">
        <v>1175</v>
      </c>
      <c r="C272" s="5" t="s">
        <v>1176</v>
      </c>
      <c r="D272" s="5">
        <v>33</v>
      </c>
      <c r="E272" s="5" t="s">
        <v>1723</v>
      </c>
    </row>
    <row r="273" spans="1:5">
      <c r="A273" s="5" t="s">
        <v>1724</v>
      </c>
      <c r="B273" s="5" t="s">
        <v>1175</v>
      </c>
      <c r="C273" s="5" t="s">
        <v>1190</v>
      </c>
      <c r="D273" s="5">
        <v>39</v>
      </c>
      <c r="E273" s="5" t="s">
        <v>1725</v>
      </c>
    </row>
    <row r="274" spans="1:5">
      <c r="A274" s="5" t="s">
        <v>1726</v>
      </c>
      <c r="B274" s="5" t="s">
        <v>1175</v>
      </c>
      <c r="C274" s="5" t="e">
        <v>#N/A</v>
      </c>
      <c r="D274" s="5">
        <v>46</v>
      </c>
      <c r="E274" s="5" t="s">
        <v>1727</v>
      </c>
    </row>
    <row r="275" spans="1:5">
      <c r="A275" s="5" t="s">
        <v>1728</v>
      </c>
      <c r="B275" s="5" t="s">
        <v>1175</v>
      </c>
      <c r="C275" s="5" t="s">
        <v>1190</v>
      </c>
      <c r="D275" s="5">
        <v>39</v>
      </c>
      <c r="E275" s="5" t="s">
        <v>1729</v>
      </c>
    </row>
    <row r="276" spans="1:5">
      <c r="A276" s="5" t="s">
        <v>1730</v>
      </c>
      <c r="B276" s="5" t="s">
        <v>1175</v>
      </c>
      <c r="C276" s="5" t="s">
        <v>1234</v>
      </c>
      <c r="D276" s="5">
        <v>37</v>
      </c>
      <c r="E276" s="5" t="s">
        <v>1731</v>
      </c>
    </row>
    <row r="277" spans="1:5">
      <c r="A277" s="5" t="s">
        <v>1732</v>
      </c>
      <c r="B277" s="5" t="s">
        <v>1175</v>
      </c>
      <c r="C277" s="5" t="s">
        <v>1190</v>
      </c>
      <c r="D277" s="5">
        <v>39</v>
      </c>
      <c r="E277" s="5" t="s">
        <v>1733</v>
      </c>
    </row>
    <row r="278" spans="1:5">
      <c r="A278" s="5" t="s">
        <v>1734</v>
      </c>
      <c r="B278" s="5" t="s">
        <v>1175</v>
      </c>
      <c r="C278" s="5" t="s">
        <v>1176</v>
      </c>
      <c r="D278" s="5">
        <v>33</v>
      </c>
      <c r="E278" s="5" t="s">
        <v>1735</v>
      </c>
    </row>
    <row r="279" spans="1:5">
      <c r="A279" s="5" t="s">
        <v>1736</v>
      </c>
      <c r="B279" s="5" t="s">
        <v>1175</v>
      </c>
      <c r="C279" s="5" t="s">
        <v>1234</v>
      </c>
      <c r="D279" s="5">
        <v>37</v>
      </c>
      <c r="E279" s="5" t="s">
        <v>1737</v>
      </c>
    </row>
    <row r="280" spans="1:5">
      <c r="A280" s="5" t="s">
        <v>1738</v>
      </c>
      <c r="B280" s="5" t="s">
        <v>1175</v>
      </c>
      <c r="C280" s="5" t="e">
        <v>#N/A</v>
      </c>
      <c r="D280" s="5">
        <v>46</v>
      </c>
      <c r="E280" s="5" t="s">
        <v>1739</v>
      </c>
    </row>
    <row r="281" spans="1:5">
      <c r="A281" s="5" t="s">
        <v>1740</v>
      </c>
      <c r="B281" s="5" t="s">
        <v>1175</v>
      </c>
      <c r="C281" s="5" t="e">
        <v>#N/A</v>
      </c>
      <c r="D281" s="5">
        <v>68</v>
      </c>
      <c r="E281" s="5" t="s">
        <v>1741</v>
      </c>
    </row>
    <row r="282" spans="1:5">
      <c r="A282" s="5" t="s">
        <v>1742</v>
      </c>
      <c r="B282" s="5" t="s">
        <v>1175</v>
      </c>
      <c r="C282" s="5" t="s">
        <v>1176</v>
      </c>
      <c r="D282" s="5">
        <v>33</v>
      </c>
      <c r="E282" s="5" t="s">
        <v>1743</v>
      </c>
    </row>
    <row r="283" spans="1:5">
      <c r="A283" s="5" t="s">
        <v>1744</v>
      </c>
      <c r="B283" s="5" t="s">
        <v>1175</v>
      </c>
      <c r="C283" s="5" t="s">
        <v>1176</v>
      </c>
      <c r="D283" s="5">
        <v>33</v>
      </c>
      <c r="E283" s="5" t="s">
        <v>1745</v>
      </c>
    </row>
    <row r="284" spans="1:5">
      <c r="A284" s="5" t="s">
        <v>1746</v>
      </c>
      <c r="B284" s="5" t="s">
        <v>1184</v>
      </c>
      <c r="C284" s="5" t="e">
        <v>#N/A</v>
      </c>
      <c r="D284" s="5">
        <v>62</v>
      </c>
      <c r="E284" s="5" t="s">
        <v>1747</v>
      </c>
    </row>
    <row r="285" spans="1:5">
      <c r="A285" s="5" t="s">
        <v>1748</v>
      </c>
      <c r="B285" s="5" t="s">
        <v>1184</v>
      </c>
      <c r="C285" s="5" t="e">
        <v>#N/A</v>
      </c>
      <c r="D285" s="5">
        <v>53</v>
      </c>
      <c r="E285" s="5" t="s">
        <v>1749</v>
      </c>
    </row>
    <row r="286" spans="1:5">
      <c r="A286" s="5" t="s">
        <v>1750</v>
      </c>
      <c r="B286" s="5" t="s">
        <v>1184</v>
      </c>
      <c r="C286" s="5" t="e">
        <v>#N/A</v>
      </c>
      <c r="D286" s="5">
        <v>107</v>
      </c>
      <c r="E286" s="5" t="s">
        <v>1751</v>
      </c>
    </row>
    <row r="287" spans="1:5">
      <c r="A287" s="5" t="s">
        <v>1752</v>
      </c>
      <c r="B287" s="5" t="s">
        <v>1184</v>
      </c>
      <c r="C287" s="5" t="e">
        <v>#N/A</v>
      </c>
      <c r="D287" s="5">
        <v>53</v>
      </c>
      <c r="E287" s="5" t="s">
        <v>1753</v>
      </c>
    </row>
    <row r="288" spans="1:5">
      <c r="A288" s="5" t="s">
        <v>1754</v>
      </c>
      <c r="B288" s="5" t="s">
        <v>1184</v>
      </c>
      <c r="C288" s="5" t="e">
        <v>#N/A</v>
      </c>
      <c r="D288" s="5">
        <v>24</v>
      </c>
      <c r="E288" s="5" t="s">
        <v>1755</v>
      </c>
    </row>
    <row r="289" spans="1:5">
      <c r="A289" s="5" t="s">
        <v>1756</v>
      </c>
      <c r="B289" s="5" t="s">
        <v>1184</v>
      </c>
      <c r="C289" s="5" t="e">
        <v>#N/A</v>
      </c>
      <c r="D289" s="5">
        <v>53</v>
      </c>
      <c r="E289" s="5" t="s">
        <v>1757</v>
      </c>
    </row>
    <row r="290" spans="1:5">
      <c r="A290" s="5" t="s">
        <v>1758</v>
      </c>
      <c r="B290" s="5" t="s">
        <v>1184</v>
      </c>
      <c r="C290" s="5" t="e">
        <v>#N/A</v>
      </c>
      <c r="D290" s="5">
        <v>53</v>
      </c>
      <c r="E290" s="5" t="s">
        <v>1759</v>
      </c>
    </row>
    <row r="291" spans="1:5">
      <c r="A291" s="5" t="s">
        <v>1760</v>
      </c>
      <c r="B291" s="5" t="s">
        <v>1184</v>
      </c>
      <c r="C291" s="5" t="e">
        <v>#N/A</v>
      </c>
      <c r="D291" s="5">
        <v>275</v>
      </c>
      <c r="E291" s="5" t="s">
        <v>1761</v>
      </c>
    </row>
    <row r="292" spans="1:5">
      <c r="A292" s="5" t="s">
        <v>1762</v>
      </c>
      <c r="B292" s="5" t="s">
        <v>1184</v>
      </c>
      <c r="C292" s="5" t="e">
        <v>#N/A</v>
      </c>
      <c r="D292" s="5">
        <v>24</v>
      </c>
      <c r="E292" s="5" t="s">
        <v>1763</v>
      </c>
    </row>
    <row r="293" spans="1:5">
      <c r="A293" s="5" t="s">
        <v>1764</v>
      </c>
      <c r="B293" s="5" t="s">
        <v>1184</v>
      </c>
      <c r="C293" s="5" t="e">
        <v>#N/A</v>
      </c>
      <c r="D293" s="5">
        <v>24</v>
      </c>
      <c r="E293" s="5" t="s">
        <v>1765</v>
      </c>
    </row>
    <row r="294" spans="1:5">
      <c r="A294" s="5" t="s">
        <v>1766</v>
      </c>
      <c r="B294" s="5" t="s">
        <v>1184</v>
      </c>
      <c r="C294" s="5" t="e">
        <v>#N/A</v>
      </c>
      <c r="D294" s="5">
        <v>107</v>
      </c>
      <c r="E294" s="5" t="s">
        <v>1767</v>
      </c>
    </row>
    <row r="295" spans="1:5">
      <c r="A295" s="5" t="s">
        <v>1768</v>
      </c>
      <c r="B295" s="5" t="s">
        <v>1184</v>
      </c>
      <c r="C295" s="5" t="s">
        <v>1203</v>
      </c>
      <c r="D295" s="5">
        <v>5</v>
      </c>
      <c r="E295" s="5" t="s">
        <v>1769</v>
      </c>
    </row>
    <row r="296" spans="1:5">
      <c r="A296" s="5" t="s">
        <v>1770</v>
      </c>
      <c r="B296" s="5" t="s">
        <v>1184</v>
      </c>
      <c r="C296" s="5" t="e">
        <v>#N/A</v>
      </c>
      <c r="D296" s="5">
        <v>34</v>
      </c>
      <c r="E296" s="5" t="s">
        <v>1771</v>
      </c>
    </row>
    <row r="297" spans="1:5">
      <c r="A297" s="5" t="s">
        <v>1772</v>
      </c>
      <c r="B297" s="5" t="s">
        <v>1184</v>
      </c>
      <c r="C297" s="5" t="s">
        <v>1203</v>
      </c>
      <c r="D297" s="5">
        <v>5</v>
      </c>
      <c r="E297" s="5" t="s">
        <v>1773</v>
      </c>
    </row>
    <row r="298" spans="1:5">
      <c r="A298" s="5" t="s">
        <v>1774</v>
      </c>
      <c r="B298" s="5" t="s">
        <v>1184</v>
      </c>
      <c r="C298" s="5" t="s">
        <v>1203</v>
      </c>
      <c r="D298" s="5">
        <v>5</v>
      </c>
      <c r="E298" s="5" t="s">
        <v>1775</v>
      </c>
    </row>
    <row r="299" spans="1:5">
      <c r="A299" s="5" t="s">
        <v>1776</v>
      </c>
      <c r="B299" s="5" t="s">
        <v>1184</v>
      </c>
      <c r="C299" s="5" t="e">
        <v>#N/A</v>
      </c>
      <c r="D299" s="5">
        <v>289</v>
      </c>
      <c r="E299" s="5" t="s">
        <v>1777</v>
      </c>
    </row>
    <row r="300" spans="1:5">
      <c r="A300" s="5" t="s">
        <v>1778</v>
      </c>
      <c r="B300" s="5" t="s">
        <v>1184</v>
      </c>
      <c r="C300" s="5" t="s">
        <v>1203</v>
      </c>
      <c r="D300" s="5">
        <v>5</v>
      </c>
      <c r="E300" s="5" t="s">
        <v>1779</v>
      </c>
    </row>
    <row r="301" spans="1:5">
      <c r="A301" s="5" t="s">
        <v>1780</v>
      </c>
      <c r="B301" s="5" t="s">
        <v>1184</v>
      </c>
      <c r="C301" s="5" t="s">
        <v>1203</v>
      </c>
      <c r="D301" s="5">
        <v>5</v>
      </c>
      <c r="E301" s="5" t="s">
        <v>1781</v>
      </c>
    </row>
    <row r="302" spans="1:5">
      <c r="A302" s="5" t="s">
        <v>1782</v>
      </c>
      <c r="B302" s="5" t="s">
        <v>1184</v>
      </c>
      <c r="C302" s="5" t="s">
        <v>1203</v>
      </c>
      <c r="D302" s="5">
        <v>5</v>
      </c>
      <c r="E302" s="5" t="s">
        <v>1783</v>
      </c>
    </row>
    <row r="303" spans="1:5">
      <c r="A303" s="5" t="s">
        <v>1784</v>
      </c>
      <c r="B303" s="5" t="s">
        <v>1184</v>
      </c>
      <c r="C303" s="5" t="e">
        <v>#N/A</v>
      </c>
      <c r="D303" s="5">
        <v>164</v>
      </c>
      <c r="E303" s="5" t="s">
        <v>1785</v>
      </c>
    </row>
    <row r="304" spans="1:5">
      <c r="A304" s="5" t="s">
        <v>1786</v>
      </c>
      <c r="B304" s="5" t="s">
        <v>1184</v>
      </c>
      <c r="C304" s="5" t="e">
        <v>#N/A</v>
      </c>
      <c r="D304" s="5">
        <v>123</v>
      </c>
      <c r="E304" s="5" t="s">
        <v>1787</v>
      </c>
    </row>
    <row r="305" spans="1:5">
      <c r="A305" s="5" t="s">
        <v>1788</v>
      </c>
      <c r="B305" s="5" t="s">
        <v>1184</v>
      </c>
      <c r="C305" s="5" t="e">
        <v>#N/A</v>
      </c>
      <c r="D305" s="5">
        <v>34</v>
      </c>
      <c r="E305" s="5" t="s">
        <v>1789</v>
      </c>
    </row>
    <row r="306" spans="1:5">
      <c r="A306" s="5" t="s">
        <v>1790</v>
      </c>
      <c r="B306" s="5" t="s">
        <v>1184</v>
      </c>
      <c r="C306" s="5" t="e">
        <v>#N/A</v>
      </c>
      <c r="D306" s="5">
        <v>47</v>
      </c>
      <c r="E306" s="5" t="s">
        <v>1791</v>
      </c>
    </row>
    <row r="307" spans="1:5">
      <c r="A307" s="5" t="s">
        <v>1792</v>
      </c>
      <c r="B307" s="5" t="s">
        <v>1184</v>
      </c>
      <c r="C307" s="5" t="s">
        <v>1203</v>
      </c>
      <c r="D307" s="5">
        <v>5</v>
      </c>
      <c r="E307" s="5" t="s">
        <v>1793</v>
      </c>
    </row>
    <row r="308" spans="1:5">
      <c r="A308" s="5" t="s">
        <v>1794</v>
      </c>
      <c r="B308" s="5" t="s">
        <v>1184</v>
      </c>
      <c r="C308" s="5" t="s">
        <v>1203</v>
      </c>
      <c r="D308" s="5">
        <v>5</v>
      </c>
      <c r="E308" s="5" t="s">
        <v>1795</v>
      </c>
    </row>
    <row r="309" spans="1:5">
      <c r="A309" s="5" t="s">
        <v>1796</v>
      </c>
      <c r="B309" s="5" t="s">
        <v>1184</v>
      </c>
      <c r="C309" s="5" t="e">
        <v>#N/A</v>
      </c>
      <c r="D309" s="5">
        <v>34</v>
      </c>
      <c r="E309" s="5" t="s">
        <v>1797</v>
      </c>
    </row>
    <row r="310" spans="1:5">
      <c r="A310" s="5" t="s">
        <v>1798</v>
      </c>
      <c r="B310" s="5" t="s">
        <v>1184</v>
      </c>
      <c r="C310" s="5" t="s">
        <v>1203</v>
      </c>
      <c r="D310" s="5">
        <v>5</v>
      </c>
      <c r="E310" s="5" t="s">
        <v>1799</v>
      </c>
    </row>
    <row r="311" spans="1:5">
      <c r="A311" s="5" t="s">
        <v>1800</v>
      </c>
      <c r="B311" s="5" t="s">
        <v>1184</v>
      </c>
      <c r="C311" s="5" t="s">
        <v>1203</v>
      </c>
      <c r="D311" s="5">
        <v>5</v>
      </c>
      <c r="E311" s="5" t="s">
        <v>1801</v>
      </c>
    </row>
    <row r="312" spans="1:5">
      <c r="A312" s="5" t="s">
        <v>1802</v>
      </c>
      <c r="B312" s="5" t="s">
        <v>1184</v>
      </c>
      <c r="C312" s="5" t="s">
        <v>1203</v>
      </c>
      <c r="D312" s="5">
        <v>5</v>
      </c>
      <c r="E312" s="5" t="s">
        <v>1803</v>
      </c>
    </row>
    <row r="313" spans="1:5">
      <c r="A313" s="5" t="s">
        <v>1804</v>
      </c>
      <c r="B313" s="5" t="s">
        <v>1184</v>
      </c>
      <c r="C313" s="5" t="s">
        <v>1203</v>
      </c>
      <c r="D313" s="5">
        <v>5</v>
      </c>
      <c r="E313" s="5" t="s">
        <v>1805</v>
      </c>
    </row>
    <row r="314" spans="1:5">
      <c r="A314" s="5" t="s">
        <v>1806</v>
      </c>
      <c r="B314" s="5" t="s">
        <v>1184</v>
      </c>
      <c r="C314" s="5" t="s">
        <v>1203</v>
      </c>
      <c r="D314" s="5">
        <v>5</v>
      </c>
      <c r="E314" s="5" t="s">
        <v>1807</v>
      </c>
    </row>
    <row r="315" spans="1:5">
      <c r="A315" s="5" t="s">
        <v>1808</v>
      </c>
      <c r="B315" s="5" t="s">
        <v>1184</v>
      </c>
      <c r="C315" s="5" t="s">
        <v>1809</v>
      </c>
      <c r="D315" s="5">
        <v>101</v>
      </c>
      <c r="E315" s="5" t="s">
        <v>1810</v>
      </c>
    </row>
    <row r="316" spans="1:5">
      <c r="A316" s="5" t="s">
        <v>1811</v>
      </c>
      <c r="B316" s="5" t="s">
        <v>1184</v>
      </c>
      <c r="C316" s="5" t="s">
        <v>1809</v>
      </c>
      <c r="D316" s="5">
        <v>101</v>
      </c>
      <c r="E316" s="5" t="s">
        <v>1812</v>
      </c>
    </row>
    <row r="317" spans="1:5">
      <c r="A317" s="5" t="s">
        <v>1813</v>
      </c>
      <c r="B317" s="5" t="s">
        <v>1184</v>
      </c>
      <c r="C317" s="5" t="s">
        <v>1809</v>
      </c>
      <c r="D317" s="5">
        <v>101</v>
      </c>
      <c r="E317" s="5" t="s">
        <v>1814</v>
      </c>
    </row>
    <row r="318" spans="1:5">
      <c r="A318" s="5" t="s">
        <v>1815</v>
      </c>
      <c r="B318" s="5" t="s">
        <v>1184</v>
      </c>
      <c r="C318" s="5" t="e">
        <v>#N/A</v>
      </c>
      <c r="D318" s="5">
        <v>149</v>
      </c>
      <c r="E318" s="5" t="s">
        <v>1816</v>
      </c>
    </row>
    <row r="319" spans="1:5">
      <c r="A319" s="5" t="s">
        <v>1817</v>
      </c>
      <c r="B319" s="5" t="s">
        <v>1184</v>
      </c>
      <c r="C319" s="5" t="e">
        <v>#N/A</v>
      </c>
      <c r="D319" s="5">
        <v>90</v>
      </c>
      <c r="E319" s="5" t="s">
        <v>1818</v>
      </c>
    </row>
    <row r="320" spans="1:5">
      <c r="A320" s="5" t="s">
        <v>1819</v>
      </c>
      <c r="B320" s="5" t="s">
        <v>1184</v>
      </c>
      <c r="C320" s="5" t="e">
        <v>#N/A</v>
      </c>
      <c r="D320" s="5">
        <v>281</v>
      </c>
      <c r="E320" s="5" t="s">
        <v>1820</v>
      </c>
    </row>
    <row r="321" spans="1:5">
      <c r="A321" s="5" t="s">
        <v>1821</v>
      </c>
      <c r="B321" s="5" t="s">
        <v>1184</v>
      </c>
      <c r="C321" s="5" t="e">
        <v>#N/A</v>
      </c>
      <c r="D321" s="5">
        <v>81</v>
      </c>
      <c r="E321" s="5" t="s">
        <v>1822</v>
      </c>
    </row>
    <row r="322" spans="1:5">
      <c r="A322" s="5" t="s">
        <v>1823</v>
      </c>
      <c r="B322" s="5" t="s">
        <v>1184</v>
      </c>
      <c r="C322" s="5" t="e">
        <v>#N/A</v>
      </c>
      <c r="D322" s="5">
        <v>81</v>
      </c>
      <c r="E322" s="5" t="s">
        <v>1824</v>
      </c>
    </row>
    <row r="323" spans="1:5">
      <c r="A323" s="5" t="s">
        <v>1825</v>
      </c>
      <c r="B323" s="5" t="s">
        <v>1184</v>
      </c>
      <c r="C323" s="5" t="e">
        <v>#N/A</v>
      </c>
      <c r="D323" s="5">
        <v>81</v>
      </c>
      <c r="E323" s="5" t="s">
        <v>1826</v>
      </c>
    </row>
    <row r="324" spans="1:5">
      <c r="A324" s="5" t="s">
        <v>1827</v>
      </c>
      <c r="B324" s="5" t="s">
        <v>1184</v>
      </c>
      <c r="C324" s="5" t="s">
        <v>1809</v>
      </c>
      <c r="D324" s="5">
        <v>101</v>
      </c>
      <c r="E324" s="5" t="s">
        <v>1828</v>
      </c>
    </row>
    <row r="325" spans="1:5">
      <c r="A325" s="5" t="s">
        <v>1829</v>
      </c>
      <c r="B325" s="5" t="s">
        <v>1184</v>
      </c>
      <c r="C325" s="5" t="e">
        <v>#N/A</v>
      </c>
      <c r="D325" s="5">
        <v>139</v>
      </c>
      <c r="E325" s="5" t="s">
        <v>1830</v>
      </c>
    </row>
    <row r="326" spans="1:5">
      <c r="A326" s="5" t="s">
        <v>1831</v>
      </c>
      <c r="B326" s="5" t="s">
        <v>1184</v>
      </c>
      <c r="C326" s="5" t="e">
        <v>#N/A</v>
      </c>
      <c r="D326" s="5">
        <v>280</v>
      </c>
      <c r="E326" s="5" t="s">
        <v>1832</v>
      </c>
    </row>
    <row r="327" spans="1:5">
      <c r="A327" s="5" t="s">
        <v>1833</v>
      </c>
      <c r="B327" s="5" t="s">
        <v>1184</v>
      </c>
      <c r="C327" s="5" t="e">
        <v>#N/A</v>
      </c>
      <c r="D327" s="5">
        <v>28</v>
      </c>
      <c r="E327" s="5" t="s">
        <v>1834</v>
      </c>
    </row>
    <row r="328" spans="1:5">
      <c r="A328" s="5" t="s">
        <v>1835</v>
      </c>
      <c r="B328" s="5" t="s">
        <v>1184</v>
      </c>
      <c r="C328" s="5" t="e">
        <v>#N/A</v>
      </c>
      <c r="D328" s="5">
        <v>191</v>
      </c>
      <c r="E328" s="5" t="s">
        <v>1836</v>
      </c>
    </row>
    <row r="329" spans="1:5">
      <c r="A329" s="5" t="s">
        <v>1837</v>
      </c>
      <c r="B329" s="5" t="s">
        <v>1184</v>
      </c>
      <c r="C329" s="5" t="e">
        <v>#N/A</v>
      </c>
      <c r="D329" s="5">
        <v>77</v>
      </c>
      <c r="E329" s="5" t="s">
        <v>1838</v>
      </c>
    </row>
    <row r="330" spans="1:5">
      <c r="A330" s="5" t="s">
        <v>1839</v>
      </c>
      <c r="B330" s="5" t="s">
        <v>1184</v>
      </c>
      <c r="C330" s="5" t="e">
        <v>#N/A</v>
      </c>
      <c r="D330" s="5">
        <v>284</v>
      </c>
      <c r="E330" s="5" t="s">
        <v>1840</v>
      </c>
    </row>
    <row r="331" spans="1:5">
      <c r="A331" s="5" t="s">
        <v>1841</v>
      </c>
      <c r="B331" s="5" t="s">
        <v>1184</v>
      </c>
      <c r="C331" s="5" t="e">
        <v>#N/A</v>
      </c>
      <c r="D331" s="5">
        <v>74</v>
      </c>
      <c r="E331" s="5" t="s">
        <v>1842</v>
      </c>
    </row>
    <row r="332" spans="1:5">
      <c r="A332" s="5" t="s">
        <v>1843</v>
      </c>
      <c r="B332" s="5" t="s">
        <v>1184</v>
      </c>
      <c r="C332" s="5" t="e">
        <v>#N/A</v>
      </c>
      <c r="D332" s="5">
        <v>74</v>
      </c>
      <c r="E332" s="5" t="s">
        <v>1844</v>
      </c>
    </row>
    <row r="333" spans="1:5">
      <c r="A333" s="5" t="s">
        <v>1845</v>
      </c>
      <c r="B333" s="5" t="s">
        <v>1184</v>
      </c>
      <c r="C333" s="5" t="e">
        <v>#N/A</v>
      </c>
      <c r="D333" s="5">
        <v>148</v>
      </c>
      <c r="E333" s="5" t="s">
        <v>1846</v>
      </c>
    </row>
    <row r="334" spans="1:5">
      <c r="A334" s="5" t="s">
        <v>1847</v>
      </c>
      <c r="B334" s="5" t="s">
        <v>1184</v>
      </c>
      <c r="C334" s="5" t="e">
        <v>#N/A</v>
      </c>
      <c r="D334" s="5">
        <v>139</v>
      </c>
      <c r="E334" s="5" t="s">
        <v>1848</v>
      </c>
    </row>
    <row r="335" spans="1:5">
      <c r="A335" s="5" t="s">
        <v>1849</v>
      </c>
      <c r="B335" s="5" t="s">
        <v>1184</v>
      </c>
      <c r="C335" s="5" t="e">
        <v>#N/A</v>
      </c>
      <c r="D335" s="5">
        <v>139</v>
      </c>
      <c r="E335" s="5" t="s">
        <v>1850</v>
      </c>
    </row>
    <row r="336" spans="1:5">
      <c r="A336" s="5" t="s">
        <v>1851</v>
      </c>
      <c r="B336" s="5" t="s">
        <v>1184</v>
      </c>
      <c r="C336" s="5" t="e">
        <v>#N/A</v>
      </c>
      <c r="D336" s="5">
        <v>28</v>
      </c>
      <c r="E336" s="5" t="s">
        <v>1852</v>
      </c>
    </row>
    <row r="337" spans="1:5">
      <c r="A337" s="5" t="s">
        <v>1853</v>
      </c>
      <c r="B337" s="5" t="s">
        <v>1184</v>
      </c>
      <c r="C337" s="5" t="e">
        <v>#N/A</v>
      </c>
      <c r="D337" s="5">
        <v>104</v>
      </c>
      <c r="E337" s="5" t="s">
        <v>1854</v>
      </c>
    </row>
    <row r="338" spans="1:5">
      <c r="A338" s="5" t="s">
        <v>1855</v>
      </c>
      <c r="B338" s="5" t="s">
        <v>1184</v>
      </c>
      <c r="C338" s="5" t="e">
        <v>#N/A</v>
      </c>
      <c r="D338" s="5">
        <v>144</v>
      </c>
      <c r="E338" s="5" t="s">
        <v>1856</v>
      </c>
    </row>
    <row r="339" spans="1:5">
      <c r="A339" s="5" t="s">
        <v>1857</v>
      </c>
      <c r="B339" s="5" t="s">
        <v>1184</v>
      </c>
      <c r="C339" s="5" t="e">
        <v>#N/A</v>
      </c>
      <c r="D339" s="5">
        <v>104</v>
      </c>
      <c r="E339" s="5" t="s">
        <v>1858</v>
      </c>
    </row>
    <row r="340" spans="1:5">
      <c r="A340" s="5" t="s">
        <v>1859</v>
      </c>
      <c r="B340" s="5" t="s">
        <v>1184</v>
      </c>
      <c r="C340" s="5" t="e">
        <v>#N/A</v>
      </c>
      <c r="D340" s="5">
        <v>270</v>
      </c>
      <c r="E340" s="5" t="s">
        <v>1860</v>
      </c>
    </row>
    <row r="341" spans="1:5">
      <c r="A341" s="5" t="s">
        <v>1861</v>
      </c>
      <c r="B341" s="5" t="s">
        <v>1184</v>
      </c>
      <c r="C341" s="5" t="e">
        <v>#N/A</v>
      </c>
      <c r="D341" s="5">
        <v>188</v>
      </c>
      <c r="E341" s="5" t="s">
        <v>1862</v>
      </c>
    </row>
    <row r="342" spans="1:5">
      <c r="A342" s="5" t="s">
        <v>1863</v>
      </c>
      <c r="B342" s="5" t="s">
        <v>1184</v>
      </c>
      <c r="C342" s="5" t="e">
        <v>#N/A</v>
      </c>
      <c r="D342" s="5">
        <v>276</v>
      </c>
      <c r="E342" s="5" t="s">
        <v>1864</v>
      </c>
    </row>
    <row r="343" spans="1:5">
      <c r="A343" s="5" t="s">
        <v>1865</v>
      </c>
      <c r="B343" s="5" t="s">
        <v>1184</v>
      </c>
      <c r="C343" s="5" t="e">
        <v>#N/A</v>
      </c>
      <c r="D343" s="5">
        <v>132</v>
      </c>
      <c r="E343" s="5" t="s">
        <v>1866</v>
      </c>
    </row>
    <row r="344" spans="1:5">
      <c r="A344" s="5" t="s">
        <v>1867</v>
      </c>
      <c r="B344" s="5" t="s">
        <v>1184</v>
      </c>
      <c r="C344" s="5" t="e">
        <v>#N/A</v>
      </c>
      <c r="D344" s="5">
        <v>89</v>
      </c>
      <c r="E344" s="5" t="s">
        <v>1868</v>
      </c>
    </row>
    <row r="345" spans="1:5">
      <c r="A345" s="5" t="s">
        <v>1869</v>
      </c>
      <c r="B345" s="5" t="s">
        <v>1184</v>
      </c>
      <c r="C345" s="5" t="e">
        <v>#N/A</v>
      </c>
      <c r="D345" s="5">
        <v>163</v>
      </c>
      <c r="E345" s="5" t="s">
        <v>1870</v>
      </c>
    </row>
    <row r="346" spans="1:5">
      <c r="A346" s="5" t="s">
        <v>1871</v>
      </c>
      <c r="B346" s="5" t="s">
        <v>1184</v>
      </c>
      <c r="C346" s="5" t="e">
        <v>#N/A</v>
      </c>
      <c r="D346" s="5">
        <v>157</v>
      </c>
      <c r="E346" s="5" t="s">
        <v>1872</v>
      </c>
    </row>
    <row r="347" spans="1:5">
      <c r="A347" s="5" t="s">
        <v>1873</v>
      </c>
      <c r="B347" s="5" t="s">
        <v>1184</v>
      </c>
      <c r="C347" s="5" t="e">
        <v>#N/A</v>
      </c>
      <c r="D347" s="5">
        <v>20</v>
      </c>
      <c r="E347" s="5" t="s">
        <v>1874</v>
      </c>
    </row>
    <row r="348" spans="1:5">
      <c r="A348" s="5" t="s">
        <v>1875</v>
      </c>
      <c r="B348" s="5" t="s">
        <v>1184</v>
      </c>
      <c r="C348" s="5" t="e">
        <v>#N/A</v>
      </c>
      <c r="D348" s="5">
        <v>20</v>
      </c>
      <c r="E348" s="5" t="s">
        <v>1876</v>
      </c>
    </row>
    <row r="349" spans="1:5">
      <c r="A349" s="5" t="s">
        <v>1877</v>
      </c>
      <c r="B349" s="5" t="s">
        <v>1184</v>
      </c>
      <c r="C349" s="5" t="e">
        <v>#N/A</v>
      </c>
      <c r="D349" s="5">
        <v>210</v>
      </c>
      <c r="E349" s="5" t="s">
        <v>1878</v>
      </c>
    </row>
    <row r="350" spans="1:5">
      <c r="A350" s="5" t="s">
        <v>1879</v>
      </c>
      <c r="B350" s="5" t="s">
        <v>1184</v>
      </c>
      <c r="C350" s="5" t="e">
        <v>#N/A</v>
      </c>
      <c r="D350" s="5">
        <v>20</v>
      </c>
      <c r="E350" s="5" t="s">
        <v>1880</v>
      </c>
    </row>
    <row r="351" spans="1:5">
      <c r="A351" s="5" t="s">
        <v>1881</v>
      </c>
      <c r="B351" s="5" t="s">
        <v>1184</v>
      </c>
      <c r="C351" s="5" t="e">
        <v>#N/A</v>
      </c>
      <c r="D351" s="5">
        <v>265</v>
      </c>
      <c r="E351" s="5" t="s">
        <v>1882</v>
      </c>
    </row>
    <row r="352" spans="1:5">
      <c r="A352" s="5" t="s">
        <v>1883</v>
      </c>
      <c r="B352" s="5" t="s">
        <v>1184</v>
      </c>
      <c r="C352" s="5" t="e">
        <v>#N/A</v>
      </c>
      <c r="D352" s="5">
        <v>162</v>
      </c>
      <c r="E352" s="5" t="s">
        <v>1884</v>
      </c>
    </row>
    <row r="353" spans="1:5">
      <c r="A353" s="5" t="s">
        <v>1885</v>
      </c>
      <c r="B353" s="5" t="s">
        <v>1184</v>
      </c>
      <c r="C353" s="5" t="e">
        <v>#N/A</v>
      </c>
      <c r="D353" s="5">
        <v>118</v>
      </c>
      <c r="E353" s="5" t="s">
        <v>1886</v>
      </c>
    </row>
    <row r="354" spans="1:5">
      <c r="A354" s="5" t="s">
        <v>1887</v>
      </c>
      <c r="B354" s="5" t="s">
        <v>1184</v>
      </c>
      <c r="C354" s="5" t="e">
        <v>#N/A</v>
      </c>
      <c r="D354" s="5">
        <v>19</v>
      </c>
      <c r="E354" s="5" t="s">
        <v>1888</v>
      </c>
    </row>
    <row r="355" spans="1:5">
      <c r="A355" s="5" t="s">
        <v>1889</v>
      </c>
      <c r="B355" s="5" t="s">
        <v>1184</v>
      </c>
      <c r="C355" s="5" t="e">
        <v>#N/A</v>
      </c>
      <c r="D355" s="5">
        <v>19</v>
      </c>
      <c r="E355" s="5" t="s">
        <v>1890</v>
      </c>
    </row>
    <row r="356" spans="1:5">
      <c r="A356" s="5" t="s">
        <v>1891</v>
      </c>
      <c r="B356" s="5" t="s">
        <v>1184</v>
      </c>
      <c r="C356" s="5" t="e">
        <v>#N/A</v>
      </c>
      <c r="D356" s="5">
        <v>274</v>
      </c>
      <c r="E356" s="5" t="s">
        <v>1892</v>
      </c>
    </row>
    <row r="357" spans="1:5">
      <c r="A357" s="5" t="s">
        <v>1893</v>
      </c>
      <c r="B357" s="5" t="s">
        <v>1184</v>
      </c>
      <c r="C357" s="5" t="e">
        <v>#N/A</v>
      </c>
      <c r="D357" s="5">
        <v>165</v>
      </c>
      <c r="E357" s="5" t="s">
        <v>1894</v>
      </c>
    </row>
    <row r="358" spans="1:5">
      <c r="A358" s="5" t="s">
        <v>1895</v>
      </c>
      <c r="B358" s="5" t="s">
        <v>1184</v>
      </c>
      <c r="C358" s="5" t="e">
        <v>#N/A</v>
      </c>
      <c r="D358" s="5">
        <v>20</v>
      </c>
      <c r="E358" s="5" t="s">
        <v>1896</v>
      </c>
    </row>
    <row r="359" spans="1:5">
      <c r="A359" s="5" t="s">
        <v>1897</v>
      </c>
      <c r="B359" s="5" t="s">
        <v>1175</v>
      </c>
      <c r="C359" s="5" t="e">
        <v>#N/A</v>
      </c>
      <c r="D359" s="5">
        <v>46</v>
      </c>
      <c r="E359" s="5" t="s">
        <v>1898</v>
      </c>
    </row>
    <row r="360" spans="1:5">
      <c r="A360" s="5" t="s">
        <v>1899</v>
      </c>
      <c r="B360" s="5" t="s">
        <v>1175</v>
      </c>
      <c r="C360" s="5" t="s">
        <v>1234</v>
      </c>
      <c r="D360" s="5">
        <v>37</v>
      </c>
      <c r="E360" s="5" t="s">
        <v>1900</v>
      </c>
    </row>
    <row r="361" spans="1:5">
      <c r="A361" s="5" t="s">
        <v>1901</v>
      </c>
      <c r="B361" s="5" t="s">
        <v>1175</v>
      </c>
      <c r="C361" s="5" t="s">
        <v>1176</v>
      </c>
      <c r="D361" s="5">
        <v>33</v>
      </c>
      <c r="E361" s="5" t="s">
        <v>1902</v>
      </c>
    </row>
    <row r="362" spans="1:5">
      <c r="A362" s="5" t="s">
        <v>1903</v>
      </c>
      <c r="B362" s="5" t="s">
        <v>1175</v>
      </c>
      <c r="C362" s="5" t="e">
        <v>#N/A</v>
      </c>
      <c r="D362" s="5">
        <v>133</v>
      </c>
      <c r="E362" s="5" t="s">
        <v>1904</v>
      </c>
    </row>
    <row r="363" spans="1:5">
      <c r="A363" s="5" t="s">
        <v>1905</v>
      </c>
      <c r="B363" s="5" t="s">
        <v>1175</v>
      </c>
      <c r="C363" s="5" t="s">
        <v>1190</v>
      </c>
      <c r="D363" s="5">
        <v>39</v>
      </c>
      <c r="E363" s="5" t="s">
        <v>1906</v>
      </c>
    </row>
    <row r="364" spans="1:5">
      <c r="A364" s="5" t="s">
        <v>1907</v>
      </c>
      <c r="B364" s="5" t="s">
        <v>1175</v>
      </c>
      <c r="C364" s="5" t="s">
        <v>1234</v>
      </c>
      <c r="D364" s="5">
        <v>37</v>
      </c>
      <c r="E364" s="5" t="s">
        <v>1908</v>
      </c>
    </row>
    <row r="365" spans="1:5">
      <c r="A365" s="5" t="s">
        <v>1909</v>
      </c>
      <c r="B365" s="5" t="s">
        <v>1175</v>
      </c>
      <c r="C365" s="5" t="s">
        <v>1176</v>
      </c>
      <c r="D365" s="5">
        <v>33</v>
      </c>
      <c r="E365" s="5" t="s">
        <v>1910</v>
      </c>
    </row>
    <row r="366" spans="1:5">
      <c r="A366" s="5" t="s">
        <v>1911</v>
      </c>
      <c r="B366" s="5" t="s">
        <v>1175</v>
      </c>
      <c r="C366" s="5" t="s">
        <v>1190</v>
      </c>
      <c r="D366" s="5">
        <v>39</v>
      </c>
      <c r="E366" s="5" t="s">
        <v>1912</v>
      </c>
    </row>
    <row r="367" spans="1:5">
      <c r="A367" s="5" t="s">
        <v>1913</v>
      </c>
      <c r="B367" s="5" t="s">
        <v>1175</v>
      </c>
      <c r="C367" s="5" t="s">
        <v>1234</v>
      </c>
      <c r="D367" s="5">
        <v>37</v>
      </c>
      <c r="E367" s="5" t="s">
        <v>1914</v>
      </c>
    </row>
    <row r="368" spans="1:5">
      <c r="A368" s="5" t="s">
        <v>1915</v>
      </c>
      <c r="B368" s="5" t="s">
        <v>1175</v>
      </c>
      <c r="C368" s="5" t="s">
        <v>1176</v>
      </c>
      <c r="D368" s="5">
        <v>33</v>
      </c>
      <c r="E368" s="5" t="s">
        <v>1916</v>
      </c>
    </row>
    <row r="369" spans="1:5">
      <c r="A369" s="5" t="s">
        <v>1917</v>
      </c>
      <c r="B369" s="5" t="s">
        <v>1175</v>
      </c>
      <c r="C369" s="5" t="s">
        <v>1234</v>
      </c>
      <c r="D369" s="5">
        <v>37</v>
      </c>
      <c r="E369" s="5" t="s">
        <v>1918</v>
      </c>
    </row>
    <row r="370" spans="1:5">
      <c r="A370" s="5" t="s">
        <v>1919</v>
      </c>
      <c r="B370" s="5" t="s">
        <v>1184</v>
      </c>
      <c r="C370" s="5" t="e">
        <v>#N/A</v>
      </c>
      <c r="D370" s="5">
        <v>53</v>
      </c>
      <c r="E370" s="5" t="s">
        <v>1920</v>
      </c>
    </row>
    <row r="371" spans="1:5">
      <c r="A371" s="5" t="s">
        <v>1921</v>
      </c>
      <c r="B371" s="5" t="s">
        <v>1184</v>
      </c>
      <c r="C371" s="5" t="e">
        <v>#N/A</v>
      </c>
      <c r="D371" s="5">
        <v>107</v>
      </c>
      <c r="E371" s="5" t="s">
        <v>1922</v>
      </c>
    </row>
    <row r="372" spans="1:5">
      <c r="A372" s="5" t="s">
        <v>1923</v>
      </c>
      <c r="B372" s="5" t="s">
        <v>1184</v>
      </c>
      <c r="C372" s="5" t="e">
        <v>#N/A</v>
      </c>
      <c r="D372" s="5">
        <v>53</v>
      </c>
      <c r="E372" s="5" t="s">
        <v>1924</v>
      </c>
    </row>
    <row r="373" spans="1:5">
      <c r="A373" s="5" t="s">
        <v>1925</v>
      </c>
      <c r="B373" s="5" t="s">
        <v>1184</v>
      </c>
      <c r="C373" s="5" t="e">
        <v>#N/A</v>
      </c>
      <c r="D373" s="5">
        <v>152</v>
      </c>
      <c r="E373" s="5" t="s">
        <v>1926</v>
      </c>
    </row>
    <row r="374" spans="1:5">
      <c r="A374" s="5" t="s">
        <v>1927</v>
      </c>
      <c r="B374" s="5" t="s">
        <v>1184</v>
      </c>
      <c r="C374" s="5" t="s">
        <v>1203</v>
      </c>
      <c r="D374" s="5">
        <v>5</v>
      </c>
      <c r="E374" s="5" t="s">
        <v>1928</v>
      </c>
    </row>
    <row r="375" spans="1:5">
      <c r="A375" s="5" t="s">
        <v>1929</v>
      </c>
      <c r="B375" s="5" t="s">
        <v>1184</v>
      </c>
      <c r="C375" s="5" t="s">
        <v>1203</v>
      </c>
      <c r="D375" s="5">
        <v>5</v>
      </c>
      <c r="E375" s="5" t="s">
        <v>1930</v>
      </c>
    </row>
    <row r="376" spans="1:5">
      <c r="A376" s="5" t="s">
        <v>1931</v>
      </c>
      <c r="B376" s="5" t="s">
        <v>1184</v>
      </c>
      <c r="C376" s="5" t="e">
        <v>#N/A</v>
      </c>
      <c r="D376" s="5">
        <v>24</v>
      </c>
      <c r="E376" s="5" t="s">
        <v>1932</v>
      </c>
    </row>
    <row r="377" spans="1:5">
      <c r="A377" s="5" t="s">
        <v>1933</v>
      </c>
      <c r="B377" s="5" t="s">
        <v>1184</v>
      </c>
      <c r="C377" s="5" t="e">
        <v>#N/A</v>
      </c>
      <c r="D377" s="5">
        <v>43</v>
      </c>
      <c r="E377" s="5" t="s">
        <v>1934</v>
      </c>
    </row>
    <row r="378" spans="1:5">
      <c r="A378" s="5" t="s">
        <v>1935</v>
      </c>
      <c r="B378" s="5" t="s">
        <v>1184</v>
      </c>
      <c r="C378" s="5" t="s">
        <v>1203</v>
      </c>
      <c r="D378" s="5">
        <v>5</v>
      </c>
      <c r="E378" s="5" t="s">
        <v>1936</v>
      </c>
    </row>
    <row r="379" spans="1:5">
      <c r="A379" s="5" t="s">
        <v>1937</v>
      </c>
      <c r="B379" s="5" t="s">
        <v>1184</v>
      </c>
      <c r="C379" s="5" t="s">
        <v>1203</v>
      </c>
      <c r="D379" s="5">
        <v>5</v>
      </c>
      <c r="E379" s="5" t="s">
        <v>1938</v>
      </c>
    </row>
    <row r="380" spans="1:5">
      <c r="A380" s="5" t="s">
        <v>1939</v>
      </c>
      <c r="B380" s="5" t="s">
        <v>1184</v>
      </c>
      <c r="C380" s="5" t="s">
        <v>1203</v>
      </c>
      <c r="D380" s="5">
        <v>5</v>
      </c>
      <c r="E380" s="5" t="s">
        <v>1940</v>
      </c>
    </row>
    <row r="381" spans="1:5">
      <c r="A381" s="6" t="s">
        <v>1941</v>
      </c>
      <c r="B381" s="6" t="s">
        <v>1184</v>
      </c>
      <c r="C381" s="6" t="s">
        <v>1203</v>
      </c>
      <c r="D381" s="6" t="s">
        <v>1942</v>
      </c>
      <c r="E381" s="6" t="s">
        <v>1943</v>
      </c>
    </row>
    <row r="382" spans="1:5">
      <c r="A382" s="5" t="s">
        <v>1944</v>
      </c>
      <c r="B382" s="5" t="s">
        <v>1184</v>
      </c>
      <c r="C382" s="5" t="e">
        <v>#N/A</v>
      </c>
      <c r="D382" s="5">
        <v>161</v>
      </c>
      <c r="E382" s="5" t="s">
        <v>1945</v>
      </c>
    </row>
    <row r="383" spans="1:5">
      <c r="A383" s="5" t="s">
        <v>1946</v>
      </c>
      <c r="B383" s="5" t="s">
        <v>1184</v>
      </c>
      <c r="C383" s="5" t="s">
        <v>1809</v>
      </c>
      <c r="D383" s="5">
        <v>101</v>
      </c>
      <c r="E383" s="5" t="s">
        <v>1947</v>
      </c>
    </row>
    <row r="384" spans="1:5">
      <c r="A384" s="5" t="s">
        <v>1948</v>
      </c>
      <c r="B384" s="5" t="s">
        <v>1184</v>
      </c>
      <c r="C384" s="5" t="s">
        <v>1203</v>
      </c>
      <c r="D384" s="5">
        <v>5</v>
      </c>
      <c r="E384" s="5" t="s">
        <v>1949</v>
      </c>
    </row>
    <row r="385" spans="1:5">
      <c r="A385" s="5" t="s">
        <v>1950</v>
      </c>
      <c r="B385" s="5" t="s">
        <v>1184</v>
      </c>
      <c r="C385" s="5" t="s">
        <v>1809</v>
      </c>
      <c r="D385" s="5">
        <v>101</v>
      </c>
      <c r="E385" s="5" t="s">
        <v>1951</v>
      </c>
    </row>
    <row r="386" spans="1:5">
      <c r="A386" s="5" t="s">
        <v>1952</v>
      </c>
      <c r="B386" s="5" t="s">
        <v>1184</v>
      </c>
      <c r="C386" s="5" t="e">
        <v>#N/A</v>
      </c>
      <c r="D386" s="5">
        <v>149</v>
      </c>
      <c r="E386" s="5" t="s">
        <v>1953</v>
      </c>
    </row>
    <row r="387" spans="1:5">
      <c r="A387" s="5" t="s">
        <v>1954</v>
      </c>
      <c r="B387" s="5" t="s">
        <v>1184</v>
      </c>
      <c r="C387" s="5" t="e">
        <v>#N/A</v>
      </c>
      <c r="D387" s="5">
        <v>149</v>
      </c>
      <c r="E387" s="5" t="s">
        <v>1955</v>
      </c>
    </row>
    <row r="388" spans="1:5">
      <c r="A388" s="5" t="s">
        <v>1956</v>
      </c>
      <c r="B388" s="5" t="s">
        <v>1184</v>
      </c>
      <c r="C388" s="5" t="e">
        <v>#N/A</v>
      </c>
      <c r="D388" s="5">
        <v>281</v>
      </c>
      <c r="E388" s="5" t="s">
        <v>1957</v>
      </c>
    </row>
    <row r="389" spans="1:5">
      <c r="A389" s="5" t="s">
        <v>1958</v>
      </c>
      <c r="B389" s="5" t="s">
        <v>1184</v>
      </c>
      <c r="C389" s="5" t="e">
        <v>#N/A</v>
      </c>
      <c r="D389" s="5">
        <v>24</v>
      </c>
      <c r="E389" s="5" t="s">
        <v>1959</v>
      </c>
    </row>
    <row r="390" spans="1:5">
      <c r="A390" s="5" t="s">
        <v>1960</v>
      </c>
      <c r="B390" s="5" t="s">
        <v>1184</v>
      </c>
      <c r="C390" s="5" t="e">
        <v>#N/A</v>
      </c>
      <c r="D390" s="5">
        <v>273</v>
      </c>
      <c r="E390" s="5" t="s">
        <v>1961</v>
      </c>
    </row>
    <row r="391" spans="1:5">
      <c r="A391" s="5" t="s">
        <v>1962</v>
      </c>
      <c r="B391" s="5" t="s">
        <v>1184</v>
      </c>
      <c r="C391" s="5" t="e">
        <v>#N/A</v>
      </c>
      <c r="D391" s="5">
        <v>69</v>
      </c>
      <c r="E391" s="5" t="s">
        <v>1963</v>
      </c>
    </row>
    <row r="392" spans="1:5">
      <c r="A392" s="5" t="s">
        <v>1964</v>
      </c>
      <c r="B392" s="5" t="s">
        <v>1184</v>
      </c>
      <c r="C392" s="5" t="e">
        <v>#N/A</v>
      </c>
      <c r="D392" s="5">
        <v>209</v>
      </c>
      <c r="E392" s="5" t="s">
        <v>1965</v>
      </c>
    </row>
    <row r="393" spans="1:5">
      <c r="A393" s="5" t="s">
        <v>1966</v>
      </c>
      <c r="B393" s="5" t="s">
        <v>1184</v>
      </c>
      <c r="C393" s="5" t="e">
        <v>#N/A</v>
      </c>
      <c r="D393" s="5">
        <v>284</v>
      </c>
      <c r="E393" s="5" t="s">
        <v>1967</v>
      </c>
    </row>
    <row r="394" spans="1:5">
      <c r="A394" s="5" t="s">
        <v>1968</v>
      </c>
      <c r="B394" s="5" t="s">
        <v>1184</v>
      </c>
      <c r="C394" s="5" t="e">
        <v>#N/A</v>
      </c>
      <c r="D394" s="5">
        <v>139</v>
      </c>
      <c r="E394" s="5" t="s">
        <v>1969</v>
      </c>
    </row>
    <row r="395" spans="1:5">
      <c r="A395" s="5" t="s">
        <v>1970</v>
      </c>
      <c r="B395" s="5" t="s">
        <v>1184</v>
      </c>
      <c r="C395" s="5" t="e">
        <v>#N/A</v>
      </c>
      <c r="D395" s="5">
        <v>28</v>
      </c>
      <c r="E395" s="5" t="s">
        <v>1971</v>
      </c>
    </row>
    <row r="396" spans="1:5">
      <c r="A396" s="5" t="s">
        <v>1972</v>
      </c>
      <c r="B396" s="5" t="s">
        <v>1184</v>
      </c>
      <c r="C396" s="5" t="e">
        <v>#N/A</v>
      </c>
      <c r="D396" s="5">
        <v>141</v>
      </c>
      <c r="E396" s="5" t="s">
        <v>1973</v>
      </c>
    </row>
    <row r="397" spans="1:5">
      <c r="A397" s="5" t="s">
        <v>1974</v>
      </c>
      <c r="B397" s="5" t="s">
        <v>1184</v>
      </c>
      <c r="C397" s="5" t="e">
        <v>#N/A</v>
      </c>
      <c r="D397" s="5">
        <v>139</v>
      </c>
      <c r="E397" s="5" t="s">
        <v>1975</v>
      </c>
    </row>
    <row r="398" spans="1:5">
      <c r="A398" s="5" t="s">
        <v>1976</v>
      </c>
      <c r="B398" s="5" t="s">
        <v>1184</v>
      </c>
      <c r="C398" s="5" t="e">
        <v>#N/A</v>
      </c>
      <c r="D398" s="5">
        <v>74</v>
      </c>
      <c r="E398" s="5" t="s">
        <v>1977</v>
      </c>
    </row>
    <row r="399" spans="1:5">
      <c r="A399" s="5" t="s">
        <v>1978</v>
      </c>
      <c r="B399" s="5" t="s">
        <v>1184</v>
      </c>
      <c r="C399" s="5" t="e">
        <v>#N/A</v>
      </c>
      <c r="D399" s="5">
        <v>139</v>
      </c>
      <c r="E399" s="5" t="s">
        <v>1979</v>
      </c>
    </row>
    <row r="400" spans="1:5">
      <c r="A400" s="5" t="s">
        <v>1980</v>
      </c>
      <c r="B400" s="5" t="s">
        <v>1184</v>
      </c>
      <c r="C400" s="5" t="e">
        <v>#N/A</v>
      </c>
      <c r="D400" s="5">
        <v>201</v>
      </c>
      <c r="E400" s="5" t="s">
        <v>1981</v>
      </c>
    </row>
    <row r="401" spans="1:5">
      <c r="A401" s="5" t="s">
        <v>1982</v>
      </c>
      <c r="B401" s="5" t="s">
        <v>1184</v>
      </c>
      <c r="C401" s="5" t="e">
        <v>#N/A</v>
      </c>
      <c r="D401" s="5">
        <v>280</v>
      </c>
      <c r="E401" s="5" t="s">
        <v>1983</v>
      </c>
    </row>
    <row r="402" spans="1:5">
      <c r="A402" s="5" t="s">
        <v>1984</v>
      </c>
      <c r="B402" s="5" t="s">
        <v>1184</v>
      </c>
      <c r="C402" s="5" t="e">
        <v>#N/A</v>
      </c>
      <c r="D402" s="5">
        <v>139</v>
      </c>
      <c r="E402" s="5" t="s">
        <v>1985</v>
      </c>
    </row>
    <row r="403" spans="1:5">
      <c r="A403" s="5" t="s">
        <v>1986</v>
      </c>
      <c r="B403" s="5" t="s">
        <v>1184</v>
      </c>
      <c r="C403" s="5" t="e">
        <v>#N/A</v>
      </c>
      <c r="D403" s="5">
        <v>77</v>
      </c>
      <c r="E403" s="5" t="s">
        <v>1987</v>
      </c>
    </row>
    <row r="404" spans="1:5">
      <c r="A404" s="5" t="s">
        <v>1988</v>
      </c>
      <c r="B404" s="5" t="s">
        <v>1184</v>
      </c>
      <c r="C404" s="5" t="e">
        <v>#N/A</v>
      </c>
      <c r="D404" s="5">
        <v>89</v>
      </c>
      <c r="E404" s="5" t="s">
        <v>1989</v>
      </c>
    </row>
    <row r="405" spans="1:5">
      <c r="A405" s="5" t="s">
        <v>1990</v>
      </c>
      <c r="B405" s="5" t="s">
        <v>1184</v>
      </c>
      <c r="C405" s="5" t="e">
        <v>#N/A</v>
      </c>
      <c r="D405" s="5">
        <v>3</v>
      </c>
      <c r="E405" s="5" t="s">
        <v>1991</v>
      </c>
    </row>
    <row r="406" spans="1:5">
      <c r="A406" s="5" t="s">
        <v>1992</v>
      </c>
      <c r="B406" s="5" t="s">
        <v>1184</v>
      </c>
      <c r="C406" s="5" t="e">
        <v>#N/A</v>
      </c>
      <c r="D406" s="5">
        <v>267</v>
      </c>
      <c r="E406" s="5" t="s">
        <v>1993</v>
      </c>
    </row>
    <row r="407" spans="1:5">
      <c r="A407" s="5" t="s">
        <v>1994</v>
      </c>
      <c r="B407" s="5" t="s">
        <v>1184</v>
      </c>
      <c r="C407" s="5" t="e">
        <v>#N/A</v>
      </c>
      <c r="D407" s="5">
        <v>267</v>
      </c>
      <c r="E407" s="5" t="s">
        <v>1995</v>
      </c>
    </row>
    <row r="408" spans="1:5">
      <c r="A408" s="5" t="s">
        <v>1996</v>
      </c>
      <c r="B408" s="5" t="s">
        <v>1184</v>
      </c>
      <c r="C408" s="5" t="e">
        <v>#N/A</v>
      </c>
      <c r="D408" s="5">
        <v>151</v>
      </c>
      <c r="E408" s="5" t="s">
        <v>1997</v>
      </c>
    </row>
    <row r="409" spans="1:5">
      <c r="A409" s="5" t="s">
        <v>1998</v>
      </c>
      <c r="B409" s="5" t="s">
        <v>1184</v>
      </c>
      <c r="C409" s="5" t="e">
        <v>#N/A</v>
      </c>
      <c r="D409" s="5">
        <v>267</v>
      </c>
      <c r="E409" s="5" t="s">
        <v>1999</v>
      </c>
    </row>
    <row r="410" spans="1:5">
      <c r="A410" s="5" t="s">
        <v>2000</v>
      </c>
      <c r="B410" s="5" t="s">
        <v>1184</v>
      </c>
      <c r="C410" s="5" t="e">
        <v>#N/A</v>
      </c>
      <c r="D410" s="5">
        <v>267</v>
      </c>
      <c r="E410" s="5" t="s">
        <v>2001</v>
      </c>
    </row>
    <row r="411" spans="1:5">
      <c r="A411" s="5" t="s">
        <v>2002</v>
      </c>
      <c r="B411" s="5" t="s">
        <v>1184</v>
      </c>
      <c r="C411" s="5" t="e">
        <v>#N/A</v>
      </c>
      <c r="D411" s="5">
        <v>19</v>
      </c>
      <c r="E411" s="5" t="s">
        <v>2003</v>
      </c>
    </row>
    <row r="412" spans="1:5">
      <c r="A412" s="5" t="s">
        <v>2004</v>
      </c>
      <c r="B412" s="5" t="s">
        <v>1184</v>
      </c>
      <c r="C412" s="5" t="e">
        <v>#N/A</v>
      </c>
      <c r="D412" s="5">
        <v>118</v>
      </c>
      <c r="E412" s="5" t="s">
        <v>2005</v>
      </c>
    </row>
    <row r="413" spans="1:5">
      <c r="A413" s="5" t="s">
        <v>2006</v>
      </c>
      <c r="B413" s="5" t="s">
        <v>1184</v>
      </c>
      <c r="C413" s="5" t="e">
        <v>#N/A</v>
      </c>
      <c r="D413" s="5">
        <v>20</v>
      </c>
      <c r="E413" s="5" t="s">
        <v>2007</v>
      </c>
    </row>
    <row r="414" spans="1:5">
      <c r="A414" s="5" t="s">
        <v>2008</v>
      </c>
      <c r="B414" s="5" t="s">
        <v>1184</v>
      </c>
      <c r="C414" s="5" t="s">
        <v>1203</v>
      </c>
      <c r="D414" s="5">
        <v>5</v>
      </c>
      <c r="E414" s="5" t="s">
        <v>2009</v>
      </c>
    </row>
    <row r="415" spans="1:5">
      <c r="A415" s="5" t="s">
        <v>2010</v>
      </c>
      <c r="B415" s="5" t="s">
        <v>1184</v>
      </c>
      <c r="C415" s="5" t="s">
        <v>1809</v>
      </c>
      <c r="D415" s="5">
        <v>101</v>
      </c>
      <c r="E415" s="5" t="s">
        <v>2011</v>
      </c>
    </row>
    <row r="416" spans="1:5">
      <c r="A416" s="5" t="s">
        <v>2012</v>
      </c>
      <c r="B416" s="5" t="s">
        <v>1184</v>
      </c>
      <c r="C416" s="5" t="e">
        <v>#N/A</v>
      </c>
      <c r="D416" s="5">
        <v>78</v>
      </c>
      <c r="E416" s="5" t="s">
        <v>2013</v>
      </c>
    </row>
    <row r="417" spans="1:5">
      <c r="A417" s="5" t="s">
        <v>2014</v>
      </c>
      <c r="B417" s="5" t="s">
        <v>1184</v>
      </c>
      <c r="C417" s="5" t="e">
        <v>#N/A</v>
      </c>
      <c r="D417" s="5">
        <v>53</v>
      </c>
      <c r="E417" s="5" t="s">
        <v>2015</v>
      </c>
    </row>
    <row r="418" spans="1:5">
      <c r="A418" s="5" t="s">
        <v>2016</v>
      </c>
      <c r="B418" s="5" t="s">
        <v>1184</v>
      </c>
      <c r="C418" s="5" t="e">
        <v>#N/A</v>
      </c>
      <c r="D418" s="5">
        <v>275</v>
      </c>
      <c r="E418" s="5" t="s">
        <v>2017</v>
      </c>
    </row>
    <row r="419" spans="1:5">
      <c r="A419" s="5" t="s">
        <v>2018</v>
      </c>
      <c r="B419" s="5" t="s">
        <v>1184</v>
      </c>
      <c r="C419" s="5" t="e">
        <v>#N/A</v>
      </c>
      <c r="D419" s="5">
        <v>274</v>
      </c>
      <c r="E419" s="5" t="s">
        <v>2019</v>
      </c>
    </row>
    <row r="420" spans="1:5">
      <c r="A420" s="5" t="s">
        <v>2020</v>
      </c>
      <c r="B420" s="5" t="s">
        <v>1184</v>
      </c>
      <c r="C420" s="5" t="e">
        <v>#N/A</v>
      </c>
      <c r="D420" s="5">
        <v>78</v>
      </c>
      <c r="E420" s="5" t="s">
        <v>2021</v>
      </c>
    </row>
    <row r="421" spans="1:5">
      <c r="A421" s="5" t="s">
        <v>2022</v>
      </c>
      <c r="B421" s="5" t="s">
        <v>1184</v>
      </c>
      <c r="C421" s="5" t="s">
        <v>1203</v>
      </c>
      <c r="D421" s="5">
        <v>5</v>
      </c>
      <c r="E421" s="5" t="s">
        <v>2023</v>
      </c>
    </row>
    <row r="422" spans="1:5">
      <c r="A422" s="5" t="s">
        <v>2024</v>
      </c>
      <c r="B422" s="5" t="s">
        <v>1184</v>
      </c>
      <c r="C422" s="5" t="s">
        <v>1809</v>
      </c>
      <c r="D422" s="5">
        <v>101</v>
      </c>
      <c r="E422" s="5" t="s">
        <v>2025</v>
      </c>
    </row>
    <row r="423" spans="1:5">
      <c r="A423" s="5" t="s">
        <v>2026</v>
      </c>
      <c r="B423" s="5" t="s">
        <v>1184</v>
      </c>
      <c r="C423" s="5" t="s">
        <v>1203</v>
      </c>
      <c r="D423" s="5">
        <v>5</v>
      </c>
      <c r="E423" s="5" t="s">
        <v>2027</v>
      </c>
    </row>
    <row r="424" spans="1:5">
      <c r="A424" s="5" t="s">
        <v>2028</v>
      </c>
      <c r="B424" s="5" t="s">
        <v>1175</v>
      </c>
      <c r="C424" s="5" t="s">
        <v>1234</v>
      </c>
      <c r="D424" s="5">
        <v>37</v>
      </c>
      <c r="E424" s="5" t="s">
        <v>2029</v>
      </c>
    </row>
    <row r="425" spans="1:5">
      <c r="A425" s="5" t="s">
        <v>2030</v>
      </c>
      <c r="B425" s="5" t="s">
        <v>1175</v>
      </c>
      <c r="C425" s="5" t="e">
        <v>#N/A</v>
      </c>
      <c r="D425" s="5">
        <v>46</v>
      </c>
      <c r="E425" s="5" t="s">
        <v>2031</v>
      </c>
    </row>
    <row r="426" spans="1:5">
      <c r="A426" s="5" t="s">
        <v>2032</v>
      </c>
      <c r="B426" s="5" t="s">
        <v>1184</v>
      </c>
      <c r="C426" s="5" t="s">
        <v>1203</v>
      </c>
      <c r="D426" s="5">
        <v>5</v>
      </c>
      <c r="E426" s="5" t="s">
        <v>2033</v>
      </c>
    </row>
    <row r="427" spans="1:5">
      <c r="A427" s="5" t="s">
        <v>2034</v>
      </c>
      <c r="B427" s="5" t="s">
        <v>1184</v>
      </c>
      <c r="C427" s="5" t="s">
        <v>1203</v>
      </c>
      <c r="D427" s="5">
        <v>5</v>
      </c>
      <c r="E427" s="5" t="s">
        <v>2035</v>
      </c>
    </row>
    <row r="428" spans="1:5">
      <c r="A428" s="5" t="s">
        <v>2036</v>
      </c>
      <c r="B428" s="5" t="s">
        <v>1184</v>
      </c>
      <c r="C428" s="5" t="e">
        <v>#N/A</v>
      </c>
      <c r="D428" s="5">
        <v>19</v>
      </c>
      <c r="E428" s="5" t="s">
        <v>2037</v>
      </c>
    </row>
    <row r="429" spans="1:5">
      <c r="A429" s="5" t="s">
        <v>2038</v>
      </c>
      <c r="B429" s="5" t="s">
        <v>1184</v>
      </c>
      <c r="C429" s="5" t="e">
        <v>#N/A</v>
      </c>
      <c r="D429" s="5">
        <v>19</v>
      </c>
      <c r="E429" s="5" t="s">
        <v>2039</v>
      </c>
    </row>
    <row r="430" spans="1:5">
      <c r="A430" s="5" t="s">
        <v>2040</v>
      </c>
      <c r="B430" s="5" t="s">
        <v>1175</v>
      </c>
      <c r="C430" s="5" t="s">
        <v>1176</v>
      </c>
      <c r="D430" s="5">
        <v>33</v>
      </c>
      <c r="E430" s="5" t="s">
        <v>2041</v>
      </c>
    </row>
    <row r="431" spans="1:5">
      <c r="A431" s="5" t="s">
        <v>2042</v>
      </c>
      <c r="B431" s="5" t="s">
        <v>1175</v>
      </c>
      <c r="C431" s="5" t="s">
        <v>1234</v>
      </c>
      <c r="D431" s="5">
        <v>37</v>
      </c>
      <c r="E431" s="5" t="s">
        <v>2043</v>
      </c>
    </row>
    <row r="432" spans="1:5">
      <c r="A432" s="5" t="s">
        <v>2044</v>
      </c>
      <c r="B432" s="5" t="s">
        <v>1184</v>
      </c>
      <c r="C432" s="5" t="e">
        <v>#N/A</v>
      </c>
      <c r="D432" s="5">
        <v>19</v>
      </c>
      <c r="E432" s="5" t="s">
        <v>2045</v>
      </c>
    </row>
    <row r="433" spans="1:5">
      <c r="A433" s="5" t="s">
        <v>2046</v>
      </c>
      <c r="B433" s="5" t="s">
        <v>1184</v>
      </c>
      <c r="C433" s="5" t="e">
        <v>#N/A</v>
      </c>
      <c r="D433" s="5">
        <v>35</v>
      </c>
      <c r="E433" s="5" t="s">
        <v>2047</v>
      </c>
    </row>
    <row r="434" spans="1:5">
      <c r="A434" s="5" t="s">
        <v>2048</v>
      </c>
      <c r="B434" s="5" t="s">
        <v>1184</v>
      </c>
      <c r="C434" s="5" t="e">
        <v>#N/A</v>
      </c>
      <c r="D434" s="5">
        <v>53</v>
      </c>
      <c r="E434" s="5" t="s">
        <v>2049</v>
      </c>
    </row>
    <row r="435" spans="1:5">
      <c r="A435" s="5" t="s">
        <v>2050</v>
      </c>
      <c r="B435" s="5" t="s">
        <v>1175</v>
      </c>
      <c r="C435" s="5" t="e">
        <v>#N/A</v>
      </c>
      <c r="D435" s="5">
        <v>46</v>
      </c>
      <c r="E435" s="5" t="s">
        <v>2051</v>
      </c>
    </row>
    <row r="436" spans="1:5">
      <c r="A436" s="5" t="s">
        <v>2052</v>
      </c>
      <c r="B436" s="5" t="s">
        <v>1184</v>
      </c>
      <c r="C436" s="5" t="e">
        <v>#N/A</v>
      </c>
      <c r="D436" s="5">
        <v>181</v>
      </c>
      <c r="E436" s="5" t="s">
        <v>2053</v>
      </c>
    </row>
    <row r="437" spans="1:5">
      <c r="A437" s="5" t="s">
        <v>2054</v>
      </c>
      <c r="B437" s="5" t="s">
        <v>1175</v>
      </c>
      <c r="C437" s="5" t="e">
        <v>#N/A</v>
      </c>
      <c r="D437" s="5">
        <v>46</v>
      </c>
      <c r="E437" s="5" t="s">
        <v>2055</v>
      </c>
    </row>
    <row r="438" spans="1:5">
      <c r="A438" s="5" t="s">
        <v>2056</v>
      </c>
      <c r="B438" s="5" t="s">
        <v>1184</v>
      </c>
      <c r="C438" s="5" t="s">
        <v>1203</v>
      </c>
      <c r="D438" s="5">
        <v>5</v>
      </c>
      <c r="E438" s="5" t="s">
        <v>2057</v>
      </c>
    </row>
    <row r="439" spans="1:5">
      <c r="A439" s="5" t="s">
        <v>2058</v>
      </c>
      <c r="B439" s="5" t="s">
        <v>1175</v>
      </c>
      <c r="C439" s="5" t="s">
        <v>1176</v>
      </c>
      <c r="D439" s="5">
        <v>33</v>
      </c>
      <c r="E439" s="5" t="s">
        <v>2059</v>
      </c>
    </row>
    <row r="440" spans="1:5">
      <c r="A440" s="5" t="s">
        <v>2060</v>
      </c>
      <c r="B440" s="5" t="s">
        <v>1184</v>
      </c>
      <c r="C440" s="5" t="e">
        <v>#N/A</v>
      </c>
      <c r="D440" s="5">
        <v>28</v>
      </c>
      <c r="E440" s="5" t="s">
        <v>2061</v>
      </c>
    </row>
    <row r="441" spans="1:5">
      <c r="A441" s="5" t="s">
        <v>2062</v>
      </c>
      <c r="B441" s="5" t="s">
        <v>1184</v>
      </c>
      <c r="C441" s="5" t="e">
        <v>#N/A</v>
      </c>
      <c r="D441" s="5">
        <v>38</v>
      </c>
      <c r="E441" s="5" t="s">
        <v>2063</v>
      </c>
    </row>
    <row r="442" spans="1:5">
      <c r="A442" s="5" t="s">
        <v>2064</v>
      </c>
      <c r="B442" s="5" t="s">
        <v>1184</v>
      </c>
      <c r="C442" s="5" t="e">
        <v>#N/A</v>
      </c>
      <c r="D442" s="5">
        <v>74</v>
      </c>
      <c r="E442" s="5" t="s">
        <v>2065</v>
      </c>
    </row>
    <row r="443" spans="1:5">
      <c r="A443" s="5" t="s">
        <v>2066</v>
      </c>
      <c r="B443" s="5" t="s">
        <v>1184</v>
      </c>
      <c r="C443" s="5" t="s">
        <v>1203</v>
      </c>
      <c r="D443" s="5">
        <v>5</v>
      </c>
      <c r="E443" s="5" t="s">
        <v>2067</v>
      </c>
    </row>
    <row r="444" spans="1:5">
      <c r="A444" s="5" t="s">
        <v>2068</v>
      </c>
      <c r="B444" s="5" t="s">
        <v>1175</v>
      </c>
      <c r="C444" s="5" t="s">
        <v>1176</v>
      </c>
      <c r="D444" s="5">
        <v>33</v>
      </c>
      <c r="E444" s="5" t="s">
        <v>2069</v>
      </c>
    </row>
    <row r="445" spans="1:5">
      <c r="A445" s="5" t="s">
        <v>2070</v>
      </c>
      <c r="B445" s="5" t="s">
        <v>1184</v>
      </c>
      <c r="C445" s="5" t="e">
        <v>#N/A</v>
      </c>
      <c r="D445" s="5">
        <v>43</v>
      </c>
      <c r="E445" s="5" t="s">
        <v>2071</v>
      </c>
    </row>
    <row r="446" spans="1:5">
      <c r="A446" s="5" t="s">
        <v>2072</v>
      </c>
      <c r="B446" s="5" t="s">
        <v>1184</v>
      </c>
      <c r="C446" s="5" t="e">
        <v>#N/A</v>
      </c>
      <c r="D446" s="5">
        <v>19</v>
      </c>
      <c r="E446" s="5" t="s">
        <v>2073</v>
      </c>
    </row>
    <row r="447" spans="1:5">
      <c r="A447" s="5" t="s">
        <v>2074</v>
      </c>
      <c r="B447" s="5" t="s">
        <v>1175</v>
      </c>
      <c r="C447" s="5" t="s">
        <v>1176</v>
      </c>
      <c r="D447" s="5">
        <v>33</v>
      </c>
      <c r="E447" s="5" t="s">
        <v>2075</v>
      </c>
    </row>
    <row r="448" spans="1:5">
      <c r="A448" s="5" t="s">
        <v>2076</v>
      </c>
      <c r="B448" s="5" t="s">
        <v>1175</v>
      </c>
      <c r="C448" s="5" t="s">
        <v>1176</v>
      </c>
      <c r="D448" s="5">
        <v>33</v>
      </c>
      <c r="E448" s="5" t="s">
        <v>2077</v>
      </c>
    </row>
    <row r="449" spans="1:5">
      <c r="A449" s="5" t="s">
        <v>2078</v>
      </c>
      <c r="B449" s="5" t="s">
        <v>1184</v>
      </c>
      <c r="C449" s="5" t="s">
        <v>1809</v>
      </c>
      <c r="D449" s="5">
        <v>101</v>
      </c>
      <c r="E449" s="5" t="s">
        <v>2079</v>
      </c>
    </row>
    <row r="450" spans="1:5">
      <c r="A450" s="5" t="s">
        <v>2080</v>
      </c>
      <c r="B450" s="5" t="s">
        <v>1175</v>
      </c>
      <c r="C450" s="5" t="s">
        <v>1176</v>
      </c>
      <c r="D450" s="5">
        <v>33</v>
      </c>
      <c r="E450" s="5" t="s">
        <v>2081</v>
      </c>
    </row>
    <row r="451" spans="1:5">
      <c r="A451" s="5" t="s">
        <v>2082</v>
      </c>
      <c r="B451" s="5" t="s">
        <v>1184</v>
      </c>
      <c r="C451" s="5" t="e">
        <v>#N/A</v>
      </c>
      <c r="D451" s="5">
        <v>20</v>
      </c>
      <c r="E451" s="5" t="s">
        <v>2083</v>
      </c>
    </row>
    <row r="452" spans="1:5">
      <c r="A452" s="5" t="s">
        <v>2084</v>
      </c>
      <c r="B452" s="5" t="s">
        <v>1184</v>
      </c>
      <c r="C452" s="5" t="e">
        <v>#N/A</v>
      </c>
      <c r="D452" s="5">
        <v>78</v>
      </c>
      <c r="E452" s="5" t="s">
        <v>2085</v>
      </c>
    </row>
    <row r="453" spans="1:5">
      <c r="A453" s="5" t="s">
        <v>2086</v>
      </c>
      <c r="B453" s="5" t="s">
        <v>1184</v>
      </c>
      <c r="C453" s="5" t="s">
        <v>1809</v>
      </c>
      <c r="D453" s="5">
        <v>101</v>
      </c>
      <c r="E453" s="5" t="s">
        <v>2087</v>
      </c>
    </row>
    <row r="454" spans="1:5">
      <c r="A454" s="5" t="s">
        <v>2088</v>
      </c>
      <c r="B454" s="5" t="s">
        <v>1184</v>
      </c>
      <c r="C454" s="5" t="e">
        <v>#N/A</v>
      </c>
      <c r="D454" s="5">
        <v>78</v>
      </c>
      <c r="E454" s="5" t="s">
        <v>2089</v>
      </c>
    </row>
    <row r="455" spans="1:5">
      <c r="A455" s="5" t="s">
        <v>2090</v>
      </c>
      <c r="B455" s="5" t="s">
        <v>1184</v>
      </c>
      <c r="C455" s="5" t="e">
        <v>#N/A</v>
      </c>
      <c r="D455" s="5">
        <v>139</v>
      </c>
      <c r="E455" s="5" t="s">
        <v>2091</v>
      </c>
    </row>
    <row r="456" spans="1:5">
      <c r="A456" s="5" t="s">
        <v>2092</v>
      </c>
      <c r="B456" s="5" t="s">
        <v>1184</v>
      </c>
      <c r="C456" s="5" t="s">
        <v>1203</v>
      </c>
      <c r="D456" s="5">
        <v>5</v>
      </c>
      <c r="E456" s="5" t="s">
        <v>2093</v>
      </c>
    </row>
    <row r="457" spans="1:5">
      <c r="A457" s="5" t="s">
        <v>2094</v>
      </c>
      <c r="B457" s="5" t="s">
        <v>1184</v>
      </c>
      <c r="C457" s="5" t="e">
        <v>#N/A</v>
      </c>
      <c r="D457" s="5">
        <v>298</v>
      </c>
      <c r="E457" s="5" t="s">
        <v>2095</v>
      </c>
    </row>
    <row r="458" spans="1:5">
      <c r="A458" s="5" t="s">
        <v>2096</v>
      </c>
      <c r="B458" s="5" t="s">
        <v>1184</v>
      </c>
      <c r="C458" s="5" t="s">
        <v>1203</v>
      </c>
      <c r="D458" s="5">
        <v>5</v>
      </c>
      <c r="E458" s="5" t="s">
        <v>2097</v>
      </c>
    </row>
    <row r="459" spans="1:5">
      <c r="A459" s="5" t="s">
        <v>2098</v>
      </c>
      <c r="B459" s="5" t="s">
        <v>1184</v>
      </c>
      <c r="C459" s="5" t="e">
        <v>#N/A</v>
      </c>
      <c r="D459" s="5">
        <v>139</v>
      </c>
      <c r="E459" s="5" t="s">
        <v>2099</v>
      </c>
    </row>
    <row r="460" spans="1:5">
      <c r="A460" s="5" t="s">
        <v>2100</v>
      </c>
      <c r="B460" s="5" t="s">
        <v>1175</v>
      </c>
      <c r="C460" s="5" t="s">
        <v>1190</v>
      </c>
      <c r="D460" s="5">
        <v>39</v>
      </c>
      <c r="E460" s="5" t="s">
        <v>2101</v>
      </c>
    </row>
    <row r="461" spans="1:5">
      <c r="A461" s="5" t="s">
        <v>2102</v>
      </c>
      <c r="B461" s="5" t="s">
        <v>1184</v>
      </c>
      <c r="C461" s="5" t="e">
        <v>#N/A</v>
      </c>
      <c r="D461" s="5">
        <v>19</v>
      </c>
      <c r="E461" s="5" t="s">
        <v>2103</v>
      </c>
    </row>
    <row r="462" spans="1:5">
      <c r="A462" s="5" t="s">
        <v>2104</v>
      </c>
      <c r="B462" s="5" t="s">
        <v>1184</v>
      </c>
      <c r="C462" s="5" t="e">
        <v>#N/A</v>
      </c>
      <c r="D462" s="5">
        <v>139</v>
      </c>
      <c r="E462" s="5" t="s">
        <v>2105</v>
      </c>
    </row>
    <row r="463" spans="1:5">
      <c r="A463" s="5" t="s">
        <v>2106</v>
      </c>
      <c r="B463" s="5" t="s">
        <v>1184</v>
      </c>
      <c r="C463" s="5" t="e">
        <v>#N/A</v>
      </c>
      <c r="D463" s="5">
        <v>34</v>
      </c>
      <c r="E463" s="5" t="s">
        <v>2107</v>
      </c>
    </row>
    <row r="464" spans="1:5">
      <c r="A464" s="5" t="s">
        <v>2108</v>
      </c>
      <c r="B464" s="5" t="s">
        <v>1184</v>
      </c>
      <c r="C464" s="5" t="e">
        <v>#N/A</v>
      </c>
      <c r="D464" s="5">
        <v>28</v>
      </c>
      <c r="E464" s="5" t="s">
        <v>2109</v>
      </c>
    </row>
    <row r="465" spans="1:5">
      <c r="A465" s="5" t="s">
        <v>2110</v>
      </c>
      <c r="B465" s="5" t="s">
        <v>1184</v>
      </c>
      <c r="C465" s="5" t="e">
        <v>#N/A</v>
      </c>
      <c r="D465" s="5">
        <v>28</v>
      </c>
      <c r="E465" s="5" t="s">
        <v>2111</v>
      </c>
    </row>
    <row r="466" spans="1:5">
      <c r="A466" s="5" t="s">
        <v>2112</v>
      </c>
      <c r="B466" s="5" t="s">
        <v>1184</v>
      </c>
      <c r="C466" s="5" t="e">
        <v>#N/A</v>
      </c>
      <c r="D466" s="5">
        <v>38</v>
      </c>
      <c r="E466" s="5" t="s">
        <v>2113</v>
      </c>
    </row>
    <row r="467" spans="1:5">
      <c r="A467" s="5" t="s">
        <v>2114</v>
      </c>
      <c r="B467" s="5" t="s">
        <v>1184</v>
      </c>
      <c r="C467" s="5" t="e">
        <v>#N/A</v>
      </c>
      <c r="D467" s="5">
        <v>273</v>
      </c>
      <c r="E467" s="5" t="s">
        <v>2115</v>
      </c>
    </row>
    <row r="468" spans="1:5">
      <c r="A468" s="5" t="s">
        <v>2116</v>
      </c>
      <c r="B468" s="5" t="s">
        <v>1184</v>
      </c>
      <c r="C468" s="5" t="e">
        <v>#N/A</v>
      </c>
      <c r="D468" s="5">
        <v>20</v>
      </c>
      <c r="E468" s="5" t="s">
        <v>2117</v>
      </c>
    </row>
    <row r="469" spans="1:5">
      <c r="A469" s="5" t="s">
        <v>2118</v>
      </c>
      <c r="B469" s="5" t="s">
        <v>1184</v>
      </c>
      <c r="C469" s="5" t="e">
        <v>#N/A</v>
      </c>
      <c r="D469" s="5">
        <v>137</v>
      </c>
      <c r="E469" s="5" t="s">
        <v>2119</v>
      </c>
    </row>
    <row r="470" spans="1:5">
      <c r="A470" s="5" t="s">
        <v>2120</v>
      </c>
      <c r="B470" s="5" t="s">
        <v>1184</v>
      </c>
      <c r="C470" s="5" t="e">
        <v>#N/A</v>
      </c>
      <c r="D470" s="5">
        <v>53</v>
      </c>
      <c r="E470" s="5" t="s">
        <v>2121</v>
      </c>
    </row>
    <row r="471" spans="1:5">
      <c r="A471" s="5" t="s">
        <v>2122</v>
      </c>
      <c r="B471" s="5" t="s">
        <v>1184</v>
      </c>
      <c r="C471" s="5" t="e">
        <v>#N/A</v>
      </c>
      <c r="D471" s="5">
        <v>20</v>
      </c>
      <c r="E471" s="5" t="s">
        <v>2123</v>
      </c>
    </row>
    <row r="472" spans="1:5">
      <c r="A472" s="5" t="s">
        <v>2124</v>
      </c>
      <c r="B472" s="5" t="s">
        <v>1184</v>
      </c>
      <c r="C472" s="5" t="e">
        <v>#N/A</v>
      </c>
      <c r="D472" s="5">
        <v>35</v>
      </c>
      <c r="E472" s="5" t="s">
        <v>2125</v>
      </c>
    </row>
    <row r="473" spans="1:5">
      <c r="A473" s="5" t="s">
        <v>2126</v>
      </c>
      <c r="B473" s="5" t="s">
        <v>1184</v>
      </c>
      <c r="C473" s="5" t="e">
        <v>#N/A</v>
      </c>
      <c r="D473" s="5">
        <v>53</v>
      </c>
      <c r="E473" s="5" t="s">
        <v>2127</v>
      </c>
    </row>
    <row r="474" spans="1:5">
      <c r="A474" s="5" t="s">
        <v>2128</v>
      </c>
      <c r="B474" s="5" t="s">
        <v>1184</v>
      </c>
      <c r="C474" s="5" t="e">
        <v>#N/A</v>
      </c>
      <c r="D474" s="5">
        <v>53</v>
      </c>
      <c r="E474" s="5" t="s">
        <v>2129</v>
      </c>
    </row>
    <row r="475" spans="1:5">
      <c r="A475" s="5" t="s">
        <v>2130</v>
      </c>
      <c r="B475" s="5" t="s">
        <v>1184</v>
      </c>
      <c r="C475" s="5" t="e">
        <v>#N/A</v>
      </c>
      <c r="D475" s="5">
        <v>155</v>
      </c>
      <c r="E475" s="5" t="s">
        <v>2131</v>
      </c>
    </row>
    <row r="476" spans="1:5">
      <c r="A476" s="5" t="s">
        <v>2132</v>
      </c>
      <c r="B476" s="5" t="s">
        <v>1184</v>
      </c>
      <c r="C476" s="5" t="s">
        <v>1809</v>
      </c>
      <c r="D476" s="5">
        <v>101</v>
      </c>
      <c r="E476" s="5" t="s">
        <v>2133</v>
      </c>
    </row>
    <row r="477" spans="1:5">
      <c r="A477" s="5" t="s">
        <v>2134</v>
      </c>
      <c r="B477" s="5" t="s">
        <v>1175</v>
      </c>
      <c r="C477" s="5" t="s">
        <v>1234</v>
      </c>
      <c r="D477" s="5">
        <v>37</v>
      </c>
      <c r="E477" s="5" t="s">
        <v>2135</v>
      </c>
    </row>
    <row r="478" spans="1:5">
      <c r="A478" s="5" t="s">
        <v>2136</v>
      </c>
      <c r="B478" s="5" t="s">
        <v>1175</v>
      </c>
      <c r="C478" s="5" t="s">
        <v>1234</v>
      </c>
      <c r="D478" s="5">
        <v>37</v>
      </c>
      <c r="E478" s="5" t="s">
        <v>2137</v>
      </c>
    </row>
    <row r="479" spans="1:5">
      <c r="A479" s="5" t="s">
        <v>2138</v>
      </c>
      <c r="B479" s="5" t="s">
        <v>1184</v>
      </c>
      <c r="C479" s="5" t="e">
        <v>#N/A</v>
      </c>
      <c r="D479" s="5">
        <v>107</v>
      </c>
      <c r="E479" s="5" t="s">
        <v>2139</v>
      </c>
    </row>
    <row r="480" spans="1:5">
      <c r="A480" s="5" t="s">
        <v>2140</v>
      </c>
      <c r="B480" s="5" t="s">
        <v>1184</v>
      </c>
      <c r="C480" s="5" t="e">
        <v>#N/A</v>
      </c>
      <c r="D480" s="5">
        <v>139</v>
      </c>
      <c r="E480" s="5" t="s">
        <v>2141</v>
      </c>
    </row>
    <row r="481" spans="1:5">
      <c r="A481" s="5" t="s">
        <v>2142</v>
      </c>
      <c r="B481" s="5" t="s">
        <v>1184</v>
      </c>
      <c r="C481" s="5" t="e">
        <v>#N/A</v>
      </c>
      <c r="D481" s="5">
        <v>53</v>
      </c>
      <c r="E481" s="5" t="s">
        <v>2143</v>
      </c>
    </row>
    <row r="482" spans="1:5">
      <c r="A482" s="5" t="s">
        <v>2144</v>
      </c>
      <c r="B482" s="5" t="s">
        <v>1184</v>
      </c>
      <c r="C482" s="5" t="e">
        <v>#N/A</v>
      </c>
      <c r="D482" s="5">
        <v>117</v>
      </c>
      <c r="E482" s="5" t="s">
        <v>2145</v>
      </c>
    </row>
    <row r="483" spans="1:5">
      <c r="A483" s="5" t="s">
        <v>2146</v>
      </c>
      <c r="B483" s="5" t="s">
        <v>1184</v>
      </c>
      <c r="C483" s="5" t="e">
        <v>#N/A</v>
      </c>
      <c r="D483" s="5">
        <v>53</v>
      </c>
      <c r="E483" s="5" t="s">
        <v>2147</v>
      </c>
    </row>
    <row r="484" spans="1:5">
      <c r="A484" s="5" t="s">
        <v>2148</v>
      </c>
      <c r="B484" s="5" t="s">
        <v>1184</v>
      </c>
      <c r="C484" s="5" t="e">
        <v>#N/A</v>
      </c>
      <c r="D484" s="5">
        <v>19</v>
      </c>
      <c r="E484" s="5" t="s">
        <v>2149</v>
      </c>
    </row>
    <row r="485" spans="1:5">
      <c r="A485" s="5" t="s">
        <v>2150</v>
      </c>
      <c r="B485" s="5" t="s">
        <v>1184</v>
      </c>
      <c r="C485" s="5" t="e">
        <v>#N/A</v>
      </c>
      <c r="D485" s="5">
        <v>213</v>
      </c>
      <c r="E485" s="5" t="s">
        <v>2151</v>
      </c>
    </row>
    <row r="486" spans="1:5">
      <c r="A486" s="5" t="s">
        <v>2152</v>
      </c>
      <c r="B486" s="5" t="s">
        <v>1184</v>
      </c>
      <c r="C486" s="5" t="e">
        <v>#N/A</v>
      </c>
      <c r="D486" s="5">
        <v>117</v>
      </c>
      <c r="E486" s="5" t="s">
        <v>2153</v>
      </c>
    </row>
    <row r="487" spans="1:5">
      <c r="A487" s="5" t="s">
        <v>2154</v>
      </c>
      <c r="B487" s="5" t="s">
        <v>1184</v>
      </c>
      <c r="C487" s="5" t="e">
        <v>#N/A</v>
      </c>
      <c r="D487" s="5">
        <v>107</v>
      </c>
      <c r="E487" s="5" t="s">
        <v>2155</v>
      </c>
    </row>
    <row r="488" spans="1:5">
      <c r="A488" s="5" t="s">
        <v>2156</v>
      </c>
      <c r="B488" s="5" t="s">
        <v>1175</v>
      </c>
      <c r="C488" s="5" t="e">
        <v>#N/A</v>
      </c>
      <c r="D488" s="5">
        <v>214</v>
      </c>
      <c r="E488" s="5" t="s">
        <v>2157</v>
      </c>
    </row>
    <row r="489" spans="1:5">
      <c r="A489" s="5" t="s">
        <v>2158</v>
      </c>
      <c r="B489" s="5" t="s">
        <v>1184</v>
      </c>
      <c r="C489" s="5" t="e">
        <v>#N/A</v>
      </c>
      <c r="D489" s="5">
        <v>303</v>
      </c>
      <c r="E489" s="5" t="s">
        <v>2159</v>
      </c>
    </row>
    <row r="490" spans="1:5">
      <c r="A490" s="5" t="s">
        <v>2160</v>
      </c>
      <c r="B490" s="5" t="s">
        <v>1184</v>
      </c>
      <c r="C490" s="5" t="e">
        <v>#N/A</v>
      </c>
      <c r="D490" s="5">
        <v>34</v>
      </c>
      <c r="E490" s="5" t="s">
        <v>2161</v>
      </c>
    </row>
    <row r="491" spans="1:5">
      <c r="A491" s="5" t="s">
        <v>2162</v>
      </c>
      <c r="B491" s="5" t="s">
        <v>1184</v>
      </c>
      <c r="C491" s="5" t="s">
        <v>1203</v>
      </c>
      <c r="D491" s="5">
        <v>5</v>
      </c>
      <c r="E491" s="5" t="s">
        <v>2163</v>
      </c>
    </row>
    <row r="492" spans="1:5">
      <c r="A492" s="5" t="s">
        <v>2164</v>
      </c>
      <c r="B492" s="5" t="s">
        <v>1175</v>
      </c>
      <c r="C492" s="5" t="s">
        <v>1234</v>
      </c>
      <c r="D492" s="5">
        <v>37</v>
      </c>
      <c r="E492" s="5" t="s">
        <v>2165</v>
      </c>
    </row>
    <row r="493" spans="1:5">
      <c r="A493" s="5" t="s">
        <v>2166</v>
      </c>
      <c r="B493" s="5" t="s">
        <v>1184</v>
      </c>
      <c r="C493" s="5" t="e">
        <v>#N/A</v>
      </c>
      <c r="D493" s="5">
        <v>139</v>
      </c>
      <c r="E493" s="5" t="s">
        <v>2167</v>
      </c>
    </row>
    <row r="494" spans="1:5">
      <c r="A494" s="5" t="s">
        <v>2168</v>
      </c>
      <c r="B494" s="5" t="s">
        <v>1184</v>
      </c>
      <c r="C494" s="5" t="e">
        <v>#N/A</v>
      </c>
      <c r="D494" s="5">
        <v>47</v>
      </c>
      <c r="E494" s="5" t="s">
        <v>2169</v>
      </c>
    </row>
    <row r="495" spans="1:5">
      <c r="A495" s="5" t="s">
        <v>2170</v>
      </c>
      <c r="B495" s="5" t="s">
        <v>1184</v>
      </c>
      <c r="C495" s="5" t="e">
        <v>#N/A</v>
      </c>
      <c r="D495" s="5">
        <v>139</v>
      </c>
      <c r="E495" s="5" t="s">
        <v>2171</v>
      </c>
    </row>
    <row r="496" spans="1:5">
      <c r="A496" s="5" t="s">
        <v>2172</v>
      </c>
      <c r="B496" s="5" t="s">
        <v>1184</v>
      </c>
      <c r="C496" s="5" t="e">
        <v>#N/A</v>
      </c>
      <c r="D496" s="5">
        <v>19</v>
      </c>
      <c r="E496" s="5" t="s">
        <v>2173</v>
      </c>
    </row>
    <row r="497" spans="1:5">
      <c r="A497" s="5" t="s">
        <v>2174</v>
      </c>
      <c r="B497" s="5" t="s">
        <v>1184</v>
      </c>
      <c r="C497" s="5" t="e">
        <v>#N/A</v>
      </c>
      <c r="D497" s="5">
        <v>53</v>
      </c>
      <c r="E497" s="5" t="s">
        <v>2175</v>
      </c>
    </row>
    <row r="498" spans="1:5">
      <c r="A498" s="5" t="s">
        <v>2176</v>
      </c>
      <c r="B498" s="5" t="s">
        <v>1184</v>
      </c>
      <c r="C498" s="5" t="e">
        <v>#N/A</v>
      </c>
      <c r="D498" s="5">
        <v>28</v>
      </c>
      <c r="E498" s="5" t="s">
        <v>2177</v>
      </c>
    </row>
    <row r="499" spans="1:5">
      <c r="A499" s="5" t="s">
        <v>2178</v>
      </c>
      <c r="B499" s="5" t="s">
        <v>1184</v>
      </c>
      <c r="C499" s="5" t="e">
        <v>#N/A</v>
      </c>
      <c r="D499" s="5">
        <v>28</v>
      </c>
      <c r="E499" s="5" t="s">
        <v>2179</v>
      </c>
    </row>
    <row r="500" spans="1:5">
      <c r="A500" s="5" t="s">
        <v>2180</v>
      </c>
      <c r="B500" s="5" t="s">
        <v>1175</v>
      </c>
      <c r="C500" s="5" t="e">
        <v>#N/A</v>
      </c>
      <c r="D500" s="5">
        <v>46</v>
      </c>
      <c r="E500" s="5" t="s">
        <v>2181</v>
      </c>
    </row>
    <row r="501" spans="1:5">
      <c r="A501" s="5" t="s">
        <v>2182</v>
      </c>
      <c r="B501" s="5" t="s">
        <v>1175</v>
      </c>
      <c r="C501" s="5" t="e">
        <v>#N/A</v>
      </c>
      <c r="D501" s="5">
        <v>80</v>
      </c>
      <c r="E501" s="5" t="s">
        <v>2183</v>
      </c>
    </row>
    <row r="502" spans="1:5">
      <c r="A502" s="5" t="s">
        <v>2184</v>
      </c>
      <c r="B502" s="5" t="s">
        <v>1184</v>
      </c>
      <c r="C502" s="5" t="e">
        <v>#N/A</v>
      </c>
      <c r="D502" s="5">
        <v>53</v>
      </c>
      <c r="E502" s="5" t="s">
        <v>2185</v>
      </c>
    </row>
    <row r="503" spans="1:5">
      <c r="A503" s="5" t="s">
        <v>2186</v>
      </c>
      <c r="B503" s="5" t="s">
        <v>1184</v>
      </c>
      <c r="C503" s="5" t="e">
        <v>#N/A</v>
      </c>
      <c r="D503" s="5">
        <v>1</v>
      </c>
      <c r="E503" s="5" t="s">
        <v>2187</v>
      </c>
    </row>
    <row r="504" spans="1:5">
      <c r="A504" s="5" t="s">
        <v>2188</v>
      </c>
      <c r="B504" s="5" t="s">
        <v>1184</v>
      </c>
      <c r="C504" s="5" t="e">
        <v>#N/A</v>
      </c>
      <c r="D504" s="5">
        <v>139</v>
      </c>
      <c r="E504" s="5" t="s">
        <v>2189</v>
      </c>
    </row>
    <row r="505" spans="1:5">
      <c r="A505" s="5" t="s">
        <v>2190</v>
      </c>
      <c r="B505" s="5" t="s">
        <v>1175</v>
      </c>
      <c r="C505" s="5" t="s">
        <v>1190</v>
      </c>
      <c r="D505" s="5">
        <v>39</v>
      </c>
      <c r="E505" s="5" t="s">
        <v>2191</v>
      </c>
    </row>
    <row r="506" spans="1:5">
      <c r="A506" s="5" t="s">
        <v>2192</v>
      </c>
      <c r="B506" s="5" t="s">
        <v>1184</v>
      </c>
      <c r="C506" s="5" t="s">
        <v>1809</v>
      </c>
      <c r="D506" s="5">
        <v>101</v>
      </c>
      <c r="E506" s="5" t="s">
        <v>2193</v>
      </c>
    </row>
    <row r="507" spans="1:5">
      <c r="A507" s="5" t="s">
        <v>2194</v>
      </c>
      <c r="B507" s="5" t="s">
        <v>1175</v>
      </c>
      <c r="C507" s="5" t="e">
        <v>#N/A</v>
      </c>
      <c r="D507" s="5">
        <v>46</v>
      </c>
      <c r="E507" s="5" t="s">
        <v>2195</v>
      </c>
    </row>
    <row r="508" spans="1:5">
      <c r="A508" s="5" t="s">
        <v>2196</v>
      </c>
      <c r="B508" s="5" t="s">
        <v>1184</v>
      </c>
      <c r="C508" s="5" t="s">
        <v>1203</v>
      </c>
      <c r="D508" s="5">
        <v>5</v>
      </c>
      <c r="E508" s="5" t="s">
        <v>2197</v>
      </c>
    </row>
    <row r="509" spans="1:5">
      <c r="A509" s="5" t="s">
        <v>2198</v>
      </c>
      <c r="B509" s="5" t="s">
        <v>1184</v>
      </c>
      <c r="C509" s="5" t="s">
        <v>1809</v>
      </c>
      <c r="D509" s="5">
        <v>101</v>
      </c>
      <c r="E509" s="5" t="s">
        <v>2199</v>
      </c>
    </row>
    <row r="510" spans="1:5">
      <c r="A510" s="5" t="s">
        <v>2200</v>
      </c>
      <c r="B510" s="5" t="s">
        <v>1184</v>
      </c>
      <c r="C510" s="5" t="s">
        <v>1809</v>
      </c>
      <c r="D510" s="5">
        <v>101</v>
      </c>
      <c r="E510" s="5" t="s">
        <v>2201</v>
      </c>
    </row>
    <row r="511" spans="1:5">
      <c r="A511" s="5" t="s">
        <v>2202</v>
      </c>
      <c r="B511" s="5" t="s">
        <v>1175</v>
      </c>
      <c r="C511" s="5" t="s">
        <v>1234</v>
      </c>
      <c r="D511" s="5">
        <v>37</v>
      </c>
      <c r="E511" s="5" t="s">
        <v>2203</v>
      </c>
    </row>
    <row r="512" spans="1:5">
      <c r="A512" s="5" t="s">
        <v>2204</v>
      </c>
      <c r="B512" s="5" t="s">
        <v>1184</v>
      </c>
      <c r="C512" s="5" t="e">
        <v>#N/A</v>
      </c>
      <c r="D512" s="5">
        <v>207</v>
      </c>
      <c r="E512" s="5" t="s">
        <v>2205</v>
      </c>
    </row>
    <row r="513" spans="1:5">
      <c r="A513" s="5" t="s">
        <v>2206</v>
      </c>
      <c r="B513" s="5" t="s">
        <v>1184</v>
      </c>
      <c r="C513" s="5" t="e">
        <v>#N/A</v>
      </c>
      <c r="D513" s="5">
        <v>27</v>
      </c>
      <c r="E513" s="5" t="s">
        <v>2207</v>
      </c>
    </row>
    <row r="514" spans="1:5">
      <c r="A514" s="5" t="s">
        <v>2208</v>
      </c>
      <c r="B514" s="5" t="s">
        <v>1184</v>
      </c>
      <c r="C514" s="5" t="e">
        <v>#N/A</v>
      </c>
      <c r="D514" s="5">
        <v>86</v>
      </c>
      <c r="E514" s="5" t="s">
        <v>2209</v>
      </c>
    </row>
    <row r="515" spans="1:5">
      <c r="A515" s="5" t="s">
        <v>2210</v>
      </c>
      <c r="B515" s="5" t="s">
        <v>1175</v>
      </c>
      <c r="C515" s="5" t="s">
        <v>1176</v>
      </c>
      <c r="D515" s="5">
        <v>33</v>
      </c>
      <c r="E515" s="5" t="s">
        <v>2211</v>
      </c>
    </row>
    <row r="516" spans="1:5">
      <c r="A516" s="5" t="s">
        <v>2212</v>
      </c>
      <c r="B516" s="5" t="s">
        <v>1184</v>
      </c>
      <c r="C516" s="5" t="e">
        <v>#N/A</v>
      </c>
      <c r="D516" s="5">
        <v>19</v>
      </c>
      <c r="E516" s="5" t="s">
        <v>2213</v>
      </c>
    </row>
    <row r="517" spans="1:5">
      <c r="A517" s="5" t="s">
        <v>2214</v>
      </c>
      <c r="B517" s="5" t="s">
        <v>1184</v>
      </c>
      <c r="C517" s="5" t="e">
        <v>#N/A</v>
      </c>
      <c r="D517" s="5">
        <v>156</v>
      </c>
      <c r="E517" s="5" t="s">
        <v>2215</v>
      </c>
    </row>
    <row r="518" spans="1:5">
      <c r="A518" s="5" t="s">
        <v>2216</v>
      </c>
      <c r="B518" s="5" t="s">
        <v>1175</v>
      </c>
      <c r="C518" s="5" t="s">
        <v>1176</v>
      </c>
      <c r="D518" s="5">
        <v>33</v>
      </c>
      <c r="E518" s="5" t="s">
        <v>2217</v>
      </c>
    </row>
    <row r="519" spans="1:5">
      <c r="A519" s="5" t="s">
        <v>2218</v>
      </c>
      <c r="B519" s="5" t="s">
        <v>1184</v>
      </c>
      <c r="C519" s="5" t="e">
        <v>#N/A</v>
      </c>
      <c r="D519" s="5">
        <v>53</v>
      </c>
      <c r="E519" s="5" t="s">
        <v>2219</v>
      </c>
    </row>
    <row r="520" spans="1:5">
      <c r="A520" s="5" t="s">
        <v>2220</v>
      </c>
      <c r="B520" s="5" t="s">
        <v>1175</v>
      </c>
      <c r="C520" s="5" t="e">
        <v>#N/A</v>
      </c>
      <c r="D520" s="5">
        <v>46</v>
      </c>
      <c r="E520" s="5" t="s">
        <v>2221</v>
      </c>
    </row>
    <row r="521" spans="1:5">
      <c r="A521" s="5" t="s">
        <v>2222</v>
      </c>
      <c r="B521" s="5" t="s">
        <v>1184</v>
      </c>
      <c r="C521" s="5" t="e">
        <v>#N/A</v>
      </c>
      <c r="D521" s="5">
        <v>19</v>
      </c>
      <c r="E521" s="5" t="s">
        <v>2223</v>
      </c>
    </row>
    <row r="522" spans="1:5">
      <c r="A522" s="5" t="s">
        <v>2224</v>
      </c>
      <c r="B522" s="5" t="s">
        <v>1184</v>
      </c>
      <c r="C522" s="5" t="e">
        <v>#N/A</v>
      </c>
      <c r="D522" s="5">
        <v>139</v>
      </c>
      <c r="E522" s="5" t="s">
        <v>2225</v>
      </c>
    </row>
    <row r="523" spans="1:5">
      <c r="A523" s="5" t="s">
        <v>2226</v>
      </c>
      <c r="B523" s="5" t="s">
        <v>1184</v>
      </c>
      <c r="C523" s="5" t="s">
        <v>1203</v>
      </c>
      <c r="D523" s="5">
        <v>5</v>
      </c>
      <c r="E523" s="5" t="s">
        <v>2227</v>
      </c>
    </row>
    <row r="524" spans="1:5">
      <c r="A524" s="5" t="s">
        <v>2228</v>
      </c>
      <c r="B524" s="5" t="s">
        <v>1179</v>
      </c>
      <c r="C524" s="5" t="e">
        <v>#N/A</v>
      </c>
      <c r="D524" s="5">
        <v>71</v>
      </c>
      <c r="E524" s="5" t="s">
        <v>2229</v>
      </c>
    </row>
    <row r="525" spans="1:5">
      <c r="A525" s="5" t="s">
        <v>2230</v>
      </c>
      <c r="B525" s="5" t="s">
        <v>1175</v>
      </c>
      <c r="C525" s="5" t="e">
        <v>#N/A</v>
      </c>
      <c r="D525" s="5">
        <v>131</v>
      </c>
      <c r="E525" s="5" t="s">
        <v>2231</v>
      </c>
    </row>
    <row r="526" spans="1:5">
      <c r="A526" s="5" t="s">
        <v>2232</v>
      </c>
      <c r="B526" s="5" t="s">
        <v>1184</v>
      </c>
      <c r="C526" s="5" t="s">
        <v>1317</v>
      </c>
      <c r="D526" s="5">
        <v>9</v>
      </c>
      <c r="E526" s="5" t="s">
        <v>2233</v>
      </c>
    </row>
    <row r="527" spans="1:5">
      <c r="A527" s="5" t="s">
        <v>2234</v>
      </c>
      <c r="B527" s="5" t="s">
        <v>1184</v>
      </c>
      <c r="C527" s="5" t="s">
        <v>1317</v>
      </c>
      <c r="D527" s="5">
        <v>9</v>
      </c>
      <c r="E527" s="5" t="s">
        <v>2235</v>
      </c>
    </row>
    <row r="528" spans="1:5">
      <c r="A528" s="5" t="s">
        <v>2236</v>
      </c>
      <c r="B528" s="5" t="s">
        <v>1184</v>
      </c>
      <c r="C528" s="5" t="s">
        <v>1203</v>
      </c>
      <c r="D528" s="5">
        <v>5</v>
      </c>
      <c r="E528" s="5" t="s">
        <v>2237</v>
      </c>
    </row>
    <row r="529" spans="1:5">
      <c r="A529" s="5" t="s">
        <v>2238</v>
      </c>
      <c r="B529" s="5" t="s">
        <v>1184</v>
      </c>
      <c r="C529" s="5" t="s">
        <v>1203</v>
      </c>
      <c r="D529" s="5">
        <v>5</v>
      </c>
      <c r="E529" s="7" t="s">
        <v>2239</v>
      </c>
    </row>
    <row r="530" spans="1:5">
      <c r="A530" s="5" t="s">
        <v>2240</v>
      </c>
      <c r="B530" s="5" t="s">
        <v>1175</v>
      </c>
      <c r="C530" s="5" t="s">
        <v>1636</v>
      </c>
      <c r="D530" s="5">
        <v>42</v>
      </c>
      <c r="E530" s="5" t="s">
        <v>2241</v>
      </c>
    </row>
    <row r="531" spans="1:5">
      <c r="A531" s="5" t="s">
        <v>2242</v>
      </c>
      <c r="B531" s="5" t="s">
        <v>1175</v>
      </c>
      <c r="C531" s="5" t="s">
        <v>1636</v>
      </c>
      <c r="D531" s="5">
        <v>42</v>
      </c>
      <c r="E531" s="5" t="s">
        <v>2243</v>
      </c>
    </row>
    <row r="532" spans="1:5">
      <c r="A532" s="5" t="s">
        <v>2244</v>
      </c>
      <c r="B532" s="5" t="s">
        <v>1175</v>
      </c>
      <c r="C532" s="5" t="e">
        <v>#N/A</v>
      </c>
      <c r="D532" s="5">
        <v>33</v>
      </c>
      <c r="E532" s="7" t="s">
        <v>2245</v>
      </c>
    </row>
    <row r="533" spans="1:5">
      <c r="A533" s="5" t="s">
        <v>2246</v>
      </c>
      <c r="B533" s="5" t="s">
        <v>1175</v>
      </c>
      <c r="C533" s="5" t="e">
        <v>#N/A</v>
      </c>
      <c r="D533" s="5">
        <v>46</v>
      </c>
      <c r="E533" s="5" t="s">
        <v>2247</v>
      </c>
    </row>
    <row r="534" spans="1:5">
      <c r="A534" s="5" t="s">
        <v>2248</v>
      </c>
      <c r="B534" s="5" t="s">
        <v>1179</v>
      </c>
      <c r="C534" s="5" t="e">
        <v>#N/A</v>
      </c>
      <c r="D534" s="5">
        <v>71</v>
      </c>
      <c r="E534" s="5" t="s">
        <v>2249</v>
      </c>
    </row>
    <row r="535" spans="1:5">
      <c r="A535" s="5" t="s">
        <v>2250</v>
      </c>
      <c r="B535" s="5" t="s">
        <v>1175</v>
      </c>
      <c r="C535" s="5" t="e">
        <v>#N/A</v>
      </c>
      <c r="D535" s="5">
        <v>120</v>
      </c>
      <c r="E535" s="7" t="s">
        <v>2251</v>
      </c>
    </row>
    <row r="536" spans="1:5">
      <c r="A536" s="5" t="s">
        <v>2252</v>
      </c>
      <c r="B536" s="5" t="s">
        <v>1184</v>
      </c>
      <c r="C536" s="5" t="s">
        <v>1203</v>
      </c>
      <c r="D536" s="5">
        <v>5</v>
      </c>
      <c r="E536" s="7" t="s">
        <v>2253</v>
      </c>
    </row>
    <row r="537" spans="1:5">
      <c r="A537" s="5" t="s">
        <v>2254</v>
      </c>
      <c r="B537" s="5" t="s">
        <v>1184</v>
      </c>
      <c r="C537" s="5" t="e">
        <v>#N/A</v>
      </c>
      <c r="D537" s="5">
        <v>146</v>
      </c>
      <c r="E537" s="5" t="s">
        <v>2255</v>
      </c>
    </row>
    <row r="538" spans="1:5">
      <c r="A538" s="5" t="s">
        <v>2256</v>
      </c>
      <c r="B538" s="5" t="s">
        <v>1175</v>
      </c>
      <c r="C538" s="5" t="s">
        <v>1190</v>
      </c>
      <c r="D538" s="5">
        <v>39</v>
      </c>
      <c r="E538" s="5" t="s">
        <v>2257</v>
      </c>
    </row>
    <row r="539" spans="1:5">
      <c r="A539" s="5" t="s">
        <v>2258</v>
      </c>
      <c r="B539" s="5" t="s">
        <v>1175</v>
      </c>
      <c r="C539" s="5" t="s">
        <v>1190</v>
      </c>
      <c r="D539" s="5">
        <v>39</v>
      </c>
      <c r="E539" s="5" t="s">
        <v>2259</v>
      </c>
    </row>
    <row r="540" spans="1:5">
      <c r="A540" s="5" t="s">
        <v>2260</v>
      </c>
      <c r="B540" s="5" t="s">
        <v>1175</v>
      </c>
      <c r="C540" s="5" t="s">
        <v>1176</v>
      </c>
      <c r="D540" s="5">
        <v>33</v>
      </c>
      <c r="E540" s="5" t="s">
        <v>2261</v>
      </c>
    </row>
    <row r="541" spans="1:5">
      <c r="A541" s="5" t="s">
        <v>2262</v>
      </c>
      <c r="B541" s="5" t="s">
        <v>1175</v>
      </c>
      <c r="C541" s="5" t="s">
        <v>1190</v>
      </c>
      <c r="D541" s="5">
        <v>39</v>
      </c>
      <c r="E541" s="5" t="s">
        <v>2263</v>
      </c>
    </row>
    <row r="542" spans="1:5">
      <c r="A542" s="5" t="s">
        <v>2264</v>
      </c>
      <c r="B542" s="5" t="s">
        <v>1184</v>
      </c>
      <c r="C542" s="5" t="e">
        <v>#N/A</v>
      </c>
      <c r="D542" s="5">
        <v>274</v>
      </c>
      <c r="E542" s="5" t="s">
        <v>2265</v>
      </c>
    </row>
    <row r="543" spans="1:5">
      <c r="A543" s="5" t="s">
        <v>2266</v>
      </c>
      <c r="B543" s="5" t="s">
        <v>1175</v>
      </c>
      <c r="C543" s="5" t="s">
        <v>1176</v>
      </c>
      <c r="D543" s="5">
        <v>33</v>
      </c>
      <c r="E543" s="5" t="s">
        <v>2267</v>
      </c>
    </row>
    <row r="544" spans="1:5">
      <c r="A544" s="5" t="s">
        <v>2268</v>
      </c>
      <c r="B544" s="5" t="s">
        <v>1184</v>
      </c>
      <c r="C544" s="5" t="e">
        <v>#N/A</v>
      </c>
      <c r="D544" s="5">
        <v>216</v>
      </c>
      <c r="E544" s="5" t="s">
        <v>2269</v>
      </c>
    </row>
    <row r="545" spans="1:5">
      <c r="A545" s="5" t="s">
        <v>2270</v>
      </c>
      <c r="B545" s="5" t="s">
        <v>1184</v>
      </c>
      <c r="C545" s="5" t="e">
        <v>#N/A</v>
      </c>
      <c r="D545" s="5">
        <v>218</v>
      </c>
      <c r="E545" s="5" t="s">
        <v>2271</v>
      </c>
    </row>
    <row r="546" spans="1:5">
      <c r="A546" s="5" t="s">
        <v>2272</v>
      </c>
      <c r="B546" s="5" t="s">
        <v>1175</v>
      </c>
      <c r="C546" s="5" t="s">
        <v>1234</v>
      </c>
      <c r="D546" s="5">
        <v>37</v>
      </c>
      <c r="E546" s="5" t="s">
        <v>2273</v>
      </c>
    </row>
    <row r="547" spans="1:5">
      <c r="A547" s="5" t="s">
        <v>2274</v>
      </c>
      <c r="B547" s="5" t="s">
        <v>1175</v>
      </c>
      <c r="C547" s="5" t="s">
        <v>1636</v>
      </c>
      <c r="D547" s="5">
        <v>42</v>
      </c>
      <c r="E547" s="5" t="s">
        <v>2275</v>
      </c>
    </row>
    <row r="548" spans="1:5">
      <c r="A548" s="5" t="s">
        <v>2276</v>
      </c>
      <c r="B548" s="5" t="s">
        <v>1184</v>
      </c>
      <c r="C548" s="5" t="e">
        <v>#N/A</v>
      </c>
      <c r="D548" s="5">
        <v>3</v>
      </c>
      <c r="E548" s="5" t="s">
        <v>2277</v>
      </c>
    </row>
    <row r="549" spans="1:5">
      <c r="A549" s="5" t="s">
        <v>2278</v>
      </c>
      <c r="B549" s="5" t="s">
        <v>1184</v>
      </c>
      <c r="C549" s="5" t="e">
        <v>#N/A</v>
      </c>
      <c r="D549" s="5">
        <v>3</v>
      </c>
      <c r="E549" s="5" t="s">
        <v>2279</v>
      </c>
    </row>
    <row r="550" spans="1:5">
      <c r="A550" s="5" t="s">
        <v>2280</v>
      </c>
      <c r="B550" s="5" t="s">
        <v>1184</v>
      </c>
      <c r="C550" s="5" t="s">
        <v>1203</v>
      </c>
      <c r="D550" s="5">
        <v>5</v>
      </c>
      <c r="E550" s="5" t="s">
        <v>2281</v>
      </c>
    </row>
    <row r="551" spans="1:5">
      <c r="A551" s="5" t="s">
        <v>2282</v>
      </c>
      <c r="B551" s="5" t="s">
        <v>1184</v>
      </c>
      <c r="C551" s="5" t="s">
        <v>1203</v>
      </c>
      <c r="D551" s="5">
        <v>5</v>
      </c>
      <c r="E551" s="5" t="s">
        <v>2283</v>
      </c>
    </row>
    <row r="552" spans="1:5">
      <c r="A552" s="5" t="s">
        <v>2284</v>
      </c>
      <c r="B552" s="5" t="s">
        <v>1175</v>
      </c>
      <c r="C552" s="5" t="e">
        <v>#N/A</v>
      </c>
      <c r="D552" s="5">
        <v>219</v>
      </c>
      <c r="E552" s="5" t="s">
        <v>2285</v>
      </c>
    </row>
    <row r="553" spans="1:5">
      <c r="A553" s="5" t="s">
        <v>2286</v>
      </c>
      <c r="B553" s="5" t="s">
        <v>1184</v>
      </c>
      <c r="C553" s="5" t="s">
        <v>1203</v>
      </c>
      <c r="D553" s="5">
        <v>5</v>
      </c>
      <c r="E553" s="5" t="s">
        <v>2287</v>
      </c>
    </row>
    <row r="554" spans="1:5">
      <c r="A554" s="5" t="s">
        <v>2288</v>
      </c>
      <c r="B554" s="5" t="s">
        <v>1184</v>
      </c>
      <c r="C554" s="5" t="s">
        <v>1203</v>
      </c>
      <c r="D554" s="5">
        <v>5</v>
      </c>
      <c r="E554" s="5" t="s">
        <v>2289</v>
      </c>
    </row>
    <row r="555" spans="1:5">
      <c r="A555" s="5" t="s">
        <v>2290</v>
      </c>
      <c r="B555" s="5" t="s">
        <v>1184</v>
      </c>
      <c r="C555" s="5" t="e">
        <v>#N/A</v>
      </c>
      <c r="D555" s="5">
        <v>24</v>
      </c>
      <c r="E555" s="5" t="s">
        <v>2291</v>
      </c>
    </row>
    <row r="556" spans="1:5">
      <c r="A556" s="5" t="s">
        <v>2292</v>
      </c>
      <c r="B556" s="5" t="s">
        <v>1175</v>
      </c>
      <c r="C556" s="5" t="s">
        <v>1234</v>
      </c>
      <c r="D556" s="5">
        <v>37</v>
      </c>
      <c r="E556" s="5" t="s">
        <v>2293</v>
      </c>
    </row>
    <row r="557" spans="1:5">
      <c r="A557" s="5" t="s">
        <v>2294</v>
      </c>
      <c r="B557" s="5" t="s">
        <v>1175</v>
      </c>
      <c r="C557" s="5" t="s">
        <v>1636</v>
      </c>
      <c r="D557" s="5">
        <v>42</v>
      </c>
      <c r="E557" s="5" t="s">
        <v>2295</v>
      </c>
    </row>
    <row r="558" spans="1:5">
      <c r="A558" s="5" t="s">
        <v>2296</v>
      </c>
      <c r="B558" s="5" t="s">
        <v>1184</v>
      </c>
      <c r="C558" s="5" t="s">
        <v>1203</v>
      </c>
      <c r="D558" s="5">
        <v>5</v>
      </c>
      <c r="E558" s="5" t="s">
        <v>2297</v>
      </c>
    </row>
    <row r="559" spans="1:5">
      <c r="A559" s="5" t="s">
        <v>2298</v>
      </c>
      <c r="B559" s="5" t="s">
        <v>1184</v>
      </c>
      <c r="C559" s="5" t="e">
        <v>#N/A</v>
      </c>
      <c r="D559" s="5">
        <v>220</v>
      </c>
      <c r="E559" s="5" t="s">
        <v>2299</v>
      </c>
    </row>
    <row r="560" spans="1:5">
      <c r="A560" s="5" t="s">
        <v>2300</v>
      </c>
      <c r="B560" s="5" t="s">
        <v>1175</v>
      </c>
      <c r="C560" s="5" t="s">
        <v>1636</v>
      </c>
      <c r="D560" s="5">
        <v>42</v>
      </c>
      <c r="E560" s="5" t="s">
        <v>2301</v>
      </c>
    </row>
    <row r="561" spans="1:5">
      <c r="A561" s="5" t="s">
        <v>2302</v>
      </c>
      <c r="B561" s="5" t="s">
        <v>1175</v>
      </c>
      <c r="C561" s="5" t="s">
        <v>1636</v>
      </c>
      <c r="D561" s="5">
        <v>42</v>
      </c>
      <c r="E561" s="5" t="s">
        <v>2303</v>
      </c>
    </row>
    <row r="562" spans="1:5">
      <c r="A562" s="5" t="s">
        <v>2304</v>
      </c>
      <c r="B562" s="5" t="s">
        <v>1175</v>
      </c>
      <c r="C562" s="5" t="s">
        <v>1636</v>
      </c>
      <c r="D562" s="5">
        <v>42</v>
      </c>
      <c r="E562" s="5" t="s">
        <v>2305</v>
      </c>
    </row>
    <row r="563" spans="1:5">
      <c r="A563" s="5" t="s">
        <v>2306</v>
      </c>
      <c r="B563" s="5" t="s">
        <v>1184</v>
      </c>
      <c r="C563" s="5" t="s">
        <v>1809</v>
      </c>
      <c r="D563" s="5">
        <v>97</v>
      </c>
      <c r="E563" s="5" t="s">
        <v>2307</v>
      </c>
    </row>
    <row r="564" spans="1:5">
      <c r="A564" s="5" t="s">
        <v>2308</v>
      </c>
      <c r="B564" s="5" t="s">
        <v>1184</v>
      </c>
      <c r="C564" s="5" t="s">
        <v>1317</v>
      </c>
      <c r="D564" s="5">
        <v>221</v>
      </c>
      <c r="E564" s="5" t="s">
        <v>2309</v>
      </c>
    </row>
    <row r="565" spans="1:5">
      <c r="A565" s="5" t="s">
        <v>2310</v>
      </c>
      <c r="B565" s="5" t="s">
        <v>1184</v>
      </c>
      <c r="C565" s="5" t="e">
        <v>#N/A</v>
      </c>
      <c r="D565" s="5">
        <v>3</v>
      </c>
      <c r="E565" s="5" t="s">
        <v>2311</v>
      </c>
    </row>
    <row r="566" spans="1:5">
      <c r="A566" s="5" t="s">
        <v>2312</v>
      </c>
      <c r="B566" s="5" t="s">
        <v>1184</v>
      </c>
      <c r="C566" s="5" t="e">
        <v>#N/A</v>
      </c>
      <c r="D566" s="5">
        <v>28</v>
      </c>
      <c r="E566" s="5" t="s">
        <v>2313</v>
      </c>
    </row>
    <row r="567" spans="1:5">
      <c r="A567" s="5" t="s">
        <v>2314</v>
      </c>
      <c r="B567" s="5" t="s">
        <v>1175</v>
      </c>
      <c r="C567" s="5" t="s">
        <v>1636</v>
      </c>
      <c r="D567" s="5">
        <v>42</v>
      </c>
      <c r="E567" s="5" t="s">
        <v>2315</v>
      </c>
    </row>
    <row r="568" spans="1:5">
      <c r="A568" s="5" t="s">
        <v>2316</v>
      </c>
      <c r="B568" s="5" t="s">
        <v>1184</v>
      </c>
      <c r="C568" s="5" t="e">
        <v>#N/A</v>
      </c>
      <c r="D568" s="5">
        <v>216</v>
      </c>
      <c r="E568" s="5" t="s">
        <v>2317</v>
      </c>
    </row>
    <row r="569" spans="1:5">
      <c r="A569" s="5" t="s">
        <v>2318</v>
      </c>
      <c r="B569" s="5" t="s">
        <v>1184</v>
      </c>
      <c r="C569" s="5" t="s">
        <v>1317</v>
      </c>
      <c r="D569" s="5">
        <v>9</v>
      </c>
      <c r="E569" s="5" t="s">
        <v>2319</v>
      </c>
    </row>
    <row r="570" spans="1:5">
      <c r="A570" s="5" t="s">
        <v>2320</v>
      </c>
      <c r="B570" s="5" t="s">
        <v>1184</v>
      </c>
      <c r="C570" s="5" t="e">
        <v>#N/A</v>
      </c>
      <c r="D570" s="5">
        <v>51</v>
      </c>
      <c r="E570" s="5" t="s">
        <v>2321</v>
      </c>
    </row>
    <row r="571" spans="1:5">
      <c r="A571" s="5" t="s">
        <v>2322</v>
      </c>
      <c r="B571" s="5" t="s">
        <v>1184</v>
      </c>
      <c r="C571" s="5" t="e">
        <v>#N/A</v>
      </c>
      <c r="D571" s="5">
        <v>30</v>
      </c>
      <c r="E571" s="5" t="s">
        <v>2323</v>
      </c>
    </row>
    <row r="572" spans="1:5">
      <c r="A572" s="5" t="s">
        <v>2324</v>
      </c>
      <c r="B572" s="5" t="s">
        <v>1184</v>
      </c>
      <c r="C572" s="5" t="s">
        <v>1203</v>
      </c>
      <c r="D572" s="5">
        <v>5</v>
      </c>
      <c r="E572" s="5" t="s">
        <v>2325</v>
      </c>
    </row>
    <row r="573" spans="1:5">
      <c r="A573" s="5" t="s">
        <v>2326</v>
      </c>
      <c r="B573" s="5" t="s">
        <v>1184</v>
      </c>
      <c r="C573" s="5" t="s">
        <v>1203</v>
      </c>
      <c r="D573" s="5">
        <v>5</v>
      </c>
      <c r="E573" s="5" t="s">
        <v>2327</v>
      </c>
    </row>
    <row r="574" spans="1:5">
      <c r="A574" s="5" t="s">
        <v>2328</v>
      </c>
      <c r="B574" s="5" t="s">
        <v>1175</v>
      </c>
      <c r="C574" s="5" t="s">
        <v>1636</v>
      </c>
      <c r="D574" s="5">
        <v>42</v>
      </c>
      <c r="E574" s="5" t="s">
        <v>2329</v>
      </c>
    </row>
    <row r="575" spans="1:5">
      <c r="A575" s="5" t="s">
        <v>2330</v>
      </c>
      <c r="B575" s="5" t="s">
        <v>1184</v>
      </c>
      <c r="C575" s="5" t="e">
        <v>#N/A</v>
      </c>
      <c r="D575" s="5">
        <v>222</v>
      </c>
      <c r="E575" s="5" t="s">
        <v>2331</v>
      </c>
    </row>
    <row r="576" spans="1:5">
      <c r="A576" s="5" t="s">
        <v>2332</v>
      </c>
      <c r="B576" s="5" t="s">
        <v>1184</v>
      </c>
      <c r="C576" s="5" t="e">
        <v>#N/A</v>
      </c>
      <c r="D576" s="5">
        <v>222</v>
      </c>
      <c r="E576" s="5" t="s">
        <v>2333</v>
      </c>
    </row>
    <row r="577" spans="1:5">
      <c r="A577" s="5" t="s">
        <v>2334</v>
      </c>
      <c r="B577" s="5" t="s">
        <v>1175</v>
      </c>
      <c r="C577" s="5" t="s">
        <v>1176</v>
      </c>
      <c r="D577" s="5">
        <v>223</v>
      </c>
      <c r="E577" s="5" t="s">
        <v>2335</v>
      </c>
    </row>
    <row r="578" spans="1:5">
      <c r="A578" s="5" t="s">
        <v>2336</v>
      </c>
      <c r="B578" s="5" t="s">
        <v>1179</v>
      </c>
      <c r="C578" s="5" t="e">
        <v>#N/A</v>
      </c>
      <c r="D578" s="5">
        <v>67</v>
      </c>
      <c r="E578" s="5" t="s">
        <v>2337</v>
      </c>
    </row>
    <row r="579" spans="1:5">
      <c r="A579" s="5" t="s">
        <v>2338</v>
      </c>
      <c r="B579" s="5" t="s">
        <v>1179</v>
      </c>
      <c r="C579" s="5" t="e">
        <v>#N/A</v>
      </c>
      <c r="D579" s="5">
        <v>224</v>
      </c>
      <c r="E579" s="5" t="s">
        <v>2339</v>
      </c>
    </row>
    <row r="580" spans="1:5">
      <c r="A580" s="5" t="s">
        <v>2340</v>
      </c>
      <c r="B580" s="5" t="s">
        <v>1179</v>
      </c>
      <c r="C580" s="5" t="e">
        <v>#N/A</v>
      </c>
      <c r="D580" s="5">
        <v>67</v>
      </c>
      <c r="E580" s="5" t="s">
        <v>2341</v>
      </c>
    </row>
    <row r="581" spans="1:5">
      <c r="A581" s="5" t="s">
        <v>2342</v>
      </c>
      <c r="B581" s="5" t="s">
        <v>1175</v>
      </c>
      <c r="C581" s="5" t="e">
        <v>#N/A</v>
      </c>
      <c r="D581" s="5">
        <v>130</v>
      </c>
      <c r="E581" s="5" t="s">
        <v>2343</v>
      </c>
    </row>
    <row r="582" spans="1:5">
      <c r="A582" s="5" t="s">
        <v>2344</v>
      </c>
      <c r="B582" s="5" t="s">
        <v>1179</v>
      </c>
      <c r="C582" s="5" t="e">
        <v>#N/A</v>
      </c>
      <c r="D582" s="5">
        <v>225</v>
      </c>
      <c r="E582" s="5" t="s">
        <v>2345</v>
      </c>
    </row>
    <row r="583" spans="1:5">
      <c r="A583" s="5" t="s">
        <v>2346</v>
      </c>
      <c r="B583" s="5" t="s">
        <v>1175</v>
      </c>
      <c r="C583" s="5" t="e">
        <v>#N/A</v>
      </c>
      <c r="D583" s="5">
        <v>130</v>
      </c>
      <c r="E583" s="5" t="s">
        <v>2347</v>
      </c>
    </row>
    <row r="584" spans="1:5">
      <c r="A584" s="5" t="s">
        <v>2348</v>
      </c>
      <c r="B584" s="5" t="s">
        <v>1175</v>
      </c>
      <c r="C584" s="5" t="s">
        <v>1190</v>
      </c>
      <c r="D584" s="5">
        <v>39</v>
      </c>
      <c r="E584" s="5" t="s">
        <v>2349</v>
      </c>
    </row>
    <row r="585" spans="1:5">
      <c r="A585" s="5" t="s">
        <v>2350</v>
      </c>
      <c r="B585" s="5" t="s">
        <v>1175</v>
      </c>
      <c r="C585" s="5" t="s">
        <v>1190</v>
      </c>
      <c r="D585" s="5">
        <v>39</v>
      </c>
      <c r="E585" s="5" t="s">
        <v>2351</v>
      </c>
    </row>
    <row r="586" spans="1:5">
      <c r="A586" s="5" t="s">
        <v>2352</v>
      </c>
      <c r="B586" s="5" t="s">
        <v>1179</v>
      </c>
      <c r="C586" s="5" t="e">
        <v>#N/A</v>
      </c>
      <c r="D586" s="5">
        <v>226</v>
      </c>
      <c r="E586" s="5" t="s">
        <v>2353</v>
      </c>
    </row>
    <row r="587" spans="1:5">
      <c r="A587" s="5" t="s">
        <v>2354</v>
      </c>
      <c r="B587" s="5" t="s">
        <v>1175</v>
      </c>
      <c r="C587" s="5" t="e">
        <v>#N/A</v>
      </c>
      <c r="D587" s="5">
        <v>46</v>
      </c>
      <c r="E587" s="5" t="s">
        <v>2355</v>
      </c>
    </row>
    <row r="588" spans="1:5">
      <c r="A588" s="5" t="s">
        <v>2356</v>
      </c>
      <c r="B588" s="5" t="s">
        <v>1184</v>
      </c>
      <c r="C588" s="5" t="e">
        <v>#N/A</v>
      </c>
      <c r="D588" s="5">
        <v>139</v>
      </c>
      <c r="E588" s="5" t="s">
        <v>2357</v>
      </c>
    </row>
    <row r="589" spans="1:5">
      <c r="A589" s="5" t="s">
        <v>2358</v>
      </c>
      <c r="B589" s="5" t="s">
        <v>1184</v>
      </c>
      <c r="C589" s="5" t="e">
        <v>#N/A</v>
      </c>
      <c r="D589" s="5">
        <v>34</v>
      </c>
      <c r="E589" s="5" t="s">
        <v>2359</v>
      </c>
    </row>
    <row r="590" spans="1:5">
      <c r="A590" s="5" t="s">
        <v>2360</v>
      </c>
      <c r="B590" s="5" t="s">
        <v>1184</v>
      </c>
      <c r="C590" s="5" t="e">
        <v>#N/A</v>
      </c>
      <c r="D590" s="5">
        <v>3</v>
      </c>
      <c r="E590" s="5" t="s">
        <v>2361</v>
      </c>
    </row>
    <row r="591" spans="1:5">
      <c r="A591" s="5" t="s">
        <v>2362</v>
      </c>
      <c r="B591" s="5" t="s">
        <v>1184</v>
      </c>
      <c r="C591" s="5" t="s">
        <v>1203</v>
      </c>
      <c r="D591" s="5">
        <v>5</v>
      </c>
      <c r="E591" s="5" t="s">
        <v>2363</v>
      </c>
    </row>
    <row r="592" spans="1:5">
      <c r="A592" s="5" t="s">
        <v>2364</v>
      </c>
      <c r="B592" s="5" t="s">
        <v>1184</v>
      </c>
      <c r="C592" s="5" t="e">
        <v>#N/A</v>
      </c>
      <c r="D592" s="5">
        <v>24</v>
      </c>
      <c r="E592" s="5" t="s">
        <v>2365</v>
      </c>
    </row>
    <row r="593" spans="1:5">
      <c r="A593" s="5" t="s">
        <v>2366</v>
      </c>
      <c r="B593" s="5" t="s">
        <v>1175</v>
      </c>
      <c r="C593" s="5" t="s">
        <v>1190</v>
      </c>
      <c r="D593" s="5">
        <v>39</v>
      </c>
      <c r="E593" s="5" t="s">
        <v>2367</v>
      </c>
    </row>
    <row r="594" spans="1:5">
      <c r="A594" s="5" t="s">
        <v>2368</v>
      </c>
      <c r="B594" s="5" t="s">
        <v>1175</v>
      </c>
      <c r="C594" s="5" t="e">
        <v>#N/A</v>
      </c>
      <c r="D594" s="5">
        <v>229</v>
      </c>
      <c r="E594" s="5" t="s">
        <v>2369</v>
      </c>
    </row>
    <row r="595" spans="1:5">
      <c r="A595" s="5" t="s">
        <v>2370</v>
      </c>
      <c r="B595" s="5" t="s">
        <v>1175</v>
      </c>
      <c r="C595" s="5" t="s">
        <v>1190</v>
      </c>
      <c r="D595" s="5">
        <v>39</v>
      </c>
      <c r="E595" s="5" t="s">
        <v>2371</v>
      </c>
    </row>
    <row r="596" spans="1:5">
      <c r="A596" s="5" t="s">
        <v>2372</v>
      </c>
      <c r="B596" s="5" t="s">
        <v>1184</v>
      </c>
      <c r="C596" s="5" t="s">
        <v>1203</v>
      </c>
      <c r="D596" s="5">
        <v>5</v>
      </c>
      <c r="E596" s="5" t="s">
        <v>2373</v>
      </c>
    </row>
    <row r="597" spans="1:5">
      <c r="A597" s="5" t="s">
        <v>2374</v>
      </c>
      <c r="B597" s="5" t="s">
        <v>1175</v>
      </c>
      <c r="C597" s="5" t="s">
        <v>1176</v>
      </c>
      <c r="D597" s="5">
        <v>33</v>
      </c>
      <c r="E597" s="5" t="s">
        <v>2375</v>
      </c>
    </row>
    <row r="598" spans="1:5">
      <c r="A598" s="5" t="s">
        <v>2376</v>
      </c>
      <c r="B598" s="5" t="s">
        <v>1184</v>
      </c>
      <c r="C598" s="5" t="e">
        <v>#N/A</v>
      </c>
      <c r="D598" s="5">
        <v>107</v>
      </c>
      <c r="E598" s="5" t="s">
        <v>2377</v>
      </c>
    </row>
    <row r="599" spans="1:5">
      <c r="A599" s="5" t="s">
        <v>2378</v>
      </c>
      <c r="B599" s="5" t="s">
        <v>1184</v>
      </c>
      <c r="C599" s="5" t="s">
        <v>1203</v>
      </c>
      <c r="D599" s="5">
        <v>5</v>
      </c>
      <c r="E599" s="5" t="s">
        <v>2379</v>
      </c>
    </row>
    <row r="600" spans="1:5">
      <c r="A600" s="5" t="s">
        <v>2380</v>
      </c>
      <c r="B600" s="5" t="s">
        <v>1184</v>
      </c>
      <c r="C600" s="5" t="s">
        <v>1203</v>
      </c>
      <c r="D600" s="5">
        <v>5</v>
      </c>
      <c r="E600" s="5" t="s">
        <v>2381</v>
      </c>
    </row>
    <row r="601" spans="1:5">
      <c r="A601" s="5" t="s">
        <v>2382</v>
      </c>
      <c r="B601" s="5" t="s">
        <v>1184</v>
      </c>
      <c r="C601" s="5" t="s">
        <v>1203</v>
      </c>
      <c r="D601" s="5">
        <v>5</v>
      </c>
      <c r="E601" s="5" t="s">
        <v>2383</v>
      </c>
    </row>
    <row r="602" spans="1:5">
      <c r="A602" s="5" t="s">
        <v>2384</v>
      </c>
      <c r="B602" s="5" t="s">
        <v>1184</v>
      </c>
      <c r="C602" s="5" t="s">
        <v>1203</v>
      </c>
      <c r="D602" s="5">
        <v>5</v>
      </c>
      <c r="E602" s="5" t="s">
        <v>2385</v>
      </c>
    </row>
    <row r="603" spans="1:5">
      <c r="A603" s="5" t="s">
        <v>2386</v>
      </c>
      <c r="B603" s="5" t="s">
        <v>1184</v>
      </c>
      <c r="C603" s="5" t="s">
        <v>1203</v>
      </c>
      <c r="D603" s="5">
        <v>5</v>
      </c>
      <c r="E603" s="5" t="s">
        <v>2387</v>
      </c>
    </row>
    <row r="604" spans="1:5">
      <c r="A604" s="5" t="s">
        <v>2388</v>
      </c>
      <c r="B604" s="5" t="s">
        <v>1184</v>
      </c>
      <c r="C604" s="5" t="s">
        <v>1203</v>
      </c>
      <c r="D604" s="5">
        <v>5</v>
      </c>
      <c r="E604" s="5" t="s">
        <v>2389</v>
      </c>
    </row>
    <row r="605" spans="1:5">
      <c r="A605" s="5" t="s">
        <v>2390</v>
      </c>
      <c r="B605" s="5" t="s">
        <v>1184</v>
      </c>
      <c r="C605" s="5" t="s">
        <v>1317</v>
      </c>
      <c r="D605" s="5">
        <v>9</v>
      </c>
      <c r="E605" s="5" t="s">
        <v>2391</v>
      </c>
    </row>
    <row r="606" spans="1:5">
      <c r="A606" s="5" t="s">
        <v>2392</v>
      </c>
      <c r="B606" s="5" t="s">
        <v>1175</v>
      </c>
      <c r="C606" s="5" t="s">
        <v>1176</v>
      </c>
      <c r="D606" s="5">
        <v>33</v>
      </c>
      <c r="E606" s="5" t="s">
        <v>2393</v>
      </c>
    </row>
    <row r="607" spans="1:5">
      <c r="A607" s="5" t="s">
        <v>2394</v>
      </c>
      <c r="B607" s="5" t="s">
        <v>1175</v>
      </c>
      <c r="C607" s="5" t="e">
        <v>#N/A</v>
      </c>
      <c r="D607" s="5">
        <v>230</v>
      </c>
      <c r="E607" s="5" t="s">
        <v>2395</v>
      </c>
    </row>
    <row r="608" spans="1:5">
      <c r="A608" s="5" t="s">
        <v>2396</v>
      </c>
      <c r="B608" s="5" t="s">
        <v>1175</v>
      </c>
      <c r="C608" s="5" t="e">
        <v>#N/A</v>
      </c>
      <c r="D608" s="5">
        <v>231</v>
      </c>
      <c r="E608" s="5" t="s">
        <v>2397</v>
      </c>
    </row>
    <row r="609" spans="1:5">
      <c r="A609" s="5" t="s">
        <v>2398</v>
      </c>
      <c r="B609" s="5" t="s">
        <v>1184</v>
      </c>
      <c r="C609" s="5" t="s">
        <v>1317</v>
      </c>
      <c r="D609" s="5">
        <v>9</v>
      </c>
      <c r="E609" s="5" t="s">
        <v>2399</v>
      </c>
    </row>
    <row r="610" spans="1:5">
      <c r="A610" s="5" t="s">
        <v>2400</v>
      </c>
      <c r="B610" s="5" t="s">
        <v>1184</v>
      </c>
      <c r="C610" s="5" t="s">
        <v>1203</v>
      </c>
      <c r="D610" s="5">
        <v>5</v>
      </c>
      <c r="E610" s="5" t="s">
        <v>2401</v>
      </c>
    </row>
    <row r="611" spans="1:5">
      <c r="A611" s="5" t="s">
        <v>2402</v>
      </c>
      <c r="B611" s="5" t="s">
        <v>1179</v>
      </c>
      <c r="C611" s="5" t="e">
        <v>#N/A</v>
      </c>
      <c r="D611" s="5">
        <v>232</v>
      </c>
      <c r="E611" s="5" t="s">
        <v>2403</v>
      </c>
    </row>
    <row r="612" spans="1:5">
      <c r="A612" s="5" t="s">
        <v>2404</v>
      </c>
      <c r="B612" s="5" t="s">
        <v>1175</v>
      </c>
      <c r="C612" s="5" t="s">
        <v>1176</v>
      </c>
      <c r="D612" s="5">
        <v>33</v>
      </c>
      <c r="E612" s="5" t="s">
        <v>2405</v>
      </c>
    </row>
    <row r="613" spans="1:5">
      <c r="A613" s="5" t="s">
        <v>2406</v>
      </c>
      <c r="B613" s="5" t="s">
        <v>1184</v>
      </c>
      <c r="C613" s="5" t="s">
        <v>1203</v>
      </c>
      <c r="D613" s="5">
        <v>5</v>
      </c>
      <c r="E613" s="5" t="s">
        <v>2407</v>
      </c>
    </row>
    <row r="614" spans="1:5">
      <c r="A614" s="5" t="s">
        <v>2408</v>
      </c>
      <c r="B614" s="5" t="s">
        <v>1175</v>
      </c>
      <c r="C614" s="5" t="s">
        <v>1176</v>
      </c>
      <c r="D614" s="5">
        <v>33</v>
      </c>
      <c r="E614" s="5" t="s">
        <v>2409</v>
      </c>
    </row>
    <row r="615" spans="1:5">
      <c r="A615" s="5" t="s">
        <v>2410</v>
      </c>
      <c r="B615" s="5" t="s">
        <v>1184</v>
      </c>
      <c r="C615" s="5" t="e">
        <v>#N/A</v>
      </c>
      <c r="D615" s="5">
        <v>35</v>
      </c>
      <c r="E615" s="5" t="s">
        <v>2411</v>
      </c>
    </row>
    <row r="616" spans="1:5">
      <c r="A616" s="5" t="s">
        <v>2412</v>
      </c>
      <c r="B616" s="5" t="s">
        <v>1184</v>
      </c>
      <c r="C616" s="5" t="e">
        <v>#N/A</v>
      </c>
      <c r="D616" s="5">
        <v>233</v>
      </c>
      <c r="E616" s="5" t="s">
        <v>2413</v>
      </c>
    </row>
    <row r="617" spans="1:5">
      <c r="A617" s="5" t="s">
        <v>2414</v>
      </c>
      <c r="B617" s="5" t="s">
        <v>1184</v>
      </c>
      <c r="C617" s="5" t="s">
        <v>1317</v>
      </c>
      <c r="D617" s="5">
        <v>9</v>
      </c>
      <c r="E617" s="5" t="s">
        <v>2415</v>
      </c>
    </row>
    <row r="618" spans="1:5">
      <c r="A618" s="5" t="s">
        <v>2416</v>
      </c>
      <c r="B618" s="5" t="s">
        <v>1175</v>
      </c>
      <c r="C618" s="5" t="s">
        <v>1636</v>
      </c>
      <c r="D618" s="5">
        <v>42</v>
      </c>
      <c r="E618" s="5" t="s">
        <v>2417</v>
      </c>
    </row>
    <row r="619" spans="1:5">
      <c r="A619" s="5" t="s">
        <v>2418</v>
      </c>
      <c r="B619" s="5" t="s">
        <v>1184</v>
      </c>
      <c r="C619" s="5" t="s">
        <v>1203</v>
      </c>
      <c r="D619" s="5">
        <v>5</v>
      </c>
      <c r="E619" s="5" t="s">
        <v>2419</v>
      </c>
    </row>
    <row r="620" spans="1:5">
      <c r="A620" s="5" t="s">
        <v>2420</v>
      </c>
      <c r="B620" s="5" t="s">
        <v>1184</v>
      </c>
      <c r="C620" s="5" t="e">
        <v>#N/A</v>
      </c>
      <c r="D620" s="5">
        <v>35</v>
      </c>
      <c r="E620" s="5" t="s">
        <v>2421</v>
      </c>
    </row>
    <row r="621" spans="1:5">
      <c r="A621" s="5" t="s">
        <v>2422</v>
      </c>
      <c r="B621" s="5" t="s">
        <v>1184</v>
      </c>
      <c r="C621" s="5" t="e">
        <v>#N/A</v>
      </c>
      <c r="D621" s="5">
        <v>234</v>
      </c>
      <c r="E621" s="5" t="s">
        <v>2423</v>
      </c>
    </row>
    <row r="622" spans="1:5">
      <c r="A622" s="5" t="s">
        <v>2424</v>
      </c>
      <c r="B622" s="5" t="s">
        <v>1175</v>
      </c>
      <c r="C622" s="5" t="s">
        <v>1176</v>
      </c>
      <c r="D622" s="5">
        <v>33</v>
      </c>
      <c r="E622" s="5" t="s">
        <v>2425</v>
      </c>
    </row>
    <row r="623" spans="1:5">
      <c r="A623" s="5" t="s">
        <v>2426</v>
      </c>
      <c r="B623" s="5" t="s">
        <v>1184</v>
      </c>
      <c r="C623" s="5" t="e">
        <v>#N/A</v>
      </c>
      <c r="D623" s="5">
        <v>235</v>
      </c>
      <c r="E623" s="5" t="s">
        <v>2427</v>
      </c>
    </row>
    <row r="624" spans="1:5">
      <c r="A624" s="5" t="s">
        <v>2428</v>
      </c>
      <c r="B624" s="5" t="s">
        <v>1184</v>
      </c>
      <c r="C624" s="5" t="e">
        <v>#N/A</v>
      </c>
      <c r="D624" s="5">
        <v>28</v>
      </c>
      <c r="E624" s="5" t="s">
        <v>2429</v>
      </c>
    </row>
    <row r="625" spans="1:5">
      <c r="A625" s="5" t="s">
        <v>2430</v>
      </c>
      <c r="B625" s="5" t="s">
        <v>1184</v>
      </c>
      <c r="C625" s="5" t="e">
        <v>#N/A</v>
      </c>
      <c r="D625" s="5">
        <v>236</v>
      </c>
      <c r="E625" s="5" t="s">
        <v>2431</v>
      </c>
    </row>
    <row r="626" spans="1:5">
      <c r="A626" s="5" t="s">
        <v>2432</v>
      </c>
      <c r="B626" s="5" t="s">
        <v>1184</v>
      </c>
      <c r="C626" s="5" t="s">
        <v>1203</v>
      </c>
      <c r="D626" s="5">
        <v>5</v>
      </c>
      <c r="E626" s="5" t="s">
        <v>2433</v>
      </c>
    </row>
    <row r="627" spans="1:5">
      <c r="A627" s="5" t="s">
        <v>2434</v>
      </c>
      <c r="B627" s="5" t="s">
        <v>1184</v>
      </c>
      <c r="C627" s="5" t="s">
        <v>1203</v>
      </c>
      <c r="D627" s="5">
        <v>5</v>
      </c>
      <c r="E627" s="5" t="s">
        <v>2435</v>
      </c>
    </row>
    <row r="628" spans="1:5">
      <c r="A628" s="5" t="s">
        <v>2436</v>
      </c>
      <c r="B628" s="5" t="s">
        <v>1184</v>
      </c>
      <c r="C628" s="5" t="e">
        <v>#N/A</v>
      </c>
      <c r="D628" s="5">
        <v>24</v>
      </c>
      <c r="E628" s="5" t="s">
        <v>2437</v>
      </c>
    </row>
    <row r="629" spans="1:5">
      <c r="A629" s="5" t="s">
        <v>2438</v>
      </c>
      <c r="B629" s="5" t="s">
        <v>1175</v>
      </c>
      <c r="C629" s="5" t="s">
        <v>1636</v>
      </c>
      <c r="D629" s="5">
        <v>42</v>
      </c>
      <c r="E629" s="5" t="s">
        <v>2439</v>
      </c>
    </row>
    <row r="630" spans="1:5">
      <c r="A630" s="5" t="s">
        <v>2440</v>
      </c>
      <c r="B630" s="5" t="s">
        <v>1184</v>
      </c>
      <c r="C630" s="5" t="s">
        <v>1809</v>
      </c>
      <c r="D630" s="5">
        <v>101</v>
      </c>
      <c r="E630" s="5" t="s">
        <v>2441</v>
      </c>
    </row>
    <row r="631" spans="1:5">
      <c r="A631" s="5" t="s">
        <v>2442</v>
      </c>
      <c r="B631" s="5" t="s">
        <v>1184</v>
      </c>
      <c r="C631" s="5" t="e">
        <v>#N/A</v>
      </c>
      <c r="D631" s="5">
        <v>194</v>
      </c>
      <c r="E631" s="5" t="s">
        <v>2443</v>
      </c>
    </row>
    <row r="632" spans="1:5">
      <c r="A632" s="5" t="s">
        <v>2444</v>
      </c>
      <c r="B632" s="5" t="s">
        <v>1184</v>
      </c>
      <c r="C632" s="5" t="e">
        <v>#N/A</v>
      </c>
      <c r="D632" s="5">
        <v>238</v>
      </c>
      <c r="E632" s="5" t="s">
        <v>2445</v>
      </c>
    </row>
    <row r="633" spans="1:5">
      <c r="A633" s="5" t="s">
        <v>2446</v>
      </c>
      <c r="B633" s="5" t="s">
        <v>1184</v>
      </c>
      <c r="C633" s="5" t="e">
        <v>#N/A</v>
      </c>
      <c r="D633" s="5">
        <v>35</v>
      </c>
      <c r="E633" s="5" t="s">
        <v>2447</v>
      </c>
    </row>
    <row r="634" spans="1:5">
      <c r="A634" s="5" t="s">
        <v>2448</v>
      </c>
      <c r="B634" s="5" t="s">
        <v>1175</v>
      </c>
      <c r="C634" s="5" t="e">
        <v>#N/A</v>
      </c>
      <c r="D634" s="5">
        <v>39</v>
      </c>
      <c r="E634" s="5" t="s">
        <v>2449</v>
      </c>
    </row>
    <row r="635" spans="1:5">
      <c r="A635" s="5" t="s">
        <v>2450</v>
      </c>
      <c r="B635" s="5" t="s">
        <v>1175</v>
      </c>
      <c r="C635" s="5" t="s">
        <v>1636</v>
      </c>
      <c r="D635" s="5">
        <v>42</v>
      </c>
      <c r="E635" s="5" t="s">
        <v>2451</v>
      </c>
    </row>
    <row r="636" spans="1:5">
      <c r="A636" s="5" t="s">
        <v>2452</v>
      </c>
      <c r="B636" s="5" t="s">
        <v>1184</v>
      </c>
      <c r="C636" s="5" t="s">
        <v>1203</v>
      </c>
      <c r="D636" s="5">
        <v>5</v>
      </c>
      <c r="E636" s="5" t="s">
        <v>2453</v>
      </c>
    </row>
    <row r="637" spans="1:5">
      <c r="A637" s="5" t="s">
        <v>2454</v>
      </c>
      <c r="B637" s="5" t="s">
        <v>1184</v>
      </c>
      <c r="C637" s="5" t="e">
        <v>#N/A</v>
      </c>
      <c r="D637" s="5">
        <v>238</v>
      </c>
      <c r="E637" s="5" t="s">
        <v>2455</v>
      </c>
    </row>
    <row r="638" spans="1:5">
      <c r="A638" s="5" t="s">
        <v>2456</v>
      </c>
      <c r="B638" s="5" t="s">
        <v>1184</v>
      </c>
      <c r="C638" s="5" t="e">
        <v>#N/A</v>
      </c>
      <c r="D638" s="5">
        <v>28</v>
      </c>
      <c r="E638" s="5" t="s">
        <v>2457</v>
      </c>
    </row>
    <row r="639" spans="1:5">
      <c r="A639" s="5" t="s">
        <v>2458</v>
      </c>
      <c r="B639" s="5" t="s">
        <v>1184</v>
      </c>
      <c r="C639" s="5" t="s">
        <v>1809</v>
      </c>
      <c r="D639" s="5">
        <v>101</v>
      </c>
      <c r="E639" s="5" t="s">
        <v>2459</v>
      </c>
    </row>
    <row r="640" spans="1:5">
      <c r="A640" s="5" t="s">
        <v>2460</v>
      </c>
      <c r="B640" s="5" t="s">
        <v>1175</v>
      </c>
      <c r="C640" s="5" t="s">
        <v>1234</v>
      </c>
      <c r="D640" s="5">
        <v>37</v>
      </c>
      <c r="E640" s="5" t="s">
        <v>2461</v>
      </c>
    </row>
    <row r="641" spans="1:5">
      <c r="A641" s="5" t="s">
        <v>2462</v>
      </c>
      <c r="B641" s="5" t="s">
        <v>1175</v>
      </c>
      <c r="C641" s="5" t="s">
        <v>1636</v>
      </c>
      <c r="D641" s="5">
        <v>42</v>
      </c>
      <c r="E641" s="5" t="s">
        <v>2463</v>
      </c>
    </row>
    <row r="642" spans="1:5">
      <c r="A642" s="5" t="s">
        <v>2464</v>
      </c>
      <c r="B642" s="5" t="s">
        <v>1184</v>
      </c>
      <c r="C642" s="5" t="s">
        <v>1203</v>
      </c>
      <c r="D642" s="5">
        <v>5</v>
      </c>
      <c r="E642" s="5" t="s">
        <v>2465</v>
      </c>
    </row>
    <row r="643" spans="1:5">
      <c r="A643" s="5" t="s">
        <v>2466</v>
      </c>
      <c r="B643" s="5" t="s">
        <v>1184</v>
      </c>
      <c r="C643" s="5" t="s">
        <v>1203</v>
      </c>
      <c r="D643" s="5">
        <v>5</v>
      </c>
      <c r="E643" s="5" t="s">
        <v>2467</v>
      </c>
    </row>
    <row r="644" spans="1:5">
      <c r="A644" s="5" t="s">
        <v>2468</v>
      </c>
      <c r="B644" s="5" t="s">
        <v>1184</v>
      </c>
      <c r="C644" s="5" t="e">
        <v>#N/A</v>
      </c>
      <c r="D644" s="5">
        <v>239</v>
      </c>
      <c r="E644" s="5" t="s">
        <v>2469</v>
      </c>
    </row>
    <row r="645" spans="1:5">
      <c r="A645" s="5" t="s">
        <v>2470</v>
      </c>
      <c r="B645" s="5" t="s">
        <v>1184</v>
      </c>
      <c r="C645" s="5" t="e">
        <v>#N/A</v>
      </c>
      <c r="D645" s="5">
        <v>240</v>
      </c>
      <c r="E645" s="5" t="s">
        <v>2471</v>
      </c>
    </row>
    <row r="646" spans="1:5">
      <c r="A646" s="5" t="s">
        <v>2472</v>
      </c>
      <c r="B646" s="5" t="s">
        <v>1184</v>
      </c>
      <c r="C646" s="5" t="s">
        <v>1203</v>
      </c>
      <c r="D646" s="5">
        <v>5</v>
      </c>
      <c r="E646" s="5" t="s">
        <v>2473</v>
      </c>
    </row>
    <row r="647" spans="1:5">
      <c r="A647" s="5" t="s">
        <v>2474</v>
      </c>
      <c r="B647" s="5" t="s">
        <v>1184</v>
      </c>
      <c r="C647" s="5" t="s">
        <v>1203</v>
      </c>
      <c r="D647" s="5">
        <v>5</v>
      </c>
      <c r="E647" s="5" t="s">
        <v>2475</v>
      </c>
    </row>
    <row r="648" spans="1:5">
      <c r="A648" s="5" t="s">
        <v>2476</v>
      </c>
      <c r="B648" s="5" t="s">
        <v>1175</v>
      </c>
      <c r="C648" s="5" t="s">
        <v>1636</v>
      </c>
      <c r="D648" s="5">
        <v>42</v>
      </c>
      <c r="E648" s="5" t="s">
        <v>2477</v>
      </c>
    </row>
    <row r="649" spans="1:5">
      <c r="A649" s="5" t="s">
        <v>2478</v>
      </c>
      <c r="B649" s="5" t="s">
        <v>1184</v>
      </c>
      <c r="C649" s="5" t="s">
        <v>1203</v>
      </c>
      <c r="D649" s="5">
        <v>5</v>
      </c>
      <c r="E649" s="5" t="s">
        <v>2479</v>
      </c>
    </row>
    <row r="650" spans="1:5">
      <c r="A650" s="5" t="s">
        <v>2480</v>
      </c>
      <c r="B650" s="5" t="s">
        <v>1184</v>
      </c>
      <c r="C650" s="5" t="s">
        <v>1809</v>
      </c>
      <c r="D650" s="5">
        <v>241</v>
      </c>
      <c r="E650" s="5" t="s">
        <v>2481</v>
      </c>
    </row>
    <row r="651" spans="1:5">
      <c r="A651" s="5" t="s">
        <v>2482</v>
      </c>
      <c r="B651" s="5" t="s">
        <v>1184</v>
      </c>
      <c r="C651" s="5" t="s">
        <v>1317</v>
      </c>
      <c r="D651" s="5">
        <v>9</v>
      </c>
      <c r="E651" s="7" t="s">
        <v>2483</v>
      </c>
    </row>
    <row r="652" spans="1:5">
      <c r="A652" s="5" t="s">
        <v>2484</v>
      </c>
      <c r="B652" s="5" t="s">
        <v>1184</v>
      </c>
      <c r="C652" s="5" t="s">
        <v>1203</v>
      </c>
      <c r="D652" s="5">
        <v>5</v>
      </c>
      <c r="E652" s="5" t="s">
        <v>2485</v>
      </c>
    </row>
    <row r="653" spans="1:5">
      <c r="A653" s="5" t="s">
        <v>2486</v>
      </c>
      <c r="B653" s="5" t="s">
        <v>1184</v>
      </c>
      <c r="C653" s="5" t="s">
        <v>1203</v>
      </c>
      <c r="D653" s="5">
        <v>5</v>
      </c>
      <c r="E653" s="7" t="s">
        <v>2487</v>
      </c>
    </row>
    <row r="654" spans="1:5">
      <c r="A654" s="5" t="s">
        <v>2488</v>
      </c>
      <c r="B654" s="5" t="s">
        <v>1184</v>
      </c>
      <c r="C654" s="5" t="s">
        <v>1203</v>
      </c>
      <c r="D654" s="5">
        <v>5</v>
      </c>
      <c r="E654" s="5" t="s">
        <v>2489</v>
      </c>
    </row>
    <row r="655" spans="1:5">
      <c r="A655" s="5" t="s">
        <v>2490</v>
      </c>
      <c r="B655" s="5" t="s">
        <v>1184</v>
      </c>
      <c r="C655" s="5" t="e">
        <v>#N/A</v>
      </c>
      <c r="D655" s="5">
        <v>34</v>
      </c>
      <c r="E655" s="7" t="s">
        <v>2491</v>
      </c>
    </row>
    <row r="656" spans="1:5">
      <c r="A656" s="5" t="s">
        <v>2492</v>
      </c>
      <c r="B656" s="5" t="s">
        <v>1184</v>
      </c>
      <c r="C656" s="5" t="s">
        <v>1203</v>
      </c>
      <c r="D656" s="5">
        <v>5</v>
      </c>
      <c r="E656" s="5" t="s">
        <v>2493</v>
      </c>
    </row>
    <row r="657" spans="1:5">
      <c r="A657" s="5" t="s">
        <v>2494</v>
      </c>
      <c r="B657" s="5" t="s">
        <v>1184</v>
      </c>
      <c r="C657" s="5" t="s">
        <v>1203</v>
      </c>
      <c r="D657" s="5">
        <v>5</v>
      </c>
      <c r="E657" s="7" t="s">
        <v>2495</v>
      </c>
    </row>
    <row r="658" spans="1:5">
      <c r="A658" s="5" t="s">
        <v>2496</v>
      </c>
      <c r="B658" s="5" t="s">
        <v>1184</v>
      </c>
      <c r="C658" s="5" t="s">
        <v>1203</v>
      </c>
      <c r="D658" s="5">
        <v>5</v>
      </c>
      <c r="E658" s="7" t="s">
        <v>2497</v>
      </c>
    </row>
    <row r="659" spans="1:5">
      <c r="A659" s="5" t="s">
        <v>2498</v>
      </c>
      <c r="B659" s="5" t="s">
        <v>1179</v>
      </c>
      <c r="C659" s="5" t="e">
        <v>#N/A</v>
      </c>
      <c r="D659" s="5">
        <v>67</v>
      </c>
      <c r="E659" s="5" t="s">
        <v>2499</v>
      </c>
    </row>
    <row r="660" spans="1:5">
      <c r="A660" s="5" t="s">
        <v>2500</v>
      </c>
      <c r="B660" s="5" t="s">
        <v>1184</v>
      </c>
      <c r="C660" s="5" t="e">
        <v>#N/A</v>
      </c>
      <c r="D660" s="5">
        <v>35</v>
      </c>
      <c r="E660" s="7" t="s">
        <v>2501</v>
      </c>
    </row>
    <row r="661" spans="1:5">
      <c r="A661" s="5" t="s">
        <v>2502</v>
      </c>
      <c r="B661" s="5" t="s">
        <v>1184</v>
      </c>
      <c r="C661" s="5" t="e">
        <v>#N/A</v>
      </c>
      <c r="D661" s="5">
        <v>35</v>
      </c>
      <c r="E661" s="7" t="s">
        <v>2503</v>
      </c>
    </row>
    <row r="662" spans="1:5">
      <c r="A662" s="5" t="s">
        <v>2504</v>
      </c>
      <c r="B662" s="5" t="s">
        <v>1175</v>
      </c>
      <c r="C662" s="5" t="s">
        <v>1176</v>
      </c>
      <c r="D662" s="5">
        <v>33</v>
      </c>
      <c r="E662" s="5" t="s">
        <v>2505</v>
      </c>
    </row>
    <row r="663" spans="1:5">
      <c r="A663" s="5" t="s">
        <v>2506</v>
      </c>
      <c r="B663" s="5" t="s">
        <v>1184</v>
      </c>
      <c r="C663" s="5" t="s">
        <v>1203</v>
      </c>
      <c r="D663" s="5">
        <v>5</v>
      </c>
      <c r="E663" s="5" t="s">
        <v>2507</v>
      </c>
    </row>
    <row r="664" spans="1:5">
      <c r="A664" s="5" t="s">
        <v>2508</v>
      </c>
      <c r="B664" s="5" t="s">
        <v>1184</v>
      </c>
      <c r="C664" s="5" t="s">
        <v>1203</v>
      </c>
      <c r="D664" s="5">
        <v>5</v>
      </c>
      <c r="E664" s="5" t="s">
        <v>2509</v>
      </c>
    </row>
    <row r="665" spans="1:5">
      <c r="A665" s="5" t="s">
        <v>2510</v>
      </c>
      <c r="B665" s="5" t="s">
        <v>1184</v>
      </c>
      <c r="C665" s="5" t="s">
        <v>1317</v>
      </c>
      <c r="D665" s="5">
        <v>9</v>
      </c>
      <c r="E665" s="7" t="s">
        <v>2511</v>
      </c>
    </row>
    <row r="666" spans="1:5">
      <c r="A666" s="5" t="s">
        <v>2512</v>
      </c>
      <c r="B666" s="5" t="s">
        <v>1184</v>
      </c>
      <c r="C666" s="5" t="s">
        <v>1203</v>
      </c>
      <c r="D666" s="5">
        <v>5</v>
      </c>
      <c r="E666" s="5" t="s">
        <v>2513</v>
      </c>
    </row>
    <row r="667" spans="1:5">
      <c r="A667" s="5" t="s">
        <v>2514</v>
      </c>
      <c r="B667" s="5" t="s">
        <v>1184</v>
      </c>
      <c r="C667" s="5" t="s">
        <v>1203</v>
      </c>
      <c r="D667" s="5">
        <v>5</v>
      </c>
      <c r="E667" s="5" t="s">
        <v>2515</v>
      </c>
    </row>
    <row r="668" spans="1:5">
      <c r="A668" s="5" t="s">
        <v>2516</v>
      </c>
      <c r="B668" s="5" t="s">
        <v>1175</v>
      </c>
      <c r="C668" s="5" t="s">
        <v>1176</v>
      </c>
      <c r="D668" s="5">
        <v>33</v>
      </c>
      <c r="E668" s="5" t="s">
        <v>2517</v>
      </c>
    </row>
    <row r="669" spans="1:5">
      <c r="A669" s="5" t="s">
        <v>2518</v>
      </c>
      <c r="B669" s="5" t="s">
        <v>1184</v>
      </c>
      <c r="C669" s="5" t="s">
        <v>1203</v>
      </c>
      <c r="D669" s="5">
        <v>5</v>
      </c>
      <c r="E669" s="7" t="s">
        <v>2519</v>
      </c>
    </row>
    <row r="670" spans="1:5">
      <c r="A670" s="5" t="s">
        <v>2520</v>
      </c>
      <c r="B670" s="5" t="s">
        <v>1184</v>
      </c>
      <c r="C670" s="5" t="s">
        <v>1203</v>
      </c>
      <c r="D670" s="5">
        <v>5</v>
      </c>
      <c r="E670" s="5" t="s">
        <v>2521</v>
      </c>
    </row>
    <row r="671" spans="1:5">
      <c r="A671" s="5" t="s">
        <v>2522</v>
      </c>
      <c r="B671" s="5" t="s">
        <v>1184</v>
      </c>
      <c r="C671" s="5" t="e">
        <v>#N/A</v>
      </c>
      <c r="D671" s="5">
        <v>191</v>
      </c>
      <c r="E671" s="5" t="s">
        <v>2523</v>
      </c>
    </row>
    <row r="672" spans="1:5">
      <c r="A672" s="5" t="s">
        <v>2524</v>
      </c>
      <c r="B672" s="5" t="s">
        <v>1184</v>
      </c>
      <c r="C672" s="5" t="s">
        <v>1203</v>
      </c>
      <c r="D672" s="5">
        <v>5</v>
      </c>
      <c r="E672" s="7" t="s">
        <v>2525</v>
      </c>
    </row>
    <row r="673" spans="1:5">
      <c r="A673" s="5" t="s">
        <v>2526</v>
      </c>
      <c r="B673" s="5" t="s">
        <v>1184</v>
      </c>
      <c r="C673" s="5" t="s">
        <v>1203</v>
      </c>
      <c r="D673" s="5">
        <v>5</v>
      </c>
      <c r="E673" s="5" t="s">
        <v>2527</v>
      </c>
    </row>
    <row r="674" spans="1:5">
      <c r="A674" s="5" t="s">
        <v>2528</v>
      </c>
      <c r="B674" s="5" t="s">
        <v>1184</v>
      </c>
      <c r="C674" s="5" t="s">
        <v>1317</v>
      </c>
      <c r="D674" s="5">
        <v>9</v>
      </c>
      <c r="E674" s="5" t="s">
        <v>2529</v>
      </c>
    </row>
    <row r="675" spans="1:5">
      <c r="A675" s="5" t="s">
        <v>2530</v>
      </c>
      <c r="B675" s="5" t="s">
        <v>1184</v>
      </c>
      <c r="C675" s="5" t="s">
        <v>1317</v>
      </c>
      <c r="D675" s="5">
        <v>9</v>
      </c>
      <c r="E675" s="5" t="s">
        <v>2531</v>
      </c>
    </row>
    <row r="676" spans="1:5">
      <c r="A676" s="5" t="s">
        <v>2532</v>
      </c>
      <c r="B676" s="5" t="s">
        <v>1184</v>
      </c>
      <c r="C676" s="5" t="e">
        <v>#N/A</v>
      </c>
      <c r="D676" s="5">
        <v>108</v>
      </c>
      <c r="E676" s="5" t="s">
        <v>2533</v>
      </c>
    </row>
    <row r="677" spans="1:5">
      <c r="A677" s="5" t="s">
        <v>2534</v>
      </c>
      <c r="B677" s="5" t="s">
        <v>1175</v>
      </c>
      <c r="C677" s="5" t="s">
        <v>1176</v>
      </c>
      <c r="D677" s="5">
        <v>33</v>
      </c>
      <c r="E677" s="5" t="s">
        <v>2535</v>
      </c>
    </row>
    <row r="678" spans="1:5">
      <c r="A678" s="5" t="s">
        <v>2536</v>
      </c>
      <c r="B678" s="5" t="s">
        <v>1175</v>
      </c>
      <c r="C678" s="5" t="s">
        <v>1176</v>
      </c>
      <c r="D678" s="5">
        <v>33</v>
      </c>
      <c r="E678" s="5" t="s">
        <v>2537</v>
      </c>
    </row>
    <row r="679" spans="1:5">
      <c r="A679" s="5" t="s">
        <v>2538</v>
      </c>
      <c r="B679" s="5" t="s">
        <v>1179</v>
      </c>
      <c r="C679" s="5" t="e">
        <v>#N/A</v>
      </c>
      <c r="D679" s="5">
        <v>41</v>
      </c>
      <c r="E679" s="5" t="s">
        <v>2539</v>
      </c>
    </row>
    <row r="680" spans="1:5">
      <c r="A680" s="5" t="s">
        <v>2540</v>
      </c>
      <c r="B680" s="5" t="s">
        <v>1175</v>
      </c>
      <c r="C680" s="5" t="e">
        <v>#N/A</v>
      </c>
      <c r="D680" s="5">
        <v>57</v>
      </c>
      <c r="E680" s="5" t="s">
        <v>2541</v>
      </c>
    </row>
    <row r="681" spans="1:5">
      <c r="A681" s="5" t="s">
        <v>2542</v>
      </c>
      <c r="B681" s="5" t="s">
        <v>1184</v>
      </c>
      <c r="C681" s="5" t="e">
        <v>#N/A</v>
      </c>
      <c r="D681" s="5">
        <v>34</v>
      </c>
      <c r="E681" s="5" t="s">
        <v>2543</v>
      </c>
    </row>
    <row r="682" spans="1:5">
      <c r="A682" s="5" t="s">
        <v>2544</v>
      </c>
      <c r="B682" s="5" t="s">
        <v>1175</v>
      </c>
      <c r="C682" s="5" t="s">
        <v>1176</v>
      </c>
      <c r="D682" s="5">
        <v>33</v>
      </c>
      <c r="E682" s="5" t="s">
        <v>2545</v>
      </c>
    </row>
    <row r="683" spans="1:5">
      <c r="A683" s="5" t="s">
        <v>2546</v>
      </c>
      <c r="B683" s="5" t="s">
        <v>1175</v>
      </c>
      <c r="C683" s="5" t="e">
        <v>#N/A</v>
      </c>
      <c r="D683" s="5">
        <v>57</v>
      </c>
      <c r="E683" s="5" t="s">
        <v>2547</v>
      </c>
    </row>
    <row r="684" spans="1:5">
      <c r="A684" s="5" t="s">
        <v>2548</v>
      </c>
      <c r="B684" s="5" t="s">
        <v>1175</v>
      </c>
      <c r="C684" s="5" t="e">
        <v>#N/A</v>
      </c>
      <c r="D684" s="5">
        <v>57</v>
      </c>
      <c r="E684" s="5" t="s">
        <v>2549</v>
      </c>
    </row>
    <row r="685" spans="1:5">
      <c r="A685" s="5" t="s">
        <v>2550</v>
      </c>
      <c r="B685" s="5" t="s">
        <v>1175</v>
      </c>
      <c r="C685" s="5" t="e">
        <v>#N/A</v>
      </c>
      <c r="D685" s="5">
        <v>57</v>
      </c>
      <c r="E685" s="5" t="s">
        <v>2551</v>
      </c>
    </row>
    <row r="686" spans="1:5">
      <c r="A686" s="5" t="s">
        <v>2552</v>
      </c>
      <c r="B686" s="5" t="s">
        <v>1175</v>
      </c>
      <c r="C686" s="5" t="e">
        <v>#N/A</v>
      </c>
      <c r="D686" s="5">
        <v>57</v>
      </c>
      <c r="E686" s="5" t="s">
        <v>2553</v>
      </c>
    </row>
    <row r="687" spans="1:5">
      <c r="A687" s="5" t="s">
        <v>2554</v>
      </c>
      <c r="B687" s="5" t="s">
        <v>1175</v>
      </c>
      <c r="C687" s="5" t="e">
        <v>#N/A</v>
      </c>
      <c r="D687" s="5">
        <v>57</v>
      </c>
      <c r="E687" s="5" t="s">
        <v>2555</v>
      </c>
    </row>
    <row r="688" spans="1:5">
      <c r="A688" s="5" t="s">
        <v>2556</v>
      </c>
      <c r="B688" s="5" t="s">
        <v>1175</v>
      </c>
      <c r="C688" s="5" t="e">
        <v>#N/A</v>
      </c>
      <c r="D688" s="5">
        <v>57</v>
      </c>
      <c r="E688" s="5" t="s">
        <v>2557</v>
      </c>
    </row>
    <row r="689" spans="1:5">
      <c r="A689" s="5" t="s">
        <v>2558</v>
      </c>
      <c r="B689" s="5" t="s">
        <v>1184</v>
      </c>
      <c r="C689" s="5" t="s">
        <v>1317</v>
      </c>
      <c r="D689" s="5">
        <v>9</v>
      </c>
      <c r="E689" s="5" t="s">
        <v>2559</v>
      </c>
    </row>
    <row r="690" spans="1:5">
      <c r="A690" s="5" t="s">
        <v>2560</v>
      </c>
      <c r="B690" s="5" t="s">
        <v>1184</v>
      </c>
      <c r="C690" s="5" t="s">
        <v>1317</v>
      </c>
      <c r="D690" s="5">
        <v>9</v>
      </c>
      <c r="E690" s="5" t="s">
        <v>2561</v>
      </c>
    </row>
    <row r="691" spans="1:5">
      <c r="A691" s="5" t="s">
        <v>2562</v>
      </c>
      <c r="B691" s="5" t="s">
        <v>1184</v>
      </c>
      <c r="C691" s="5" t="s">
        <v>1317</v>
      </c>
      <c r="D691" s="5">
        <v>9</v>
      </c>
      <c r="E691" s="5" t="s">
        <v>2563</v>
      </c>
    </row>
    <row r="692" spans="1:5">
      <c r="A692" s="5" t="s">
        <v>2564</v>
      </c>
      <c r="B692" s="5" t="s">
        <v>1175</v>
      </c>
      <c r="C692" s="5" t="s">
        <v>1176</v>
      </c>
      <c r="D692" s="5">
        <v>33</v>
      </c>
      <c r="E692" s="5" t="s">
        <v>2565</v>
      </c>
    </row>
    <row r="693" spans="1:5">
      <c r="A693" s="5" t="s">
        <v>2566</v>
      </c>
      <c r="B693" s="5" t="s">
        <v>1184</v>
      </c>
      <c r="C693" s="5" t="e">
        <v>#N/A</v>
      </c>
      <c r="D693" s="5">
        <v>75</v>
      </c>
      <c r="E693" s="5" t="s">
        <v>2567</v>
      </c>
    </row>
    <row r="694" spans="1:5">
      <c r="A694" s="5" t="s">
        <v>2568</v>
      </c>
      <c r="B694" s="5" t="s">
        <v>1175</v>
      </c>
      <c r="C694" s="5" t="s">
        <v>1176</v>
      </c>
      <c r="D694" s="5">
        <v>33</v>
      </c>
      <c r="E694" s="5" t="s">
        <v>2569</v>
      </c>
    </row>
    <row r="695" spans="1:5">
      <c r="A695" s="5" t="s">
        <v>2570</v>
      </c>
      <c r="B695" s="5" t="s">
        <v>1184</v>
      </c>
      <c r="C695" s="5" t="e">
        <v>#N/A</v>
      </c>
      <c r="D695" s="5">
        <v>75</v>
      </c>
      <c r="E695" s="5" t="s">
        <v>2571</v>
      </c>
    </row>
    <row r="696" spans="1:5">
      <c r="A696" s="5" t="s">
        <v>2572</v>
      </c>
      <c r="B696" s="5" t="s">
        <v>1179</v>
      </c>
      <c r="C696" s="5" t="e">
        <v>#N/A</v>
      </c>
      <c r="D696" s="5">
        <v>83</v>
      </c>
      <c r="E696" s="5" t="s">
        <v>2573</v>
      </c>
    </row>
    <row r="697" spans="1:5">
      <c r="A697" s="5" t="s">
        <v>2574</v>
      </c>
      <c r="B697" s="5" t="s">
        <v>1184</v>
      </c>
      <c r="C697" s="5" t="e">
        <v>#N/A</v>
      </c>
      <c r="D697" s="5">
        <v>30</v>
      </c>
      <c r="E697" s="5" t="s">
        <v>2575</v>
      </c>
    </row>
    <row r="698" spans="1:5">
      <c r="A698" s="5" t="s">
        <v>2576</v>
      </c>
      <c r="B698" s="5" t="s">
        <v>1184</v>
      </c>
      <c r="C698" s="5" t="s">
        <v>1317</v>
      </c>
      <c r="D698" s="5">
        <v>9</v>
      </c>
      <c r="E698" s="5" t="s">
        <v>2577</v>
      </c>
    </row>
    <row r="699" spans="1:5">
      <c r="A699" s="5" t="s">
        <v>2578</v>
      </c>
      <c r="B699" s="5" t="s">
        <v>1179</v>
      </c>
      <c r="C699" s="5" t="e">
        <v>#N/A</v>
      </c>
      <c r="D699" s="5">
        <v>41</v>
      </c>
      <c r="E699" s="5" t="s">
        <v>2579</v>
      </c>
    </row>
    <row r="700" spans="1:5">
      <c r="A700" s="5" t="s">
        <v>2580</v>
      </c>
      <c r="B700" s="5" t="s">
        <v>1184</v>
      </c>
      <c r="C700" s="5" t="e">
        <v>#N/A</v>
      </c>
      <c r="D700" s="5">
        <v>175</v>
      </c>
      <c r="E700" s="5" t="s">
        <v>2581</v>
      </c>
    </row>
    <row r="701" spans="1:5">
      <c r="A701" s="5" t="s">
        <v>2582</v>
      </c>
      <c r="B701" s="5" t="s">
        <v>1175</v>
      </c>
      <c r="C701" s="5" t="s">
        <v>1176</v>
      </c>
      <c r="D701" s="5">
        <v>33</v>
      </c>
      <c r="E701" s="5" t="s">
        <v>2583</v>
      </c>
    </row>
    <row r="702" spans="1:5">
      <c r="A702" s="5" t="s">
        <v>2584</v>
      </c>
      <c r="B702" s="5" t="s">
        <v>1175</v>
      </c>
      <c r="C702" s="5" t="s">
        <v>1176</v>
      </c>
      <c r="D702" s="5">
        <v>33</v>
      </c>
      <c r="E702" s="5" t="s">
        <v>2585</v>
      </c>
    </row>
    <row r="703" spans="1:5">
      <c r="A703" s="5" t="s">
        <v>2586</v>
      </c>
      <c r="B703" s="5" t="s">
        <v>1184</v>
      </c>
      <c r="C703" s="5" t="e">
        <v>#N/A</v>
      </c>
      <c r="D703" s="5">
        <v>30</v>
      </c>
      <c r="E703" s="5" t="s">
        <v>2587</v>
      </c>
    </row>
    <row r="704" spans="1:5">
      <c r="A704" s="5" t="s">
        <v>2588</v>
      </c>
      <c r="B704" s="5" t="s">
        <v>1184</v>
      </c>
      <c r="C704" s="5" t="e">
        <v>#N/A</v>
      </c>
      <c r="D704" s="5">
        <v>217</v>
      </c>
      <c r="E704" s="5" t="s">
        <v>2589</v>
      </c>
    </row>
    <row r="705" spans="1:5">
      <c r="A705" s="5" t="s">
        <v>2590</v>
      </c>
      <c r="B705" s="5" t="s">
        <v>1175</v>
      </c>
      <c r="C705" s="5" t="s">
        <v>1176</v>
      </c>
      <c r="D705" s="5">
        <v>33</v>
      </c>
      <c r="E705" s="5" t="s">
        <v>2591</v>
      </c>
    </row>
    <row r="706" spans="1:5">
      <c r="A706" s="5" t="s">
        <v>2592</v>
      </c>
      <c r="B706" s="5" t="s">
        <v>1175</v>
      </c>
      <c r="C706" s="5" t="s">
        <v>1176</v>
      </c>
      <c r="D706" s="5">
        <v>208</v>
      </c>
      <c r="E706" s="5" t="s">
        <v>2593</v>
      </c>
    </row>
    <row r="707" spans="1:5">
      <c r="A707" s="5" t="s">
        <v>2594</v>
      </c>
      <c r="B707" s="5" t="s">
        <v>1184</v>
      </c>
      <c r="C707" s="5" t="e">
        <v>#N/A</v>
      </c>
      <c r="D707" s="5">
        <v>111</v>
      </c>
      <c r="E707" s="5" t="s">
        <v>2595</v>
      </c>
    </row>
    <row r="708" spans="1:5">
      <c r="A708" s="5" t="s">
        <v>2596</v>
      </c>
      <c r="B708" s="5" t="s">
        <v>1184</v>
      </c>
      <c r="C708" s="5" t="e">
        <v>#N/A</v>
      </c>
      <c r="D708" s="5">
        <v>30</v>
      </c>
      <c r="E708" s="5" t="s">
        <v>2597</v>
      </c>
    </row>
    <row r="709" spans="1:5">
      <c r="A709" s="5" t="s">
        <v>2598</v>
      </c>
      <c r="B709" s="5" t="s">
        <v>1179</v>
      </c>
      <c r="C709" s="5" t="e">
        <v>#N/A</v>
      </c>
      <c r="D709" s="5">
        <v>41</v>
      </c>
      <c r="E709" s="5" t="s">
        <v>2599</v>
      </c>
    </row>
    <row r="710" spans="1:5">
      <c r="A710" s="5" t="s">
        <v>2600</v>
      </c>
      <c r="B710" s="5" t="s">
        <v>1175</v>
      </c>
      <c r="C710" s="5" t="s">
        <v>1176</v>
      </c>
      <c r="D710" s="5">
        <v>33</v>
      </c>
      <c r="E710" s="5" t="s">
        <v>2601</v>
      </c>
    </row>
    <row r="711" spans="1:5">
      <c r="A711" s="5" t="s">
        <v>2602</v>
      </c>
      <c r="B711" s="5" t="s">
        <v>1175</v>
      </c>
      <c r="C711" s="5" t="s">
        <v>1176</v>
      </c>
      <c r="D711" s="5">
        <v>33</v>
      </c>
      <c r="E711" s="5" t="s">
        <v>2603</v>
      </c>
    </row>
    <row r="712" spans="1:5">
      <c r="A712" s="5" t="s">
        <v>2604</v>
      </c>
      <c r="B712" s="5" t="s">
        <v>1184</v>
      </c>
      <c r="C712" s="5" t="s">
        <v>1187</v>
      </c>
      <c r="D712" s="5">
        <v>23</v>
      </c>
      <c r="E712" s="5" t="s">
        <v>2605</v>
      </c>
    </row>
    <row r="713" spans="1:5">
      <c r="A713" s="5" t="s">
        <v>2606</v>
      </c>
      <c r="B713" s="5" t="s">
        <v>1184</v>
      </c>
      <c r="C713" s="5" t="e">
        <v>#N/A</v>
      </c>
      <c r="D713" s="5">
        <v>111</v>
      </c>
      <c r="E713" s="5" t="s">
        <v>2607</v>
      </c>
    </row>
    <row r="714" spans="1:5">
      <c r="A714" s="5" t="s">
        <v>2608</v>
      </c>
      <c r="B714" s="5" t="s">
        <v>1175</v>
      </c>
      <c r="C714" s="5" t="s">
        <v>1176</v>
      </c>
      <c r="D714" s="5">
        <v>33</v>
      </c>
      <c r="E714" s="5" t="s">
        <v>2609</v>
      </c>
    </row>
    <row r="715" spans="1:5">
      <c r="A715" s="5" t="s">
        <v>2610</v>
      </c>
      <c r="B715" s="5" t="s">
        <v>1175</v>
      </c>
      <c r="C715" s="5" t="s">
        <v>1176</v>
      </c>
      <c r="D715" s="5">
        <v>33</v>
      </c>
      <c r="E715" s="5" t="s">
        <v>2611</v>
      </c>
    </row>
    <row r="716" spans="1:5">
      <c r="A716" s="5" t="s">
        <v>2612</v>
      </c>
      <c r="B716" s="5" t="s">
        <v>1184</v>
      </c>
      <c r="C716" s="5" t="s">
        <v>1203</v>
      </c>
      <c r="D716" s="5">
        <v>5</v>
      </c>
      <c r="E716" s="5" t="s">
        <v>2613</v>
      </c>
    </row>
    <row r="717" spans="1:5">
      <c r="A717" s="5" t="s">
        <v>2614</v>
      </c>
      <c r="B717" s="5" t="s">
        <v>1184</v>
      </c>
      <c r="C717" s="5" t="s">
        <v>1203</v>
      </c>
      <c r="D717" s="5">
        <v>5</v>
      </c>
      <c r="E717" s="5" t="s">
        <v>2615</v>
      </c>
    </row>
    <row r="718" spans="1:5">
      <c r="A718" s="5" t="s">
        <v>2616</v>
      </c>
      <c r="B718" s="5" t="s">
        <v>1184</v>
      </c>
      <c r="C718" s="5" t="s">
        <v>1203</v>
      </c>
      <c r="D718" s="5">
        <v>5</v>
      </c>
      <c r="E718" s="5" t="s">
        <v>2617</v>
      </c>
    </row>
    <row r="719" spans="1:5">
      <c r="A719" s="5" t="s">
        <v>2618</v>
      </c>
      <c r="B719" s="5" t="s">
        <v>1175</v>
      </c>
      <c r="C719" s="5" t="s">
        <v>1176</v>
      </c>
      <c r="D719" s="5">
        <v>33</v>
      </c>
      <c r="E719" s="5" t="s">
        <v>2619</v>
      </c>
    </row>
    <row r="720" spans="1:5">
      <c r="A720" s="5" t="s">
        <v>2620</v>
      </c>
      <c r="B720" s="5" t="s">
        <v>1184</v>
      </c>
      <c r="C720" s="5" t="s">
        <v>1203</v>
      </c>
      <c r="D720" s="5">
        <v>5</v>
      </c>
      <c r="E720" s="5" t="s">
        <v>2621</v>
      </c>
    </row>
    <row r="721" spans="1:5">
      <c r="A721" s="5" t="s">
        <v>2622</v>
      </c>
      <c r="B721" s="5" t="s">
        <v>1179</v>
      </c>
      <c r="C721" s="5" t="e">
        <v>#N/A</v>
      </c>
      <c r="D721" s="5">
        <v>41</v>
      </c>
      <c r="E721" s="5" t="s">
        <v>2623</v>
      </c>
    </row>
    <row r="722" spans="1:5">
      <c r="A722" s="5" t="s">
        <v>2624</v>
      </c>
      <c r="B722" s="5" t="s">
        <v>1175</v>
      </c>
      <c r="C722" s="5" t="s">
        <v>1176</v>
      </c>
      <c r="D722" s="5">
        <v>33</v>
      </c>
      <c r="E722" s="5" t="s">
        <v>2625</v>
      </c>
    </row>
    <row r="723" spans="1:5">
      <c r="A723" s="5" t="s">
        <v>2626</v>
      </c>
      <c r="B723" s="5" t="s">
        <v>1175</v>
      </c>
      <c r="C723" s="5" t="s">
        <v>1176</v>
      </c>
      <c r="D723" s="5">
        <v>33</v>
      </c>
      <c r="E723" s="5" t="s">
        <v>2627</v>
      </c>
    </row>
    <row r="724" spans="1:5">
      <c r="A724" s="5" t="s">
        <v>2628</v>
      </c>
      <c r="B724" s="5" t="s">
        <v>1175</v>
      </c>
      <c r="C724" s="5" t="e">
        <v>#N/A</v>
      </c>
      <c r="D724" s="5">
        <v>56</v>
      </c>
      <c r="E724" s="5" t="s">
        <v>2629</v>
      </c>
    </row>
    <row r="725" spans="1:5">
      <c r="A725" s="5" t="s">
        <v>2630</v>
      </c>
      <c r="B725" s="5" t="s">
        <v>1175</v>
      </c>
      <c r="C725" s="5" t="s">
        <v>1176</v>
      </c>
      <c r="D725" s="5">
        <v>33</v>
      </c>
      <c r="E725" s="5" t="s">
        <v>2631</v>
      </c>
    </row>
    <row r="726" spans="1:5">
      <c r="A726" s="5" t="s">
        <v>2632</v>
      </c>
      <c r="B726" s="5" t="s">
        <v>1184</v>
      </c>
      <c r="C726" s="5" t="e">
        <v>#N/A</v>
      </c>
      <c r="D726" s="5">
        <v>55</v>
      </c>
      <c r="E726" s="5" t="s">
        <v>2633</v>
      </c>
    </row>
    <row r="727" spans="1:5">
      <c r="A727" s="5" t="s">
        <v>2634</v>
      </c>
      <c r="B727" s="5" t="s">
        <v>1175</v>
      </c>
      <c r="C727" s="5" t="s">
        <v>1176</v>
      </c>
      <c r="D727" s="5">
        <v>33</v>
      </c>
      <c r="E727" s="5" t="s">
        <v>2635</v>
      </c>
    </row>
    <row r="728" spans="1:5">
      <c r="A728" s="5" t="s">
        <v>2636</v>
      </c>
      <c r="B728" s="5" t="s">
        <v>1175</v>
      </c>
      <c r="C728" s="5" t="s">
        <v>1176</v>
      </c>
      <c r="D728" s="5">
        <v>33</v>
      </c>
      <c r="E728" s="5" t="s">
        <v>2637</v>
      </c>
    </row>
    <row r="729" spans="1:5">
      <c r="A729" s="5" t="s">
        <v>2638</v>
      </c>
      <c r="B729" s="5" t="s">
        <v>1179</v>
      </c>
      <c r="C729" s="5" t="e">
        <v>#N/A</v>
      </c>
      <c r="D729" s="5">
        <v>41</v>
      </c>
      <c r="E729" s="5" t="s">
        <v>2639</v>
      </c>
    </row>
    <row r="730" spans="1:5">
      <c r="A730" s="5" t="s">
        <v>2640</v>
      </c>
      <c r="B730" s="5" t="s">
        <v>1175</v>
      </c>
      <c r="C730" s="5" t="s">
        <v>1176</v>
      </c>
      <c r="D730" s="5">
        <v>33</v>
      </c>
      <c r="E730" s="5" t="s">
        <v>2641</v>
      </c>
    </row>
    <row r="731" spans="1:5">
      <c r="A731" s="5" t="s">
        <v>2642</v>
      </c>
      <c r="B731" s="5" t="s">
        <v>1175</v>
      </c>
      <c r="C731" s="5" t="s">
        <v>1176</v>
      </c>
      <c r="D731" s="5">
        <v>33</v>
      </c>
      <c r="E731" s="5" t="s">
        <v>2643</v>
      </c>
    </row>
    <row r="732" spans="1:5">
      <c r="A732" s="5" t="s">
        <v>2644</v>
      </c>
      <c r="B732" s="5" t="s">
        <v>1184</v>
      </c>
      <c r="C732" s="5" t="s">
        <v>1317</v>
      </c>
      <c r="D732" s="5">
        <v>9</v>
      </c>
      <c r="E732" s="5" t="s">
        <v>2645</v>
      </c>
    </row>
    <row r="733" spans="1:5">
      <c r="A733" s="5" t="s">
        <v>2646</v>
      </c>
      <c r="B733" s="5" t="s">
        <v>1175</v>
      </c>
      <c r="C733" s="5" t="s">
        <v>1176</v>
      </c>
      <c r="D733" s="5">
        <v>33</v>
      </c>
      <c r="E733" s="5" t="s">
        <v>2647</v>
      </c>
    </row>
    <row r="734" spans="1:5">
      <c r="A734" s="5" t="s">
        <v>2648</v>
      </c>
      <c r="B734" s="5" t="s">
        <v>1175</v>
      </c>
      <c r="C734" s="5" t="s">
        <v>1176</v>
      </c>
      <c r="D734" s="5">
        <v>33</v>
      </c>
      <c r="E734" s="5" t="s">
        <v>2649</v>
      </c>
    </row>
    <row r="735" spans="1:5">
      <c r="A735" s="5" t="s">
        <v>2650</v>
      </c>
      <c r="B735" s="5" t="s">
        <v>1184</v>
      </c>
      <c r="C735" s="5" t="e">
        <v>#N/A</v>
      </c>
      <c r="D735" s="5">
        <v>55</v>
      </c>
      <c r="E735" s="5" t="s">
        <v>2651</v>
      </c>
    </row>
    <row r="736" spans="1:5">
      <c r="A736" s="5" t="s">
        <v>2652</v>
      </c>
      <c r="B736" s="5" t="s">
        <v>1175</v>
      </c>
      <c r="C736" s="5" t="s">
        <v>1176</v>
      </c>
      <c r="D736" s="5">
        <v>33</v>
      </c>
      <c r="E736" s="5" t="s">
        <v>2653</v>
      </c>
    </row>
    <row r="737" spans="1:5">
      <c r="A737" s="5" t="s">
        <v>2654</v>
      </c>
      <c r="B737" s="5" t="s">
        <v>1184</v>
      </c>
      <c r="C737" s="5" t="s">
        <v>1317</v>
      </c>
      <c r="D737" s="5">
        <v>9</v>
      </c>
      <c r="E737" s="5" t="s">
        <v>2655</v>
      </c>
    </row>
    <row r="738" spans="1:5">
      <c r="A738" s="5" t="s">
        <v>2656</v>
      </c>
      <c r="B738" s="5" t="s">
        <v>1175</v>
      </c>
      <c r="C738" s="5" t="s">
        <v>1176</v>
      </c>
      <c r="D738" s="5">
        <v>33</v>
      </c>
      <c r="E738" s="5" t="s">
        <v>2657</v>
      </c>
    </row>
    <row r="739" spans="1:5">
      <c r="A739" s="5" t="s">
        <v>2658</v>
      </c>
      <c r="B739" s="5" t="s">
        <v>1184</v>
      </c>
      <c r="C739" s="5" t="e">
        <v>#N/A</v>
      </c>
      <c r="D739" s="5">
        <v>62</v>
      </c>
      <c r="E739" s="5" t="s">
        <v>2659</v>
      </c>
    </row>
    <row r="740" spans="1:5">
      <c r="A740" s="5" t="s">
        <v>2660</v>
      </c>
      <c r="B740" s="5" t="s">
        <v>1184</v>
      </c>
      <c r="C740" s="5" t="e">
        <v>#N/A</v>
      </c>
      <c r="D740" s="5">
        <v>62</v>
      </c>
      <c r="E740" s="5" t="s">
        <v>2661</v>
      </c>
    </row>
    <row r="741" spans="1:5">
      <c r="A741" s="5" t="s">
        <v>2662</v>
      </c>
      <c r="B741" s="5" t="s">
        <v>1184</v>
      </c>
      <c r="C741" s="5" t="e">
        <v>#N/A</v>
      </c>
      <c r="D741" s="5">
        <v>62</v>
      </c>
      <c r="E741" s="5" t="s">
        <v>2663</v>
      </c>
    </row>
    <row r="742" spans="1:5">
      <c r="A742" s="5" t="s">
        <v>2664</v>
      </c>
      <c r="B742" s="5" t="s">
        <v>1175</v>
      </c>
      <c r="C742" s="5" t="s">
        <v>1176</v>
      </c>
      <c r="D742" s="5">
        <v>33</v>
      </c>
      <c r="E742" s="5" t="s">
        <v>2665</v>
      </c>
    </row>
    <row r="743" spans="1:5">
      <c r="A743" s="5" t="s">
        <v>2666</v>
      </c>
      <c r="B743" s="5" t="s">
        <v>1184</v>
      </c>
      <c r="C743" s="5" t="s">
        <v>1317</v>
      </c>
      <c r="D743" s="5">
        <v>9</v>
      </c>
      <c r="E743" s="5" t="s">
        <v>2667</v>
      </c>
    </row>
    <row r="744" spans="1:5">
      <c r="A744" s="5" t="s">
        <v>2668</v>
      </c>
      <c r="B744" s="5" t="s">
        <v>1184</v>
      </c>
      <c r="C744" s="5" t="s">
        <v>1203</v>
      </c>
      <c r="D744" s="5">
        <v>5</v>
      </c>
      <c r="E744" s="5" t="s">
        <v>2669</v>
      </c>
    </row>
    <row r="745" spans="1:5">
      <c r="A745" s="5" t="s">
        <v>2670</v>
      </c>
      <c r="B745" s="5" t="s">
        <v>1179</v>
      </c>
      <c r="C745" s="5" t="e">
        <v>#N/A</v>
      </c>
      <c r="D745" s="5">
        <v>65</v>
      </c>
      <c r="E745" s="5" t="s">
        <v>2671</v>
      </c>
    </row>
    <row r="746" spans="1:5">
      <c r="A746" s="5" t="s">
        <v>2672</v>
      </c>
      <c r="B746" s="5" t="s">
        <v>1184</v>
      </c>
      <c r="C746" s="5" t="s">
        <v>1203</v>
      </c>
      <c r="D746" s="5">
        <v>5</v>
      </c>
      <c r="E746" s="5" t="s">
        <v>2673</v>
      </c>
    </row>
    <row r="747" spans="1:5">
      <c r="A747" s="5" t="s">
        <v>2674</v>
      </c>
      <c r="B747" s="5" t="s">
        <v>1179</v>
      </c>
      <c r="C747" s="5" t="e">
        <v>#N/A</v>
      </c>
      <c r="D747" s="5">
        <v>65</v>
      </c>
      <c r="E747" s="5" t="s">
        <v>2675</v>
      </c>
    </row>
    <row r="748" spans="1:5">
      <c r="A748" s="5" t="s">
        <v>2676</v>
      </c>
      <c r="B748" s="5" t="s">
        <v>1184</v>
      </c>
      <c r="C748" s="5" t="s">
        <v>1203</v>
      </c>
      <c r="D748" s="5">
        <v>5</v>
      </c>
      <c r="E748" s="5" t="s">
        <v>2677</v>
      </c>
    </row>
    <row r="749" spans="1:5">
      <c r="A749" s="5" t="s">
        <v>2678</v>
      </c>
      <c r="B749" s="5" t="s">
        <v>1184</v>
      </c>
      <c r="C749" s="5" t="s">
        <v>1203</v>
      </c>
      <c r="D749" s="5">
        <v>5</v>
      </c>
      <c r="E749" s="5" t="s">
        <v>2679</v>
      </c>
    </row>
    <row r="750" spans="1:5">
      <c r="A750" s="5" t="s">
        <v>2680</v>
      </c>
      <c r="B750" s="5" t="s">
        <v>1175</v>
      </c>
      <c r="C750" s="5" t="s">
        <v>1176</v>
      </c>
      <c r="D750" s="5">
        <v>33</v>
      </c>
      <c r="E750" s="5" t="s">
        <v>2681</v>
      </c>
    </row>
    <row r="751" spans="1:5">
      <c r="A751" s="5" t="s">
        <v>2682</v>
      </c>
      <c r="B751" s="5" t="s">
        <v>1179</v>
      </c>
      <c r="C751" s="5" t="e">
        <v>#N/A</v>
      </c>
      <c r="D751" s="5">
        <v>41</v>
      </c>
      <c r="E751" s="5" t="s">
        <v>2683</v>
      </c>
    </row>
    <row r="752" spans="1:5">
      <c r="A752" s="5" t="s">
        <v>2684</v>
      </c>
      <c r="B752" s="5" t="s">
        <v>1184</v>
      </c>
      <c r="C752" s="5" t="e">
        <v>#N/A</v>
      </c>
      <c r="D752" s="5">
        <v>217</v>
      </c>
      <c r="E752" s="5" t="s">
        <v>2685</v>
      </c>
    </row>
    <row r="753" spans="1:5">
      <c r="A753" s="5" t="s">
        <v>2686</v>
      </c>
      <c r="B753" s="5" t="s">
        <v>1184</v>
      </c>
      <c r="C753" s="5" t="s">
        <v>1317</v>
      </c>
      <c r="D753" s="5">
        <v>9</v>
      </c>
      <c r="E753" s="5" t="s">
        <v>2687</v>
      </c>
    </row>
    <row r="754" spans="1:5">
      <c r="A754" s="5" t="s">
        <v>2688</v>
      </c>
      <c r="B754" s="5" t="s">
        <v>1175</v>
      </c>
      <c r="C754" s="5" t="s">
        <v>1176</v>
      </c>
      <c r="D754" s="5">
        <v>33</v>
      </c>
      <c r="E754" s="5" t="s">
        <v>2689</v>
      </c>
    </row>
    <row r="755" spans="1:5">
      <c r="A755" s="5" t="s">
        <v>2690</v>
      </c>
      <c r="B755" s="5" t="s">
        <v>1184</v>
      </c>
      <c r="C755" s="5" t="e">
        <v>#N/A</v>
      </c>
      <c r="D755" s="5">
        <v>75</v>
      </c>
      <c r="E755" s="5" t="s">
        <v>2691</v>
      </c>
    </row>
    <row r="756" spans="1:5">
      <c r="A756" s="5" t="s">
        <v>2692</v>
      </c>
      <c r="B756" s="5" t="s">
        <v>1184</v>
      </c>
      <c r="C756" s="5" t="s">
        <v>1317</v>
      </c>
      <c r="D756" s="5">
        <v>9</v>
      </c>
      <c r="E756" s="5" t="s">
        <v>2693</v>
      </c>
    </row>
    <row r="757" spans="1:5">
      <c r="A757" s="5" t="s">
        <v>2694</v>
      </c>
      <c r="B757" s="5" t="s">
        <v>1179</v>
      </c>
      <c r="C757" s="5" t="e">
        <v>#N/A</v>
      </c>
      <c r="D757" s="5">
        <v>41</v>
      </c>
      <c r="E757" s="5" t="s">
        <v>2695</v>
      </c>
    </row>
    <row r="758" spans="1:5">
      <c r="A758" s="5" t="s">
        <v>2696</v>
      </c>
      <c r="B758" s="5" t="s">
        <v>1179</v>
      </c>
      <c r="C758" s="5" t="e">
        <v>#N/A</v>
      </c>
      <c r="D758" s="5">
        <v>61</v>
      </c>
      <c r="E758" s="5" t="s">
        <v>2697</v>
      </c>
    </row>
    <row r="759" spans="1:5">
      <c r="A759" s="5" t="s">
        <v>2698</v>
      </c>
      <c r="B759" s="5" t="s">
        <v>1179</v>
      </c>
      <c r="C759" s="5" t="e">
        <v>#N/A</v>
      </c>
      <c r="D759" s="5">
        <v>87</v>
      </c>
      <c r="E759" s="5" t="s">
        <v>2699</v>
      </c>
    </row>
    <row r="760" spans="1:5">
      <c r="A760" s="5" t="s">
        <v>2700</v>
      </c>
      <c r="B760" s="5" t="s">
        <v>1179</v>
      </c>
      <c r="C760" s="5" t="e">
        <v>#N/A</v>
      </c>
      <c r="D760" s="5">
        <v>87</v>
      </c>
      <c r="E760" s="5" t="s">
        <v>2701</v>
      </c>
    </row>
    <row r="761" spans="1:5">
      <c r="A761" s="5" t="s">
        <v>2702</v>
      </c>
      <c r="B761" s="5" t="s">
        <v>1184</v>
      </c>
      <c r="C761" s="5" t="e">
        <v>#N/A</v>
      </c>
      <c r="D761" s="5">
        <v>111</v>
      </c>
      <c r="E761" s="5" t="s">
        <v>2703</v>
      </c>
    </row>
    <row r="762" spans="1:5">
      <c r="A762" s="5" t="s">
        <v>2704</v>
      </c>
      <c r="B762" s="5" t="s">
        <v>1184</v>
      </c>
      <c r="C762" s="5" t="e">
        <v>#N/A</v>
      </c>
      <c r="D762" s="5">
        <v>35</v>
      </c>
      <c r="E762" s="5" t="s">
        <v>2705</v>
      </c>
    </row>
    <row r="763" spans="1:5">
      <c r="A763" s="5" t="s">
        <v>2706</v>
      </c>
      <c r="B763" s="5" t="s">
        <v>1184</v>
      </c>
      <c r="C763" s="5" t="e">
        <v>#N/A</v>
      </c>
      <c r="D763" s="5">
        <v>75</v>
      </c>
      <c r="E763" s="5" t="s">
        <v>2707</v>
      </c>
    </row>
    <row r="764" spans="1:5">
      <c r="A764" s="5" t="s">
        <v>2708</v>
      </c>
      <c r="B764" s="5" t="s">
        <v>1184</v>
      </c>
      <c r="C764" s="5" t="e">
        <v>#N/A</v>
      </c>
      <c r="D764" s="5">
        <v>111</v>
      </c>
      <c r="E764" s="5" t="s">
        <v>2709</v>
      </c>
    </row>
    <row r="765" spans="1:5">
      <c r="A765" s="5" t="s">
        <v>2710</v>
      </c>
      <c r="B765" s="5" t="s">
        <v>1184</v>
      </c>
      <c r="C765" s="5" t="e">
        <v>#N/A</v>
      </c>
      <c r="D765" s="5">
        <v>30</v>
      </c>
      <c r="E765" s="5" t="s">
        <v>2711</v>
      </c>
    </row>
    <row r="766" spans="1:5">
      <c r="A766" s="5" t="s">
        <v>2712</v>
      </c>
      <c r="B766" s="5" t="s">
        <v>1184</v>
      </c>
      <c r="C766" s="5" t="e">
        <v>#N/A</v>
      </c>
      <c r="D766" s="5">
        <v>30</v>
      </c>
      <c r="E766" s="5" t="s">
        <v>2713</v>
      </c>
    </row>
    <row r="767" spans="1:5">
      <c r="A767" s="5" t="s">
        <v>2714</v>
      </c>
      <c r="B767" s="5" t="s">
        <v>1175</v>
      </c>
      <c r="C767" s="5" t="s">
        <v>1176</v>
      </c>
      <c r="D767" s="5">
        <v>33</v>
      </c>
      <c r="E767" s="5" t="s">
        <v>2715</v>
      </c>
    </row>
    <row r="768" spans="1:5">
      <c r="A768" s="5" t="s">
        <v>2716</v>
      </c>
      <c r="B768" s="5" t="s">
        <v>1179</v>
      </c>
      <c r="C768" s="5" t="e">
        <v>#N/A</v>
      </c>
      <c r="D768" s="5">
        <v>61</v>
      </c>
      <c r="E768" s="5" t="s">
        <v>2717</v>
      </c>
    </row>
    <row r="769" spans="1:5">
      <c r="A769" s="5" t="s">
        <v>2718</v>
      </c>
      <c r="B769" s="5" t="s">
        <v>1175</v>
      </c>
      <c r="C769" s="5" t="e">
        <v>#N/A</v>
      </c>
      <c r="D769" s="5">
        <v>57</v>
      </c>
      <c r="E769" s="5" t="s">
        <v>2719</v>
      </c>
    </row>
    <row r="770" spans="1:5">
      <c r="A770" s="5" t="s">
        <v>2720</v>
      </c>
      <c r="B770" s="5" t="s">
        <v>1175</v>
      </c>
      <c r="C770" s="5" t="s">
        <v>1176</v>
      </c>
      <c r="D770" s="5">
        <v>33</v>
      </c>
      <c r="E770" s="5" t="s">
        <v>2721</v>
      </c>
    </row>
    <row r="771" spans="1:5">
      <c r="A771" s="5" t="s">
        <v>2722</v>
      </c>
      <c r="B771" s="5" t="s">
        <v>1184</v>
      </c>
      <c r="C771" s="5" t="s">
        <v>1317</v>
      </c>
      <c r="D771" s="5">
        <v>9</v>
      </c>
      <c r="E771" s="5" t="s">
        <v>2723</v>
      </c>
    </row>
    <row r="772" spans="1:5">
      <c r="A772" s="5" t="s">
        <v>2724</v>
      </c>
      <c r="B772" s="5" t="s">
        <v>1179</v>
      </c>
      <c r="C772" s="5" t="e">
        <v>#N/A</v>
      </c>
      <c r="D772" s="5">
        <v>61</v>
      </c>
      <c r="E772" s="5" t="s">
        <v>2725</v>
      </c>
    </row>
    <row r="773" spans="1:5">
      <c r="A773" s="5" t="s">
        <v>2726</v>
      </c>
      <c r="B773" s="5" t="s">
        <v>1175</v>
      </c>
      <c r="C773" s="5" t="e">
        <v>#N/A</v>
      </c>
      <c r="D773" s="5">
        <v>57</v>
      </c>
      <c r="E773" s="5" t="s">
        <v>2727</v>
      </c>
    </row>
    <row r="774" spans="1:5">
      <c r="A774" s="5" t="s">
        <v>2728</v>
      </c>
      <c r="B774" s="5" t="s">
        <v>1184</v>
      </c>
      <c r="C774" s="5" t="e">
        <v>#N/A</v>
      </c>
      <c r="D774" s="5">
        <v>24</v>
      </c>
      <c r="E774" s="5" t="s">
        <v>2729</v>
      </c>
    </row>
    <row r="775" spans="1:5">
      <c r="A775" s="5" t="s">
        <v>2730</v>
      </c>
      <c r="B775" s="5" t="s">
        <v>1184</v>
      </c>
      <c r="C775" s="5" t="e">
        <v>#N/A</v>
      </c>
      <c r="D775" s="5">
        <v>30</v>
      </c>
      <c r="E775" s="5" t="s">
        <v>2731</v>
      </c>
    </row>
    <row r="776" spans="1:5">
      <c r="A776" s="5" t="s">
        <v>2732</v>
      </c>
      <c r="B776" s="5" t="s">
        <v>1179</v>
      </c>
      <c r="C776" s="5" t="e">
        <v>#N/A</v>
      </c>
      <c r="D776" s="5">
        <v>41</v>
      </c>
      <c r="E776" s="5" t="s">
        <v>2733</v>
      </c>
    </row>
    <row r="777" spans="1:5">
      <c r="A777" s="5" t="s">
        <v>2734</v>
      </c>
      <c r="B777" s="5" t="s">
        <v>1175</v>
      </c>
      <c r="C777" s="5" t="e">
        <v>#N/A</v>
      </c>
      <c r="D777" s="5">
        <v>57</v>
      </c>
      <c r="E777" s="5" t="s">
        <v>2735</v>
      </c>
    </row>
    <row r="778" spans="1:5">
      <c r="A778" s="5" t="s">
        <v>2736</v>
      </c>
      <c r="B778" s="5" t="s">
        <v>1175</v>
      </c>
      <c r="C778" s="5" t="e">
        <v>#N/A</v>
      </c>
      <c r="D778" s="5">
        <v>56</v>
      </c>
      <c r="E778" s="5" t="s">
        <v>2737</v>
      </c>
    </row>
    <row r="779" spans="1:5">
      <c r="A779" s="5" t="s">
        <v>2738</v>
      </c>
      <c r="B779" s="5" t="s">
        <v>1175</v>
      </c>
      <c r="C779" s="5" t="s">
        <v>1176</v>
      </c>
      <c r="D779" s="5">
        <v>33</v>
      </c>
      <c r="E779" s="5" t="s">
        <v>2739</v>
      </c>
    </row>
    <row r="780" spans="1:5">
      <c r="A780" s="5" t="s">
        <v>2740</v>
      </c>
      <c r="B780" s="5" t="s">
        <v>1184</v>
      </c>
      <c r="C780" s="5" t="e">
        <v>#N/A</v>
      </c>
      <c r="D780" s="5">
        <v>35</v>
      </c>
      <c r="E780" s="5" t="s">
        <v>2741</v>
      </c>
    </row>
    <row r="781" spans="1:5">
      <c r="A781" s="5" t="s">
        <v>2742</v>
      </c>
      <c r="B781" s="5" t="s">
        <v>1184</v>
      </c>
      <c r="C781" s="5" t="e">
        <v>#N/A</v>
      </c>
      <c r="D781" s="5">
        <v>35</v>
      </c>
      <c r="E781" s="5" t="s">
        <v>2743</v>
      </c>
    </row>
    <row r="782" spans="1:5">
      <c r="A782" s="5" t="s">
        <v>2744</v>
      </c>
      <c r="B782" s="5" t="s">
        <v>1184</v>
      </c>
      <c r="C782" s="5" t="e">
        <v>#N/A</v>
      </c>
      <c r="D782" s="5">
        <v>35</v>
      </c>
      <c r="E782" s="5" t="s">
        <v>2745</v>
      </c>
    </row>
    <row r="783" spans="1:5">
      <c r="A783" s="5" t="s">
        <v>2746</v>
      </c>
      <c r="B783" s="5" t="s">
        <v>1184</v>
      </c>
      <c r="C783" s="5" t="e">
        <v>#N/A</v>
      </c>
      <c r="D783" s="5">
        <v>111</v>
      </c>
      <c r="E783" s="5" t="s">
        <v>2747</v>
      </c>
    </row>
    <row r="784" spans="1:5">
      <c r="A784" s="5" t="s">
        <v>2748</v>
      </c>
      <c r="B784" s="5" t="s">
        <v>1184</v>
      </c>
      <c r="C784" s="5" t="s">
        <v>1317</v>
      </c>
      <c r="D784" s="5">
        <v>9</v>
      </c>
      <c r="E784" s="5" t="s">
        <v>2749</v>
      </c>
    </row>
    <row r="785" spans="1:5">
      <c r="A785" s="5" t="s">
        <v>2750</v>
      </c>
      <c r="B785" s="5" t="s">
        <v>1175</v>
      </c>
      <c r="C785" s="5" t="s">
        <v>1176</v>
      </c>
      <c r="D785" s="5">
        <v>33</v>
      </c>
      <c r="E785" s="5" t="s">
        <v>2751</v>
      </c>
    </row>
    <row r="786" spans="1:5">
      <c r="A786" s="5" t="s">
        <v>2752</v>
      </c>
      <c r="B786" s="5" t="s">
        <v>1184</v>
      </c>
      <c r="C786" s="5" t="e">
        <v>#N/A</v>
      </c>
      <c r="D786" s="5">
        <v>30</v>
      </c>
      <c r="E786" s="5" t="s">
        <v>2753</v>
      </c>
    </row>
    <row r="787" spans="1:5">
      <c r="A787" s="5" t="s">
        <v>2754</v>
      </c>
      <c r="B787" s="5" t="s">
        <v>1175</v>
      </c>
      <c r="C787" s="5" t="s">
        <v>1176</v>
      </c>
      <c r="D787" s="5">
        <v>33</v>
      </c>
      <c r="E787" s="5" t="s">
        <v>2755</v>
      </c>
    </row>
    <row r="788" spans="1:5">
      <c r="A788" s="5" t="s">
        <v>2756</v>
      </c>
      <c r="B788" s="5" t="s">
        <v>1184</v>
      </c>
      <c r="C788" s="5" t="e">
        <v>#N/A</v>
      </c>
      <c r="D788" s="5">
        <v>35</v>
      </c>
      <c r="E788" s="5" t="s">
        <v>2757</v>
      </c>
    </row>
    <row r="789" spans="1:5">
      <c r="A789" s="5" t="s">
        <v>2758</v>
      </c>
      <c r="B789" s="5" t="s">
        <v>1175</v>
      </c>
      <c r="C789" s="5" t="s">
        <v>1176</v>
      </c>
      <c r="D789" s="5">
        <v>33</v>
      </c>
      <c r="E789" s="5" t="s">
        <v>2759</v>
      </c>
    </row>
    <row r="790" spans="1:5">
      <c r="A790" s="5" t="s">
        <v>2760</v>
      </c>
      <c r="B790" s="5" t="s">
        <v>1184</v>
      </c>
      <c r="C790" s="5" t="s">
        <v>1203</v>
      </c>
      <c r="D790" s="5">
        <v>5</v>
      </c>
      <c r="E790" s="5" t="s">
        <v>2761</v>
      </c>
    </row>
    <row r="791" spans="1:5">
      <c r="A791" s="5" t="s">
        <v>2762</v>
      </c>
      <c r="B791" s="5" t="s">
        <v>1184</v>
      </c>
      <c r="C791" s="5" t="e">
        <v>#N/A</v>
      </c>
      <c r="D791" s="5">
        <v>187</v>
      </c>
      <c r="E791" s="5" t="s">
        <v>2763</v>
      </c>
    </row>
    <row r="792" spans="1:5">
      <c r="A792" s="5" t="s">
        <v>2764</v>
      </c>
      <c r="B792" s="5" t="s">
        <v>1179</v>
      </c>
      <c r="C792" s="5" t="e">
        <v>#N/A</v>
      </c>
      <c r="D792" s="5">
        <v>65</v>
      </c>
      <c r="E792" s="5" t="s">
        <v>2765</v>
      </c>
    </row>
    <row r="793" spans="1:5">
      <c r="A793" s="5" t="s">
        <v>2766</v>
      </c>
      <c r="B793" s="5" t="s">
        <v>1184</v>
      </c>
      <c r="C793" s="5" t="s">
        <v>1203</v>
      </c>
      <c r="D793" s="5">
        <v>5</v>
      </c>
      <c r="E793" s="5" t="s">
        <v>2767</v>
      </c>
    </row>
    <row r="794" spans="1:5">
      <c r="A794" s="5" t="s">
        <v>2768</v>
      </c>
      <c r="B794" s="5" t="s">
        <v>1184</v>
      </c>
      <c r="C794" s="5" t="e">
        <v>#N/A</v>
      </c>
      <c r="D794" s="5">
        <v>187</v>
      </c>
      <c r="E794" s="5" t="s">
        <v>2769</v>
      </c>
    </row>
    <row r="795" spans="1:5">
      <c r="A795" s="5" t="s">
        <v>2770</v>
      </c>
      <c r="B795" s="5" t="s">
        <v>1184</v>
      </c>
      <c r="C795" s="5" t="e">
        <v>#N/A</v>
      </c>
      <c r="D795" s="5">
        <v>153</v>
      </c>
      <c r="E795" s="5" t="s">
        <v>2771</v>
      </c>
    </row>
    <row r="796" spans="1:5">
      <c r="A796" s="5" t="s">
        <v>2772</v>
      </c>
      <c r="B796" s="5" t="s">
        <v>1184</v>
      </c>
      <c r="C796" s="5" t="e">
        <v>#N/A</v>
      </c>
      <c r="D796" s="5">
        <v>217</v>
      </c>
      <c r="E796" s="5" t="s">
        <v>2773</v>
      </c>
    </row>
    <row r="797" spans="1:5">
      <c r="A797" s="5" t="s">
        <v>2774</v>
      </c>
      <c r="B797" s="5" t="s">
        <v>1175</v>
      </c>
      <c r="C797" s="5" t="e">
        <v>#N/A</v>
      </c>
      <c r="D797" s="5">
        <v>54</v>
      </c>
      <c r="E797" s="5" t="s">
        <v>2775</v>
      </c>
    </row>
    <row r="798" spans="1:5">
      <c r="A798" s="5" t="s">
        <v>2776</v>
      </c>
      <c r="B798" s="5" t="s">
        <v>1175</v>
      </c>
      <c r="C798" s="5" t="e">
        <v>#N/A</v>
      </c>
      <c r="D798" s="5">
        <v>73</v>
      </c>
      <c r="E798" s="5" t="s">
        <v>2777</v>
      </c>
    </row>
    <row r="799" spans="1:5">
      <c r="A799" s="5" t="s">
        <v>2778</v>
      </c>
      <c r="B799" s="5" t="s">
        <v>1175</v>
      </c>
      <c r="C799" s="5" t="e">
        <v>#N/A</v>
      </c>
      <c r="D799" s="5">
        <v>59</v>
      </c>
      <c r="E799" s="5" t="s">
        <v>2779</v>
      </c>
    </row>
    <row r="800" spans="1:5">
      <c r="A800" s="5" t="s">
        <v>2780</v>
      </c>
      <c r="B800" s="5" t="s">
        <v>1175</v>
      </c>
      <c r="C800" s="5" t="e">
        <v>#N/A</v>
      </c>
      <c r="D800" s="5">
        <v>59</v>
      </c>
      <c r="E800" s="5" t="s">
        <v>2781</v>
      </c>
    </row>
    <row r="801" spans="1:5">
      <c r="A801" s="5" t="s">
        <v>2782</v>
      </c>
      <c r="B801" s="5" t="s">
        <v>1175</v>
      </c>
      <c r="C801" s="5" t="e">
        <v>#N/A</v>
      </c>
      <c r="D801" s="5">
        <v>73</v>
      </c>
      <c r="E801" s="5" t="s">
        <v>2783</v>
      </c>
    </row>
    <row r="802" spans="1:5">
      <c r="A802" s="5" t="s">
        <v>2784</v>
      </c>
      <c r="B802" s="5" t="s">
        <v>1179</v>
      </c>
      <c r="C802" s="5" t="e">
        <v>#N/A</v>
      </c>
      <c r="D802" s="5">
        <v>83</v>
      </c>
      <c r="E802" s="5" t="s">
        <v>2785</v>
      </c>
    </row>
    <row r="803" spans="1:5">
      <c r="A803" s="5" t="s">
        <v>2786</v>
      </c>
      <c r="B803" s="5" t="s">
        <v>1179</v>
      </c>
      <c r="C803" s="5" t="e">
        <v>#N/A</v>
      </c>
      <c r="D803" s="5">
        <v>61</v>
      </c>
      <c r="E803" s="5" t="s">
        <v>2787</v>
      </c>
    </row>
    <row r="804" spans="1:5">
      <c r="A804" s="5" t="s">
        <v>2788</v>
      </c>
      <c r="B804" s="5" t="s">
        <v>1184</v>
      </c>
      <c r="C804" s="5" t="s">
        <v>1317</v>
      </c>
      <c r="D804" s="5">
        <v>9</v>
      </c>
      <c r="E804" s="5" t="s">
        <v>2789</v>
      </c>
    </row>
    <row r="805" spans="1:5">
      <c r="A805" s="5" t="s">
        <v>2790</v>
      </c>
      <c r="B805" s="5" t="s">
        <v>1175</v>
      </c>
      <c r="C805" s="5" t="s">
        <v>1176</v>
      </c>
      <c r="D805" s="5">
        <v>33</v>
      </c>
      <c r="E805" s="5" t="s">
        <v>2791</v>
      </c>
    </row>
    <row r="806" spans="1:5">
      <c r="A806" s="5" t="s">
        <v>2792</v>
      </c>
      <c r="B806" s="5" t="s">
        <v>1184</v>
      </c>
      <c r="C806" s="5" t="s">
        <v>1317</v>
      </c>
      <c r="D806" s="5">
        <v>9</v>
      </c>
      <c r="E806" s="5" t="s">
        <v>2793</v>
      </c>
    </row>
    <row r="807" spans="1:5">
      <c r="A807" s="5" t="s">
        <v>2794</v>
      </c>
      <c r="B807" s="5" t="s">
        <v>1184</v>
      </c>
      <c r="C807" s="5" t="e">
        <v>#N/A</v>
      </c>
      <c r="D807" s="5">
        <v>107</v>
      </c>
      <c r="E807" s="5" t="s">
        <v>2795</v>
      </c>
    </row>
    <row r="808" spans="1:5">
      <c r="A808" s="5" t="s">
        <v>2796</v>
      </c>
      <c r="B808" s="5" t="s">
        <v>1175</v>
      </c>
      <c r="C808" s="5" t="s">
        <v>1176</v>
      </c>
      <c r="D808" s="5">
        <v>33</v>
      </c>
      <c r="E808" s="5" t="s">
        <v>2797</v>
      </c>
    </row>
    <row r="809" spans="1:5">
      <c r="A809" s="5" t="s">
        <v>2798</v>
      </c>
      <c r="B809" s="5" t="s">
        <v>1184</v>
      </c>
      <c r="C809" s="5" t="e">
        <v>#N/A</v>
      </c>
      <c r="D809" s="5">
        <v>107</v>
      </c>
      <c r="E809" s="5" t="s">
        <v>2799</v>
      </c>
    </row>
    <row r="810" spans="1:5">
      <c r="A810" s="5" t="s">
        <v>2800</v>
      </c>
      <c r="B810" s="5" t="s">
        <v>1175</v>
      </c>
      <c r="C810" s="5" t="s">
        <v>1176</v>
      </c>
      <c r="D810" s="5">
        <v>33</v>
      </c>
      <c r="E810" s="5" t="s">
        <v>2801</v>
      </c>
    </row>
    <row r="811" spans="1:5">
      <c r="A811" s="5" t="s">
        <v>2802</v>
      </c>
      <c r="B811" s="5" t="s">
        <v>1184</v>
      </c>
      <c r="C811" s="5" t="e">
        <v>#N/A</v>
      </c>
      <c r="D811" s="5">
        <v>125</v>
      </c>
      <c r="E811" s="5" t="s">
        <v>2803</v>
      </c>
    </row>
    <row r="812" spans="1:5">
      <c r="A812" s="5" t="s">
        <v>2804</v>
      </c>
      <c r="B812" s="5" t="s">
        <v>1175</v>
      </c>
      <c r="C812" s="5" t="s">
        <v>1176</v>
      </c>
      <c r="D812" s="5">
        <v>33</v>
      </c>
      <c r="E812" s="5" t="s">
        <v>2805</v>
      </c>
    </row>
    <row r="813" spans="1:5">
      <c r="A813" s="5" t="s">
        <v>2806</v>
      </c>
      <c r="B813" s="5" t="s">
        <v>1184</v>
      </c>
      <c r="C813" s="5" t="e">
        <v>#N/A</v>
      </c>
      <c r="D813" s="5">
        <v>126</v>
      </c>
      <c r="E813" s="5" t="s">
        <v>2807</v>
      </c>
    </row>
    <row r="814" spans="1:5">
      <c r="A814" s="5" t="s">
        <v>2808</v>
      </c>
      <c r="B814" s="5" t="s">
        <v>1184</v>
      </c>
      <c r="C814" s="5" t="e">
        <v>#N/A</v>
      </c>
      <c r="D814" s="5">
        <v>111</v>
      </c>
      <c r="E814" s="5" t="s">
        <v>2809</v>
      </c>
    </row>
    <row r="815" spans="1:5">
      <c r="A815" s="5" t="s">
        <v>2810</v>
      </c>
      <c r="B815" s="5" t="s">
        <v>1175</v>
      </c>
      <c r="C815" s="5" t="s">
        <v>1176</v>
      </c>
      <c r="D815" s="5">
        <v>33</v>
      </c>
      <c r="E815" s="5" t="s">
        <v>2811</v>
      </c>
    </row>
    <row r="816" spans="1:5">
      <c r="A816" s="5" t="s">
        <v>2812</v>
      </c>
      <c r="B816" s="5" t="s">
        <v>1175</v>
      </c>
      <c r="C816" s="5" t="s">
        <v>1176</v>
      </c>
      <c r="D816" s="5">
        <v>33</v>
      </c>
      <c r="E816" s="5" t="s">
        <v>2813</v>
      </c>
    </row>
    <row r="817" spans="1:5">
      <c r="A817" s="5" t="s">
        <v>2814</v>
      </c>
      <c r="B817" s="5" t="s">
        <v>1184</v>
      </c>
      <c r="C817" s="5" t="e">
        <v>#N/A</v>
      </c>
      <c r="D817" s="5">
        <v>107</v>
      </c>
      <c r="E817" s="5" t="s">
        <v>2815</v>
      </c>
    </row>
    <row r="818" spans="1:5">
      <c r="A818" s="5" t="s">
        <v>2816</v>
      </c>
      <c r="B818" s="5" t="s">
        <v>1184</v>
      </c>
      <c r="C818" s="5" t="e">
        <v>#N/A</v>
      </c>
      <c r="D818" s="5">
        <v>55</v>
      </c>
      <c r="E818" s="5" t="s">
        <v>2817</v>
      </c>
    </row>
    <row r="819" spans="1:5">
      <c r="A819" s="5" t="s">
        <v>2818</v>
      </c>
      <c r="B819" s="5" t="s">
        <v>1175</v>
      </c>
      <c r="C819" s="5" t="s">
        <v>1176</v>
      </c>
      <c r="D819" s="5">
        <v>33</v>
      </c>
      <c r="E819" s="5" t="s">
        <v>2819</v>
      </c>
    </row>
    <row r="820" spans="1:5">
      <c r="A820" s="5" t="s">
        <v>2820</v>
      </c>
      <c r="B820" s="5" t="s">
        <v>1175</v>
      </c>
      <c r="C820" s="5" t="s">
        <v>1176</v>
      </c>
      <c r="D820" s="5">
        <v>33</v>
      </c>
      <c r="E820" s="5" t="s">
        <v>2821</v>
      </c>
    </row>
    <row r="821" spans="1:5">
      <c r="A821" s="5" t="s">
        <v>2822</v>
      </c>
      <c r="B821" s="5" t="s">
        <v>1179</v>
      </c>
      <c r="C821" s="5" t="e">
        <v>#N/A</v>
      </c>
      <c r="D821" s="5">
        <v>79</v>
      </c>
      <c r="E821" s="5" t="s">
        <v>2823</v>
      </c>
    </row>
    <row r="822" spans="1:5">
      <c r="A822" s="5" t="s">
        <v>2824</v>
      </c>
      <c r="B822" s="5" t="s">
        <v>1175</v>
      </c>
      <c r="C822" s="5" t="s">
        <v>1176</v>
      </c>
      <c r="D822" s="5">
        <v>33</v>
      </c>
      <c r="E822" s="5" t="s">
        <v>2825</v>
      </c>
    </row>
    <row r="823" spans="1:5">
      <c r="A823" s="5" t="s">
        <v>2826</v>
      </c>
      <c r="B823" s="5" t="s">
        <v>1184</v>
      </c>
      <c r="C823" s="5" t="s">
        <v>1317</v>
      </c>
      <c r="D823" s="5">
        <v>9</v>
      </c>
      <c r="E823" s="5" t="s">
        <v>2827</v>
      </c>
    </row>
    <row r="824" spans="1:5">
      <c r="A824" s="5" t="s">
        <v>2828</v>
      </c>
      <c r="B824" s="5" t="s">
        <v>1179</v>
      </c>
      <c r="C824" s="5" t="e">
        <v>#N/A</v>
      </c>
      <c r="D824" s="5">
        <v>65</v>
      </c>
      <c r="E824" s="5" t="s">
        <v>2829</v>
      </c>
    </row>
    <row r="825" spans="1:5">
      <c r="A825" s="5" t="s">
        <v>2830</v>
      </c>
      <c r="B825" s="5" t="s">
        <v>1184</v>
      </c>
      <c r="C825" s="5" t="s">
        <v>1203</v>
      </c>
      <c r="D825" s="5">
        <v>5</v>
      </c>
      <c r="E825" s="5" t="s">
        <v>2831</v>
      </c>
    </row>
    <row r="826" spans="1:5">
      <c r="A826" s="5" t="s">
        <v>2832</v>
      </c>
      <c r="B826" s="5" t="s">
        <v>1179</v>
      </c>
      <c r="C826" s="5" t="e">
        <v>#N/A</v>
      </c>
      <c r="D826" s="5">
        <v>65</v>
      </c>
      <c r="E826" s="5" t="s">
        <v>2833</v>
      </c>
    </row>
    <row r="827" spans="1:5">
      <c r="A827" s="5" t="s">
        <v>2834</v>
      </c>
      <c r="B827" s="5" t="s">
        <v>1184</v>
      </c>
      <c r="C827" s="5" t="e">
        <v>#N/A</v>
      </c>
      <c r="D827" s="5">
        <v>187</v>
      </c>
      <c r="E827" s="5" t="s">
        <v>2835</v>
      </c>
    </row>
    <row r="828" spans="1:5">
      <c r="A828" s="5" t="s">
        <v>2836</v>
      </c>
      <c r="B828" s="5" t="s">
        <v>1175</v>
      </c>
      <c r="C828" s="5" t="s">
        <v>1176</v>
      </c>
      <c r="D828" s="5">
        <v>33</v>
      </c>
      <c r="E828" s="5" t="s">
        <v>2837</v>
      </c>
    </row>
    <row r="829" spans="1:5">
      <c r="A829" s="5" t="s">
        <v>2838</v>
      </c>
      <c r="B829" s="5" t="s">
        <v>1184</v>
      </c>
      <c r="C829" s="5" t="e">
        <v>#N/A</v>
      </c>
      <c r="D829" s="5">
        <v>187</v>
      </c>
      <c r="E829" s="5" t="s">
        <v>2839</v>
      </c>
    </row>
    <row r="830" spans="1:5">
      <c r="A830" s="5" t="s">
        <v>2840</v>
      </c>
      <c r="B830" s="5" t="s">
        <v>1179</v>
      </c>
      <c r="C830" s="5" t="e">
        <v>#N/A</v>
      </c>
      <c r="D830" s="5">
        <v>110</v>
      </c>
      <c r="E830" s="5" t="s">
        <v>2841</v>
      </c>
    </row>
    <row r="831" spans="1:5">
      <c r="A831" s="5" t="s">
        <v>2842</v>
      </c>
      <c r="B831" s="5" t="s">
        <v>1184</v>
      </c>
      <c r="C831" s="5" t="e">
        <v>#N/A</v>
      </c>
      <c r="D831" s="5">
        <v>217</v>
      </c>
      <c r="E831" s="5" t="s">
        <v>2843</v>
      </c>
    </row>
    <row r="832" spans="1:5">
      <c r="A832" s="5" t="s">
        <v>2844</v>
      </c>
      <c r="B832" s="5" t="s">
        <v>1175</v>
      </c>
      <c r="C832" s="5" t="e">
        <v>#N/A</v>
      </c>
      <c r="D832" s="5">
        <v>54</v>
      </c>
      <c r="E832" s="5" t="s">
        <v>2845</v>
      </c>
    </row>
    <row r="833" spans="1:5">
      <c r="A833" s="5" t="s">
        <v>2846</v>
      </c>
      <c r="B833" s="5" t="s">
        <v>1175</v>
      </c>
      <c r="C833" s="5" t="e">
        <v>#N/A</v>
      </c>
      <c r="D833" s="5">
        <v>73</v>
      </c>
      <c r="E833" s="5" t="s">
        <v>2847</v>
      </c>
    </row>
    <row r="834" spans="1:5">
      <c r="A834" s="5" t="s">
        <v>2848</v>
      </c>
      <c r="B834" s="5" t="s">
        <v>1175</v>
      </c>
      <c r="C834" s="5" t="e">
        <v>#N/A</v>
      </c>
      <c r="D834" s="5">
        <v>54</v>
      </c>
      <c r="E834" s="5" t="s">
        <v>2849</v>
      </c>
    </row>
    <row r="835" spans="1:5">
      <c r="A835" s="5" t="s">
        <v>2850</v>
      </c>
      <c r="B835" s="5" t="s">
        <v>1179</v>
      </c>
      <c r="C835" s="5" t="e">
        <v>#N/A</v>
      </c>
      <c r="D835" s="5">
        <v>61</v>
      </c>
      <c r="E835" s="5" t="s">
        <v>2851</v>
      </c>
    </row>
    <row r="836" spans="1:5">
      <c r="A836" s="5" t="s">
        <v>2852</v>
      </c>
      <c r="B836" s="5" t="s">
        <v>1175</v>
      </c>
      <c r="C836" s="5" t="s">
        <v>1176</v>
      </c>
      <c r="D836" s="5">
        <v>33</v>
      </c>
      <c r="E836" s="5" t="s">
        <v>2853</v>
      </c>
    </row>
    <row r="837" spans="1:5">
      <c r="A837" s="5" t="s">
        <v>2854</v>
      </c>
      <c r="B837" s="5" t="s">
        <v>1175</v>
      </c>
      <c r="C837" s="5" t="s">
        <v>1176</v>
      </c>
      <c r="D837" s="5">
        <v>33</v>
      </c>
      <c r="E837" s="5" t="s">
        <v>2855</v>
      </c>
    </row>
    <row r="838" spans="1:5">
      <c r="A838" s="5" t="s">
        <v>2856</v>
      </c>
      <c r="B838" s="5" t="s">
        <v>1184</v>
      </c>
      <c r="C838" s="5" t="s">
        <v>1203</v>
      </c>
      <c r="D838" s="5">
        <v>5</v>
      </c>
      <c r="E838" s="5" t="s">
        <v>2857</v>
      </c>
    </row>
    <row r="839" spans="1:5">
      <c r="A839" s="5" t="s">
        <v>2858</v>
      </c>
      <c r="B839" s="5" t="s">
        <v>1184</v>
      </c>
      <c r="C839" s="5" t="e">
        <v>#N/A</v>
      </c>
      <c r="D839" s="5">
        <v>107</v>
      </c>
      <c r="E839" s="5" t="s">
        <v>2859</v>
      </c>
    </row>
    <row r="840" spans="1:5">
      <c r="A840" s="5" t="s">
        <v>2860</v>
      </c>
      <c r="B840" s="5" t="s">
        <v>1175</v>
      </c>
      <c r="C840" s="5" t="e">
        <v>#N/A</v>
      </c>
      <c r="D840" s="5">
        <v>130</v>
      </c>
      <c r="E840" s="5" t="s">
        <v>2861</v>
      </c>
    </row>
    <row r="841" spans="1:5">
      <c r="A841" s="5" t="s">
        <v>2862</v>
      </c>
      <c r="B841" s="5" t="s">
        <v>1175</v>
      </c>
      <c r="C841" s="5" t="s">
        <v>1176</v>
      </c>
      <c r="D841" s="5">
        <v>33</v>
      </c>
      <c r="E841" s="5" t="s">
        <v>2863</v>
      </c>
    </row>
    <row r="842" spans="1:5">
      <c r="A842" s="5" t="s">
        <v>2864</v>
      </c>
      <c r="B842" s="5" t="s">
        <v>1179</v>
      </c>
      <c r="C842" s="5" t="e">
        <v>#N/A</v>
      </c>
      <c r="D842" s="5">
        <v>79</v>
      </c>
      <c r="E842" s="5" t="s">
        <v>2865</v>
      </c>
    </row>
    <row r="843" spans="1:5">
      <c r="A843" s="5" t="s">
        <v>2866</v>
      </c>
      <c r="B843" s="5" t="s">
        <v>1184</v>
      </c>
      <c r="C843" s="5" t="e">
        <v>#N/A</v>
      </c>
      <c r="D843" s="5">
        <v>111</v>
      </c>
      <c r="E843" s="5" t="s">
        <v>2867</v>
      </c>
    </row>
    <row r="844" spans="1:5">
      <c r="A844" s="5" t="s">
        <v>2868</v>
      </c>
      <c r="B844" s="5" t="s">
        <v>1184</v>
      </c>
      <c r="C844" s="5" t="e">
        <v>#N/A</v>
      </c>
      <c r="D844" s="5">
        <v>55</v>
      </c>
      <c r="E844" s="5" t="s">
        <v>2869</v>
      </c>
    </row>
    <row r="845" spans="1:5">
      <c r="A845" s="5" t="s">
        <v>2870</v>
      </c>
      <c r="B845" s="5" t="s">
        <v>1184</v>
      </c>
      <c r="C845" s="5" t="e">
        <v>#N/A</v>
      </c>
      <c r="D845" s="5">
        <v>35</v>
      </c>
      <c r="E845" s="5" t="s">
        <v>2871</v>
      </c>
    </row>
    <row r="846" spans="1:5">
      <c r="A846" s="5" t="s">
        <v>2872</v>
      </c>
      <c r="B846" s="5" t="s">
        <v>1175</v>
      </c>
      <c r="C846" s="5" t="s">
        <v>1176</v>
      </c>
      <c r="D846" s="5">
        <v>33</v>
      </c>
      <c r="E846" s="5" t="s">
        <v>2873</v>
      </c>
    </row>
    <row r="847" spans="1:5">
      <c r="A847" s="5" t="s">
        <v>2874</v>
      </c>
      <c r="B847" s="5" t="s">
        <v>1184</v>
      </c>
      <c r="C847" s="5" t="e">
        <v>#N/A</v>
      </c>
      <c r="D847" s="5">
        <v>55</v>
      </c>
      <c r="E847" s="5" t="s">
        <v>2875</v>
      </c>
    </row>
    <row r="848" spans="1:5">
      <c r="A848" s="5" t="s">
        <v>2876</v>
      </c>
      <c r="B848" s="5" t="s">
        <v>1184</v>
      </c>
      <c r="C848" s="5" t="e">
        <v>#N/A</v>
      </c>
      <c r="D848" s="5">
        <v>55</v>
      </c>
      <c r="E848" s="5" t="s">
        <v>2877</v>
      </c>
    </row>
    <row r="849" spans="1:5">
      <c r="A849" s="5" t="s">
        <v>2878</v>
      </c>
      <c r="B849" s="5" t="s">
        <v>1175</v>
      </c>
      <c r="C849" s="5" t="e">
        <v>#N/A</v>
      </c>
      <c r="D849" s="5">
        <v>56</v>
      </c>
      <c r="E849" s="5" t="s">
        <v>2879</v>
      </c>
    </row>
    <row r="850" spans="1:5">
      <c r="A850" s="5" t="s">
        <v>2880</v>
      </c>
      <c r="B850" s="5" t="s">
        <v>1175</v>
      </c>
      <c r="C850" s="5" t="s">
        <v>1234</v>
      </c>
      <c r="D850" s="5">
        <v>37</v>
      </c>
      <c r="E850" s="5" t="s">
        <v>2881</v>
      </c>
    </row>
    <row r="851" spans="1:5">
      <c r="A851" s="5" t="s">
        <v>2882</v>
      </c>
      <c r="B851" s="5" t="s">
        <v>1184</v>
      </c>
      <c r="C851" s="5" t="s">
        <v>1809</v>
      </c>
      <c r="D851" s="5">
        <v>101</v>
      </c>
      <c r="E851" s="5" t="s">
        <v>2883</v>
      </c>
    </row>
    <row r="852" spans="1:5">
      <c r="A852" s="5" t="s">
        <v>2884</v>
      </c>
      <c r="B852" s="5" t="s">
        <v>1179</v>
      </c>
      <c r="C852" s="5" t="e">
        <v>#N/A</v>
      </c>
      <c r="D852" s="5">
        <v>41</v>
      </c>
      <c r="E852" s="5" t="s">
        <v>2885</v>
      </c>
    </row>
    <row r="853" spans="1:5">
      <c r="A853" s="5" t="s">
        <v>2886</v>
      </c>
      <c r="B853" s="5" t="s">
        <v>1175</v>
      </c>
      <c r="C853" s="5" t="s">
        <v>1176</v>
      </c>
      <c r="D853" s="5">
        <v>33</v>
      </c>
      <c r="E853" s="5" t="s">
        <v>2887</v>
      </c>
    </row>
    <row r="854" spans="1:5">
      <c r="A854" s="5" t="s">
        <v>2888</v>
      </c>
      <c r="B854" s="5" t="s">
        <v>1175</v>
      </c>
      <c r="C854" s="5" t="s">
        <v>1176</v>
      </c>
      <c r="D854" s="5">
        <v>33</v>
      </c>
      <c r="E854" s="5" t="s">
        <v>2889</v>
      </c>
    </row>
    <row r="855" spans="1:5">
      <c r="A855" s="5" t="s">
        <v>2890</v>
      </c>
      <c r="B855" s="5" t="s">
        <v>1175</v>
      </c>
      <c r="C855" s="5" t="s">
        <v>1176</v>
      </c>
      <c r="D855" s="5">
        <v>33</v>
      </c>
      <c r="E855" s="5" t="s">
        <v>2891</v>
      </c>
    </row>
    <row r="856" spans="1:5">
      <c r="A856" s="5" t="s">
        <v>2892</v>
      </c>
      <c r="B856" s="5" t="s">
        <v>1175</v>
      </c>
      <c r="C856" s="5" t="s">
        <v>1176</v>
      </c>
      <c r="D856" s="5">
        <v>33</v>
      </c>
      <c r="E856" s="5" t="s">
        <v>2893</v>
      </c>
    </row>
    <row r="857" spans="1:5">
      <c r="A857" s="5" t="s">
        <v>2894</v>
      </c>
      <c r="B857" s="5" t="s">
        <v>1184</v>
      </c>
      <c r="C857" s="5" t="s">
        <v>1317</v>
      </c>
      <c r="D857" s="5">
        <v>9</v>
      </c>
      <c r="E857" s="5" t="s">
        <v>2895</v>
      </c>
    </row>
    <row r="858" spans="1:5">
      <c r="A858" s="5" t="s">
        <v>2896</v>
      </c>
      <c r="B858" s="5" t="s">
        <v>1175</v>
      </c>
      <c r="C858" s="5" t="e">
        <v>#N/A</v>
      </c>
      <c r="D858" s="5">
        <v>56</v>
      </c>
      <c r="E858" s="5" t="s">
        <v>2897</v>
      </c>
    </row>
    <row r="859" spans="1:5">
      <c r="A859" s="5" t="s">
        <v>2898</v>
      </c>
      <c r="B859" s="5" t="s">
        <v>1184</v>
      </c>
      <c r="C859" s="5" t="e">
        <v>#N/A</v>
      </c>
      <c r="D859" s="5">
        <v>107</v>
      </c>
      <c r="E859" s="5" t="s">
        <v>2899</v>
      </c>
    </row>
    <row r="860" spans="1:5">
      <c r="A860" s="5" t="s">
        <v>2900</v>
      </c>
      <c r="B860" s="5" t="s">
        <v>1179</v>
      </c>
      <c r="C860" s="5" t="e">
        <v>#N/A</v>
      </c>
      <c r="D860" s="5">
        <v>41</v>
      </c>
      <c r="E860" s="5" t="s">
        <v>2901</v>
      </c>
    </row>
    <row r="861" spans="1:5">
      <c r="A861" s="5" t="s">
        <v>2902</v>
      </c>
      <c r="B861" s="5" t="s">
        <v>1184</v>
      </c>
      <c r="C861" s="5" t="e">
        <v>#N/A</v>
      </c>
      <c r="D861" s="5">
        <v>107</v>
      </c>
      <c r="E861" s="5" t="s">
        <v>2903</v>
      </c>
    </row>
    <row r="862" spans="1:5">
      <c r="A862" s="5" t="s">
        <v>2904</v>
      </c>
      <c r="B862" s="5" t="s">
        <v>1179</v>
      </c>
      <c r="C862" s="5" t="e">
        <v>#N/A</v>
      </c>
      <c r="D862" s="5">
        <v>65</v>
      </c>
      <c r="E862" s="5" t="s">
        <v>2905</v>
      </c>
    </row>
    <row r="863" spans="1:5">
      <c r="A863" s="5" t="s">
        <v>2906</v>
      </c>
      <c r="B863" s="5" t="s">
        <v>1184</v>
      </c>
      <c r="C863" s="5" t="s">
        <v>1203</v>
      </c>
      <c r="D863" s="5">
        <v>5</v>
      </c>
      <c r="E863" s="5" t="s">
        <v>2907</v>
      </c>
    </row>
    <row r="864" spans="1:5">
      <c r="A864" s="5" t="s">
        <v>2908</v>
      </c>
      <c r="B864" s="5" t="s">
        <v>1175</v>
      </c>
      <c r="C864" s="5" t="e">
        <v>#N/A</v>
      </c>
      <c r="D864" s="5">
        <v>72</v>
      </c>
      <c r="E864" s="5" t="s">
        <v>2909</v>
      </c>
    </row>
    <row r="865" spans="1:5">
      <c r="A865" s="5" t="s">
        <v>2910</v>
      </c>
      <c r="B865" s="5" t="s">
        <v>1175</v>
      </c>
      <c r="C865" s="5" t="e">
        <v>#N/A</v>
      </c>
      <c r="D865" s="5">
        <v>72</v>
      </c>
      <c r="E865" s="5" t="s">
        <v>2911</v>
      </c>
    </row>
    <row r="866" spans="1:5">
      <c r="A866" s="5" t="s">
        <v>2912</v>
      </c>
      <c r="B866" s="5" t="s">
        <v>1184</v>
      </c>
      <c r="C866" s="5" t="s">
        <v>1203</v>
      </c>
      <c r="D866" s="5">
        <v>5</v>
      </c>
      <c r="E866" s="5" t="s">
        <v>2913</v>
      </c>
    </row>
    <row r="867" spans="1:5">
      <c r="A867" s="5" t="s">
        <v>2914</v>
      </c>
      <c r="B867" s="5" t="s">
        <v>1175</v>
      </c>
      <c r="C867" s="5" t="e">
        <v>#N/A</v>
      </c>
      <c r="D867" s="5">
        <v>54</v>
      </c>
      <c r="E867" s="5" t="s">
        <v>2915</v>
      </c>
    </row>
    <row r="868" spans="1:5">
      <c r="A868" s="5" t="s">
        <v>2916</v>
      </c>
      <c r="B868" s="5" t="s">
        <v>1175</v>
      </c>
      <c r="C868" s="5" t="e">
        <v>#N/A</v>
      </c>
      <c r="D868" s="5">
        <v>54</v>
      </c>
      <c r="E868" s="5" t="s">
        <v>2917</v>
      </c>
    </row>
    <row r="869" spans="1:5">
      <c r="A869" s="5" t="s">
        <v>2918</v>
      </c>
      <c r="B869" s="5" t="s">
        <v>1175</v>
      </c>
      <c r="C869" s="5" t="e">
        <v>#N/A</v>
      </c>
      <c r="D869" s="5">
        <v>54</v>
      </c>
      <c r="E869" s="5" t="s">
        <v>2919</v>
      </c>
    </row>
    <row r="870" spans="1:5">
      <c r="A870" s="5" t="s">
        <v>2920</v>
      </c>
      <c r="B870" s="5" t="s">
        <v>1175</v>
      </c>
      <c r="C870" s="5" t="e">
        <v>#N/A</v>
      </c>
      <c r="D870" s="5">
        <v>54</v>
      </c>
      <c r="E870" s="5" t="s">
        <v>2921</v>
      </c>
    </row>
    <row r="871" spans="1:5">
      <c r="A871" s="5" t="s">
        <v>2922</v>
      </c>
      <c r="B871" s="5" t="s">
        <v>1184</v>
      </c>
      <c r="C871" s="5" t="s">
        <v>1187</v>
      </c>
      <c r="D871" s="5">
        <v>23</v>
      </c>
      <c r="E871" s="5" t="s">
        <v>2923</v>
      </c>
    </row>
    <row r="872" spans="1:5">
      <c r="A872" s="5" t="s">
        <v>2924</v>
      </c>
      <c r="B872" s="5" t="s">
        <v>1175</v>
      </c>
      <c r="C872" s="5" t="e">
        <v>#N/A</v>
      </c>
      <c r="D872" s="5">
        <v>59</v>
      </c>
      <c r="E872" s="5" t="s">
        <v>2925</v>
      </c>
    </row>
    <row r="873" spans="1:5">
      <c r="A873" s="5" t="s">
        <v>2926</v>
      </c>
      <c r="B873" s="5" t="s">
        <v>1175</v>
      </c>
      <c r="C873" s="5" t="e">
        <v>#N/A</v>
      </c>
      <c r="D873" s="5">
        <v>73</v>
      </c>
      <c r="E873" s="5" t="s">
        <v>2927</v>
      </c>
    </row>
    <row r="874" spans="1:5">
      <c r="A874" s="5" t="s">
        <v>2928</v>
      </c>
      <c r="B874" s="5" t="s">
        <v>1179</v>
      </c>
      <c r="C874" s="5" t="e">
        <v>#N/A</v>
      </c>
      <c r="D874" s="5">
        <v>61</v>
      </c>
      <c r="E874" s="5" t="s">
        <v>2929</v>
      </c>
    </row>
    <row r="875" spans="1:5">
      <c r="A875" s="5" t="s">
        <v>2930</v>
      </c>
      <c r="B875" s="5" t="s">
        <v>1184</v>
      </c>
      <c r="C875" s="5" t="s">
        <v>1203</v>
      </c>
      <c r="D875" s="5">
        <v>5</v>
      </c>
      <c r="E875" s="5" t="s">
        <v>2931</v>
      </c>
    </row>
    <row r="876" spans="1:5">
      <c r="A876" s="5" t="s">
        <v>2932</v>
      </c>
      <c r="B876" s="5" t="s">
        <v>1179</v>
      </c>
      <c r="C876" s="5" t="e">
        <v>#N/A</v>
      </c>
      <c r="D876" s="5">
        <v>41</v>
      </c>
      <c r="E876" s="5" t="s">
        <v>2933</v>
      </c>
    </row>
    <row r="877" spans="1:5">
      <c r="A877" s="5" t="s">
        <v>2934</v>
      </c>
      <c r="B877" s="5" t="s">
        <v>1184</v>
      </c>
      <c r="C877" s="5" t="e">
        <v>#N/A</v>
      </c>
      <c r="D877" s="5">
        <v>55</v>
      </c>
      <c r="E877" s="5" t="s">
        <v>2935</v>
      </c>
    </row>
    <row r="878" spans="1:5">
      <c r="A878" s="5" t="s">
        <v>2936</v>
      </c>
      <c r="B878" s="5" t="s">
        <v>1184</v>
      </c>
      <c r="C878" s="5" t="e">
        <v>#N/A</v>
      </c>
      <c r="D878" s="5">
        <v>111</v>
      </c>
      <c r="E878" s="5" t="s">
        <v>2937</v>
      </c>
    </row>
    <row r="879" spans="1:5">
      <c r="A879" s="5" t="s">
        <v>2938</v>
      </c>
      <c r="B879" s="5" t="s">
        <v>1184</v>
      </c>
      <c r="C879" s="5" t="s">
        <v>1317</v>
      </c>
      <c r="D879" s="5">
        <v>9</v>
      </c>
      <c r="E879" s="5" t="s">
        <v>2939</v>
      </c>
    </row>
    <row r="880" spans="1:5">
      <c r="A880" s="5" t="s">
        <v>2940</v>
      </c>
      <c r="B880" s="5" t="s">
        <v>1179</v>
      </c>
      <c r="C880" s="5" t="e">
        <v>#N/A</v>
      </c>
      <c r="D880" s="5">
        <v>61</v>
      </c>
      <c r="E880" s="5" t="s">
        <v>2941</v>
      </c>
    </row>
    <row r="881" spans="1:5">
      <c r="A881" s="5" t="s">
        <v>2942</v>
      </c>
      <c r="B881" s="5" t="s">
        <v>1179</v>
      </c>
      <c r="C881" s="5" t="e">
        <v>#N/A</v>
      </c>
      <c r="D881" s="5">
        <v>61</v>
      </c>
      <c r="E881" s="5" t="s">
        <v>2943</v>
      </c>
    </row>
    <row r="882" spans="1:5">
      <c r="A882" s="5" t="s">
        <v>2944</v>
      </c>
      <c r="B882" s="5" t="s">
        <v>1184</v>
      </c>
      <c r="C882" s="5" t="e">
        <v>#N/A</v>
      </c>
      <c r="D882" s="5">
        <v>107</v>
      </c>
      <c r="E882" s="5" t="s">
        <v>2945</v>
      </c>
    </row>
    <row r="883" spans="1:5">
      <c r="A883" s="5" t="s">
        <v>2946</v>
      </c>
      <c r="B883" s="5" t="s">
        <v>1175</v>
      </c>
      <c r="C883" s="5" t="s">
        <v>1176</v>
      </c>
      <c r="D883" s="5">
        <v>33</v>
      </c>
      <c r="E883" s="5" t="s">
        <v>2947</v>
      </c>
    </row>
    <row r="884" spans="1:5">
      <c r="A884" s="5" t="s">
        <v>2948</v>
      </c>
      <c r="B884" s="5" t="s">
        <v>1175</v>
      </c>
      <c r="C884" s="5" t="s">
        <v>1176</v>
      </c>
      <c r="D884" s="5">
        <v>33</v>
      </c>
      <c r="E884" s="5" t="s">
        <v>2949</v>
      </c>
    </row>
    <row r="885" spans="1:5">
      <c r="A885" s="5" t="s">
        <v>2950</v>
      </c>
      <c r="B885" s="5" t="s">
        <v>1175</v>
      </c>
      <c r="C885" s="5" t="s">
        <v>1176</v>
      </c>
      <c r="D885" s="5">
        <v>33</v>
      </c>
      <c r="E885" s="5" t="s">
        <v>2951</v>
      </c>
    </row>
    <row r="886" spans="1:5">
      <c r="A886" s="5" t="s">
        <v>2952</v>
      </c>
      <c r="B886" s="5" t="s">
        <v>1179</v>
      </c>
      <c r="C886" s="5" t="e">
        <v>#N/A</v>
      </c>
      <c r="D886" s="5">
        <v>41</v>
      </c>
      <c r="E886" s="5" t="s">
        <v>2953</v>
      </c>
    </row>
    <row r="887" spans="1:5">
      <c r="A887" s="5" t="s">
        <v>2954</v>
      </c>
      <c r="B887" s="5" t="s">
        <v>1184</v>
      </c>
      <c r="C887" s="5" t="s">
        <v>1317</v>
      </c>
      <c r="D887" s="5">
        <v>9</v>
      </c>
      <c r="E887" s="5" t="s">
        <v>2955</v>
      </c>
    </row>
    <row r="888" spans="1:5">
      <c r="A888" s="5" t="s">
        <v>2956</v>
      </c>
      <c r="B888" s="5" t="s">
        <v>1184</v>
      </c>
      <c r="C888" s="5" t="s">
        <v>1203</v>
      </c>
      <c r="D888" s="5">
        <v>5</v>
      </c>
      <c r="E888" s="5" t="s">
        <v>2957</v>
      </c>
    </row>
    <row r="889" spans="1:5">
      <c r="A889" s="5" t="s">
        <v>2958</v>
      </c>
      <c r="B889" s="5" t="s">
        <v>1184</v>
      </c>
      <c r="C889" s="5" t="s">
        <v>1317</v>
      </c>
      <c r="D889" s="5">
        <v>9</v>
      </c>
      <c r="E889" s="5" t="s">
        <v>2959</v>
      </c>
    </row>
    <row r="890" spans="1:5">
      <c r="A890" s="5" t="s">
        <v>2960</v>
      </c>
      <c r="B890" s="5" t="s">
        <v>1184</v>
      </c>
      <c r="C890" s="5" t="e">
        <v>#N/A</v>
      </c>
      <c r="D890" s="5">
        <v>55</v>
      </c>
      <c r="E890" s="5" t="s">
        <v>2961</v>
      </c>
    </row>
    <row r="891" spans="1:5">
      <c r="A891" s="5" t="s">
        <v>2962</v>
      </c>
      <c r="B891" s="5" t="s">
        <v>1179</v>
      </c>
      <c r="C891" s="5" t="e">
        <v>#N/A</v>
      </c>
      <c r="D891" s="5">
        <v>41</v>
      </c>
      <c r="E891" s="5" t="s">
        <v>2963</v>
      </c>
    </row>
    <row r="892" spans="1:5">
      <c r="A892" s="5" t="s">
        <v>2964</v>
      </c>
      <c r="B892" s="5" t="s">
        <v>1179</v>
      </c>
      <c r="C892" s="5" t="e">
        <v>#N/A</v>
      </c>
      <c r="D892" s="5">
        <v>65</v>
      </c>
      <c r="E892" s="5" t="s">
        <v>2965</v>
      </c>
    </row>
    <row r="893" spans="1:5">
      <c r="A893" s="5" t="s">
        <v>2966</v>
      </c>
      <c r="B893" s="5" t="s">
        <v>1175</v>
      </c>
      <c r="C893" s="5" t="e">
        <v>#N/A</v>
      </c>
      <c r="D893" s="5">
        <v>56</v>
      </c>
      <c r="E893" s="5" t="s">
        <v>2967</v>
      </c>
    </row>
    <row r="894" spans="1:5">
      <c r="A894" s="6" t="s">
        <v>2968</v>
      </c>
      <c r="B894" s="6" t="s">
        <v>1184</v>
      </c>
      <c r="C894" s="6" t="s">
        <v>1203</v>
      </c>
      <c r="D894" s="6" t="s">
        <v>2969</v>
      </c>
      <c r="E894" s="6" t="s">
        <v>2970</v>
      </c>
    </row>
    <row r="895" spans="1:5">
      <c r="A895" s="5" t="s">
        <v>2971</v>
      </c>
      <c r="B895" s="5" t="s">
        <v>1175</v>
      </c>
      <c r="C895" s="5" t="e">
        <v>#N/A</v>
      </c>
      <c r="D895" s="5">
        <v>72</v>
      </c>
      <c r="E895" s="5" t="s">
        <v>2972</v>
      </c>
    </row>
    <row r="896" spans="1:5">
      <c r="A896" s="5" t="s">
        <v>2973</v>
      </c>
      <c r="B896" s="5" t="s">
        <v>1184</v>
      </c>
      <c r="C896" s="5" t="e">
        <v>#N/A</v>
      </c>
      <c r="D896" s="5">
        <v>107</v>
      </c>
      <c r="E896" s="5" t="s">
        <v>2974</v>
      </c>
    </row>
    <row r="897" spans="1:5">
      <c r="A897" s="5" t="s">
        <v>2975</v>
      </c>
      <c r="B897" s="5" t="s">
        <v>1184</v>
      </c>
      <c r="C897" s="5" t="e">
        <v>#N/A</v>
      </c>
      <c r="D897" s="5">
        <v>187</v>
      </c>
      <c r="E897" s="5" t="s">
        <v>2976</v>
      </c>
    </row>
    <row r="898" spans="1:5">
      <c r="A898" s="5" t="s">
        <v>2977</v>
      </c>
      <c r="B898" s="5" t="s">
        <v>1184</v>
      </c>
      <c r="C898" s="5" t="e">
        <v>#N/A</v>
      </c>
      <c r="D898" s="5">
        <v>70</v>
      </c>
      <c r="E898" s="5" t="s">
        <v>2978</v>
      </c>
    </row>
    <row r="899" spans="1:5">
      <c r="A899" s="5" t="s">
        <v>2979</v>
      </c>
      <c r="B899" s="5" t="s">
        <v>1175</v>
      </c>
      <c r="C899" s="5" t="e">
        <v>#N/A</v>
      </c>
      <c r="D899" s="5">
        <v>54</v>
      </c>
      <c r="E899" s="5" t="s">
        <v>2980</v>
      </c>
    </row>
    <row r="900" spans="1:5">
      <c r="A900" s="5" t="s">
        <v>2981</v>
      </c>
      <c r="B900" s="5" t="s">
        <v>1184</v>
      </c>
      <c r="C900" s="5" t="e">
        <v>#N/A</v>
      </c>
      <c r="D900" s="5">
        <v>85</v>
      </c>
      <c r="E900" s="5" t="s">
        <v>2982</v>
      </c>
    </row>
    <row r="901" spans="1:5">
      <c r="A901" s="5" t="s">
        <v>2983</v>
      </c>
      <c r="B901" s="5" t="s">
        <v>1184</v>
      </c>
      <c r="C901" s="5" t="e">
        <v>#N/A</v>
      </c>
      <c r="D901" s="5">
        <v>85</v>
      </c>
      <c r="E901" s="5" t="s">
        <v>2984</v>
      </c>
    </row>
    <row r="902" spans="1:5">
      <c r="A902" s="5" t="s">
        <v>2985</v>
      </c>
      <c r="B902" s="5" t="s">
        <v>1184</v>
      </c>
      <c r="C902" s="5" t="s">
        <v>1187</v>
      </c>
      <c r="D902" s="5">
        <v>124</v>
      </c>
      <c r="E902" s="5" t="s">
        <v>2986</v>
      </c>
    </row>
    <row r="903" spans="1:5">
      <c r="A903" s="5" t="s">
        <v>2987</v>
      </c>
      <c r="B903" s="5" t="s">
        <v>1184</v>
      </c>
      <c r="C903" s="5" t="e">
        <v>#N/A</v>
      </c>
      <c r="D903" s="5">
        <v>111</v>
      </c>
      <c r="E903" s="5" t="s">
        <v>2988</v>
      </c>
    </row>
    <row r="904" spans="1:5">
      <c r="A904" s="5" t="s">
        <v>2989</v>
      </c>
      <c r="B904" s="5" t="s">
        <v>1184</v>
      </c>
      <c r="C904" s="5" t="s">
        <v>1317</v>
      </c>
      <c r="D904" s="5">
        <v>9</v>
      </c>
      <c r="E904" s="5" t="s">
        <v>2990</v>
      </c>
    </row>
    <row r="905" spans="1:5">
      <c r="A905" s="5" t="s">
        <v>2991</v>
      </c>
      <c r="B905" s="5" t="s">
        <v>1184</v>
      </c>
      <c r="C905" s="5" t="s">
        <v>1203</v>
      </c>
      <c r="D905" s="5">
        <v>5</v>
      </c>
      <c r="E905" s="5" t="s">
        <v>2992</v>
      </c>
    </row>
    <row r="906" spans="1:5">
      <c r="A906" s="5" t="s">
        <v>2993</v>
      </c>
      <c r="B906" s="5" t="s">
        <v>1184</v>
      </c>
      <c r="C906" s="5" t="e">
        <v>#N/A</v>
      </c>
      <c r="D906" s="5">
        <v>29</v>
      </c>
      <c r="E906" s="5" t="s">
        <v>2994</v>
      </c>
    </row>
    <row r="907" spans="1:5">
      <c r="A907" s="5" t="s">
        <v>2995</v>
      </c>
      <c r="B907" s="5" t="s">
        <v>1184</v>
      </c>
      <c r="C907" s="5" t="e">
        <v>#N/A</v>
      </c>
      <c r="D907" s="5">
        <v>217</v>
      </c>
      <c r="E907" s="5" t="s">
        <v>2996</v>
      </c>
    </row>
    <row r="908" spans="1:5">
      <c r="A908" s="5" t="s">
        <v>2997</v>
      </c>
      <c r="B908" s="5" t="s">
        <v>1175</v>
      </c>
      <c r="C908" s="5" t="e">
        <v>#N/A</v>
      </c>
      <c r="D908" s="5">
        <v>59</v>
      </c>
      <c r="E908" s="5" t="s">
        <v>2998</v>
      </c>
    </row>
    <row r="909" spans="1:5">
      <c r="A909" s="5" t="s">
        <v>2999</v>
      </c>
      <c r="B909" s="5" t="s">
        <v>1184</v>
      </c>
      <c r="C909" s="5" t="s">
        <v>1203</v>
      </c>
      <c r="D909" s="5">
        <v>5</v>
      </c>
      <c r="E909" s="5" t="s">
        <v>3000</v>
      </c>
    </row>
    <row r="910" spans="1:5">
      <c r="A910" s="5" t="s">
        <v>3001</v>
      </c>
      <c r="B910" s="5" t="s">
        <v>1184</v>
      </c>
      <c r="C910" s="5" t="e">
        <v>#N/A</v>
      </c>
      <c r="D910" s="5">
        <v>145</v>
      </c>
      <c r="E910" s="5" t="s">
        <v>3002</v>
      </c>
    </row>
    <row r="911" spans="1:5">
      <c r="A911" s="5" t="s">
        <v>3003</v>
      </c>
      <c r="B911" s="5" t="s">
        <v>1184</v>
      </c>
      <c r="C911" s="5" t="s">
        <v>1317</v>
      </c>
      <c r="D911" s="5">
        <v>9</v>
      </c>
      <c r="E911" s="5" t="s">
        <v>3004</v>
      </c>
    </row>
    <row r="912" spans="1:5">
      <c r="A912" s="5" t="s">
        <v>3005</v>
      </c>
      <c r="B912" s="5" t="s">
        <v>1184</v>
      </c>
      <c r="C912" s="5" t="s">
        <v>1317</v>
      </c>
      <c r="D912" s="5">
        <v>9</v>
      </c>
      <c r="E912" s="5" t="s">
        <v>3006</v>
      </c>
    </row>
    <row r="913" spans="1:5">
      <c r="A913" s="5" t="s">
        <v>3007</v>
      </c>
      <c r="B913" s="5" t="s">
        <v>1175</v>
      </c>
      <c r="C913" s="5" t="e">
        <v>#N/A</v>
      </c>
      <c r="D913" s="5">
        <v>68</v>
      </c>
      <c r="E913" s="5" t="s">
        <v>3008</v>
      </c>
    </row>
    <row r="914" spans="1:5">
      <c r="A914" s="5" t="s">
        <v>3009</v>
      </c>
      <c r="B914" s="5" t="s">
        <v>1175</v>
      </c>
      <c r="C914" s="5" t="s">
        <v>1176</v>
      </c>
      <c r="D914" s="5">
        <v>33</v>
      </c>
      <c r="E914" s="5" t="s">
        <v>3010</v>
      </c>
    </row>
    <row r="915" spans="1:5">
      <c r="A915" s="5" t="s">
        <v>3011</v>
      </c>
      <c r="B915" s="5" t="s">
        <v>1179</v>
      </c>
      <c r="C915" s="5" t="e">
        <v>#N/A</v>
      </c>
      <c r="D915" s="5">
        <v>61</v>
      </c>
      <c r="E915" s="5" t="s">
        <v>3012</v>
      </c>
    </row>
    <row r="916" spans="1:5">
      <c r="A916" s="5" t="s">
        <v>3013</v>
      </c>
      <c r="B916" s="5" t="s">
        <v>1175</v>
      </c>
      <c r="C916" s="5" t="s">
        <v>1176</v>
      </c>
      <c r="D916" s="5">
        <v>33</v>
      </c>
      <c r="E916" s="5" t="s">
        <v>3014</v>
      </c>
    </row>
    <row r="917" spans="1:5">
      <c r="A917" s="5" t="s">
        <v>3015</v>
      </c>
      <c r="B917" s="5" t="s">
        <v>1184</v>
      </c>
      <c r="C917" s="5" t="s">
        <v>1317</v>
      </c>
      <c r="D917" s="5">
        <v>9</v>
      </c>
      <c r="E917" s="5" t="s">
        <v>3016</v>
      </c>
    </row>
    <row r="918" spans="1:5">
      <c r="A918" s="5" t="s">
        <v>3017</v>
      </c>
      <c r="B918" s="5" t="s">
        <v>1179</v>
      </c>
      <c r="C918" s="5" t="e">
        <v>#N/A</v>
      </c>
      <c r="D918" s="5">
        <v>41</v>
      </c>
      <c r="E918" s="5" t="s">
        <v>3018</v>
      </c>
    </row>
    <row r="919" spans="1:5">
      <c r="A919" s="5" t="s">
        <v>3019</v>
      </c>
      <c r="B919" s="5" t="s">
        <v>1184</v>
      </c>
      <c r="C919" s="5" t="s">
        <v>1317</v>
      </c>
      <c r="D919" s="5">
        <v>9</v>
      </c>
      <c r="E919" s="5" t="s">
        <v>3020</v>
      </c>
    </row>
    <row r="920" spans="1:5">
      <c r="A920" s="5" t="s">
        <v>3021</v>
      </c>
      <c r="B920" s="5" t="s">
        <v>1179</v>
      </c>
      <c r="C920" s="5" t="e">
        <v>#N/A</v>
      </c>
      <c r="D920" s="5">
        <v>200</v>
      </c>
      <c r="E920" s="5" t="s">
        <v>3022</v>
      </c>
    </row>
    <row r="921" spans="1:5">
      <c r="A921" s="5" t="s">
        <v>3023</v>
      </c>
      <c r="B921" s="5" t="s">
        <v>1184</v>
      </c>
      <c r="C921" s="5" t="e">
        <v>#N/A</v>
      </c>
      <c r="D921" s="5">
        <v>48</v>
      </c>
      <c r="E921" s="5" t="s">
        <v>3024</v>
      </c>
    </row>
    <row r="922" spans="1:5">
      <c r="A922" s="5" t="s">
        <v>3025</v>
      </c>
      <c r="B922" s="5" t="s">
        <v>1179</v>
      </c>
      <c r="C922" s="5" t="e">
        <v>#N/A</v>
      </c>
      <c r="D922" s="5">
        <v>41</v>
      </c>
      <c r="E922" s="5" t="s">
        <v>3026</v>
      </c>
    </row>
    <row r="923" spans="1:5">
      <c r="A923" s="5" t="s">
        <v>3027</v>
      </c>
      <c r="B923" s="5" t="s">
        <v>1175</v>
      </c>
      <c r="C923" s="5" t="e">
        <v>#N/A</v>
      </c>
      <c r="D923" s="5">
        <v>46</v>
      </c>
      <c r="E923" s="5" t="s">
        <v>3028</v>
      </c>
    </row>
    <row r="924" spans="1:5">
      <c r="A924" s="5" t="s">
        <v>3029</v>
      </c>
      <c r="B924" s="5" t="s">
        <v>1184</v>
      </c>
      <c r="C924" s="5" t="s">
        <v>1317</v>
      </c>
      <c r="D924" s="5">
        <v>9</v>
      </c>
      <c r="E924" s="5" t="s">
        <v>3030</v>
      </c>
    </row>
    <row r="925" spans="1:5">
      <c r="A925" s="5" t="s">
        <v>3031</v>
      </c>
      <c r="B925" s="5" t="s">
        <v>1175</v>
      </c>
      <c r="C925" s="5" t="s">
        <v>1176</v>
      </c>
      <c r="D925" s="5">
        <v>33</v>
      </c>
      <c r="E925" s="5" t="s">
        <v>3032</v>
      </c>
    </row>
    <row r="926" spans="1:5">
      <c r="A926" s="5" t="s">
        <v>3033</v>
      </c>
      <c r="B926" s="5" t="s">
        <v>1175</v>
      </c>
      <c r="C926" s="5" t="e">
        <v>#N/A</v>
      </c>
      <c r="D926" s="5">
        <v>82</v>
      </c>
      <c r="E926" s="5" t="s">
        <v>3034</v>
      </c>
    </row>
    <row r="927" spans="1:5">
      <c r="A927" s="5" t="s">
        <v>3035</v>
      </c>
      <c r="B927" s="5" t="s">
        <v>1184</v>
      </c>
      <c r="C927" s="5" t="s">
        <v>1317</v>
      </c>
      <c r="D927" s="5">
        <v>9</v>
      </c>
      <c r="E927" s="5" t="s">
        <v>3036</v>
      </c>
    </row>
    <row r="928" spans="1:5">
      <c r="A928" s="5" t="s">
        <v>3037</v>
      </c>
      <c r="B928" s="5" t="s">
        <v>1184</v>
      </c>
      <c r="C928" s="5" t="s">
        <v>1317</v>
      </c>
      <c r="D928" s="5">
        <v>9</v>
      </c>
      <c r="E928" s="5" t="s">
        <v>3038</v>
      </c>
    </row>
    <row r="929" spans="1:5">
      <c r="A929" s="5" t="s">
        <v>3039</v>
      </c>
      <c r="B929" s="5" t="s">
        <v>1184</v>
      </c>
      <c r="C929" s="5" t="e">
        <v>#N/A</v>
      </c>
      <c r="D929" s="5">
        <v>111</v>
      </c>
      <c r="E929" s="5" t="s">
        <v>3040</v>
      </c>
    </row>
    <row r="930" spans="1:5">
      <c r="A930" s="5" t="s">
        <v>3041</v>
      </c>
      <c r="B930" s="5" t="s">
        <v>1184</v>
      </c>
      <c r="C930" s="5" t="e">
        <v>#N/A</v>
      </c>
      <c r="D930" s="5">
        <v>107</v>
      </c>
      <c r="E930" s="5" t="s">
        <v>3042</v>
      </c>
    </row>
    <row r="931" spans="1:5">
      <c r="A931" s="5" t="s">
        <v>3043</v>
      </c>
      <c r="B931" s="5" t="s">
        <v>1184</v>
      </c>
      <c r="C931" s="5" t="s">
        <v>1203</v>
      </c>
      <c r="D931" s="5">
        <v>5</v>
      </c>
      <c r="E931" s="5" t="s">
        <v>3044</v>
      </c>
    </row>
    <row r="932" spans="1:5">
      <c r="A932" s="5" t="s">
        <v>3045</v>
      </c>
      <c r="B932" s="5" t="s">
        <v>1175</v>
      </c>
      <c r="C932" s="5" t="s">
        <v>1176</v>
      </c>
      <c r="D932" s="5">
        <v>33</v>
      </c>
      <c r="E932" s="5" t="s">
        <v>3046</v>
      </c>
    </row>
    <row r="933" spans="1:5">
      <c r="A933" s="5" t="s">
        <v>3047</v>
      </c>
      <c r="B933" s="5" t="s">
        <v>1184</v>
      </c>
      <c r="C933" s="5" t="e">
        <v>#N/A</v>
      </c>
      <c r="D933" s="5">
        <v>228</v>
      </c>
      <c r="E933" s="5" t="s">
        <v>3048</v>
      </c>
    </row>
    <row r="934" spans="1:5">
      <c r="A934" s="5" t="s">
        <v>3049</v>
      </c>
      <c r="B934" s="5" t="s">
        <v>1184</v>
      </c>
      <c r="C934" s="5" t="s">
        <v>1203</v>
      </c>
      <c r="D934" s="5">
        <v>5</v>
      </c>
      <c r="E934" s="5" t="s">
        <v>3050</v>
      </c>
    </row>
    <row r="935" spans="1:5">
      <c r="A935" s="5" t="s">
        <v>3051</v>
      </c>
      <c r="B935" s="5" t="s">
        <v>1175</v>
      </c>
      <c r="C935" s="5" t="s">
        <v>1176</v>
      </c>
      <c r="D935" s="5">
        <v>33</v>
      </c>
      <c r="E935" s="5" t="s">
        <v>3052</v>
      </c>
    </row>
    <row r="936" spans="1:5">
      <c r="A936" s="5" t="s">
        <v>3053</v>
      </c>
      <c r="B936" s="5" t="s">
        <v>1184</v>
      </c>
      <c r="C936" s="5" t="e">
        <v>#N/A</v>
      </c>
      <c r="D936" s="5">
        <v>70</v>
      </c>
      <c r="E936" s="5" t="s">
        <v>3054</v>
      </c>
    </row>
    <row r="937" spans="1:5">
      <c r="A937" s="5" t="s">
        <v>3055</v>
      </c>
      <c r="B937" s="5" t="s">
        <v>1184</v>
      </c>
      <c r="C937" s="5" t="s">
        <v>1203</v>
      </c>
      <c r="D937" s="5">
        <v>5</v>
      </c>
      <c r="E937" s="5" t="s">
        <v>3056</v>
      </c>
    </row>
    <row r="938" spans="1:5">
      <c r="A938" s="5" t="s">
        <v>3057</v>
      </c>
      <c r="B938" s="5" t="s">
        <v>1184</v>
      </c>
      <c r="C938" s="5" t="s">
        <v>1203</v>
      </c>
      <c r="D938" s="5">
        <v>5</v>
      </c>
      <c r="E938" s="5" t="s">
        <v>3058</v>
      </c>
    </row>
    <row r="939" spans="1:5">
      <c r="A939" s="5" t="s">
        <v>3059</v>
      </c>
      <c r="B939" s="5" t="s">
        <v>1184</v>
      </c>
      <c r="C939" s="5" t="s">
        <v>1203</v>
      </c>
      <c r="D939" s="5">
        <v>5</v>
      </c>
      <c r="E939" s="5" t="s">
        <v>3060</v>
      </c>
    </row>
    <row r="940" spans="1:5">
      <c r="A940" s="5" t="s">
        <v>3061</v>
      </c>
      <c r="B940" s="5" t="s">
        <v>1175</v>
      </c>
      <c r="C940" s="5" t="e">
        <v>#N/A</v>
      </c>
      <c r="D940" s="5">
        <v>82</v>
      </c>
      <c r="E940" s="5" t="s">
        <v>3062</v>
      </c>
    </row>
    <row r="941" spans="1:5">
      <c r="A941" s="5" t="s">
        <v>3063</v>
      </c>
      <c r="B941" s="5" t="s">
        <v>1179</v>
      </c>
      <c r="C941" s="5" t="e">
        <v>#N/A</v>
      </c>
      <c r="D941" s="5">
        <v>66</v>
      </c>
      <c r="E941" s="5" t="s">
        <v>3064</v>
      </c>
    </row>
    <row r="942" spans="1:5">
      <c r="A942" s="5" t="s">
        <v>3065</v>
      </c>
      <c r="B942" s="5" t="s">
        <v>1184</v>
      </c>
      <c r="C942" s="5" t="s">
        <v>1203</v>
      </c>
      <c r="D942" s="5">
        <v>5</v>
      </c>
      <c r="E942" s="5" t="s">
        <v>3066</v>
      </c>
    </row>
    <row r="943" spans="1:5">
      <c r="A943" s="5" t="s">
        <v>3067</v>
      </c>
      <c r="B943" s="5" t="s">
        <v>1184</v>
      </c>
      <c r="C943" s="5" t="s">
        <v>1317</v>
      </c>
      <c r="D943" s="5">
        <v>9</v>
      </c>
      <c r="E943" s="5" t="s">
        <v>3068</v>
      </c>
    </row>
    <row r="944" spans="1:5">
      <c r="A944" s="5" t="s">
        <v>3069</v>
      </c>
      <c r="B944" s="5" t="s">
        <v>1175</v>
      </c>
      <c r="C944" s="5" t="e">
        <v>#N/A</v>
      </c>
      <c r="D944" s="5">
        <v>54</v>
      </c>
      <c r="E944" s="5" t="s">
        <v>3070</v>
      </c>
    </row>
    <row r="945" spans="1:5">
      <c r="A945" s="5" t="s">
        <v>3071</v>
      </c>
      <c r="B945" s="5" t="s">
        <v>1175</v>
      </c>
      <c r="C945" s="5" t="e">
        <v>#N/A</v>
      </c>
      <c r="D945" s="5">
        <v>59</v>
      </c>
      <c r="E945" s="5" t="s">
        <v>3072</v>
      </c>
    </row>
    <row r="946" spans="1:5">
      <c r="A946" s="5" t="s">
        <v>3073</v>
      </c>
      <c r="B946" s="5" t="s">
        <v>1184</v>
      </c>
      <c r="C946" s="5" t="e">
        <v>#N/A</v>
      </c>
      <c r="D946" s="5">
        <v>35</v>
      </c>
      <c r="E946" s="5" t="s">
        <v>3074</v>
      </c>
    </row>
    <row r="947" spans="1:5">
      <c r="A947" s="5" t="s">
        <v>3075</v>
      </c>
      <c r="B947" s="5" t="s">
        <v>1179</v>
      </c>
      <c r="C947" s="5" t="e">
        <v>#N/A</v>
      </c>
      <c r="D947" s="5">
        <v>64</v>
      </c>
      <c r="E947" s="5" t="s">
        <v>3076</v>
      </c>
    </row>
    <row r="948" spans="1:5">
      <c r="A948" s="5" t="s">
        <v>3077</v>
      </c>
      <c r="B948" s="5" t="s">
        <v>1179</v>
      </c>
      <c r="C948" s="5" t="e">
        <v>#N/A</v>
      </c>
      <c r="D948" s="5">
        <v>64</v>
      </c>
      <c r="E948" s="5" t="s">
        <v>3078</v>
      </c>
    </row>
    <row r="949" spans="1:5">
      <c r="A949" s="5" t="s">
        <v>3079</v>
      </c>
      <c r="B949" s="5" t="s">
        <v>1175</v>
      </c>
      <c r="C949" s="5" t="e">
        <v>#N/A</v>
      </c>
      <c r="D949" s="5">
        <v>63</v>
      </c>
      <c r="E949" s="5" t="s">
        <v>3080</v>
      </c>
    </row>
    <row r="950" spans="1:5">
      <c r="A950" s="5" t="s">
        <v>3081</v>
      </c>
      <c r="B950" s="5" t="s">
        <v>1184</v>
      </c>
      <c r="C950" s="5" t="s">
        <v>1203</v>
      </c>
      <c r="D950" s="5">
        <v>5</v>
      </c>
      <c r="E950" s="5" t="s">
        <v>3082</v>
      </c>
    </row>
    <row r="951" spans="1:5">
      <c r="A951" s="5" t="s">
        <v>3083</v>
      </c>
      <c r="B951" s="5" t="s">
        <v>1184</v>
      </c>
      <c r="C951" s="5" t="s">
        <v>1317</v>
      </c>
      <c r="D951" s="5">
        <v>9</v>
      </c>
      <c r="E951" s="5" t="s">
        <v>3084</v>
      </c>
    </row>
    <row r="952" spans="1:5">
      <c r="A952" s="5" t="s">
        <v>3085</v>
      </c>
      <c r="B952" s="5" t="s">
        <v>1184</v>
      </c>
      <c r="C952" s="5" t="e">
        <v>#N/A</v>
      </c>
      <c r="D952" s="5">
        <v>43</v>
      </c>
      <c r="E952" s="5" t="s">
        <v>3086</v>
      </c>
    </row>
    <row r="953" spans="1:5">
      <c r="A953" s="5" t="s">
        <v>3087</v>
      </c>
      <c r="B953" s="5" t="s">
        <v>1179</v>
      </c>
      <c r="C953" s="5" t="e">
        <v>#N/A</v>
      </c>
      <c r="D953" s="5">
        <v>64</v>
      </c>
      <c r="E953" s="5" t="s">
        <v>3088</v>
      </c>
    </row>
    <row r="954" spans="1:5">
      <c r="A954" s="5" t="s">
        <v>3089</v>
      </c>
      <c r="B954" s="5" t="s">
        <v>1184</v>
      </c>
      <c r="C954" s="5" t="s">
        <v>1203</v>
      </c>
      <c r="D954" s="5">
        <v>5</v>
      </c>
      <c r="E954" s="5" t="s">
        <v>3090</v>
      </c>
    </row>
    <row r="955" spans="1:5">
      <c r="A955" s="5" t="s">
        <v>3091</v>
      </c>
      <c r="B955" s="5" t="s">
        <v>1184</v>
      </c>
      <c r="C955" s="5" t="s">
        <v>1809</v>
      </c>
      <c r="D955" s="5">
        <v>101</v>
      </c>
      <c r="E955" s="5" t="s">
        <v>3092</v>
      </c>
    </row>
    <row r="956" spans="1:5">
      <c r="A956" s="5" t="s">
        <v>3093</v>
      </c>
      <c r="B956" s="5" t="s">
        <v>1175</v>
      </c>
      <c r="C956" s="5" t="s">
        <v>1176</v>
      </c>
      <c r="D956" s="5">
        <v>33</v>
      </c>
      <c r="E956" s="5" t="s">
        <v>3094</v>
      </c>
    </row>
    <row r="957" spans="1:5">
      <c r="A957" s="5" t="s">
        <v>3095</v>
      </c>
      <c r="B957" s="5" t="s">
        <v>1175</v>
      </c>
      <c r="C957" s="5" t="s">
        <v>1176</v>
      </c>
      <c r="D957" s="5">
        <v>33</v>
      </c>
      <c r="E957" s="5" t="s">
        <v>3096</v>
      </c>
    </row>
    <row r="958" spans="1:5">
      <c r="A958" s="5" t="s">
        <v>3097</v>
      </c>
      <c r="B958" s="5" t="s">
        <v>1175</v>
      </c>
      <c r="C958" s="5" t="e">
        <v>#N/A</v>
      </c>
      <c r="D958" s="5">
        <v>82</v>
      </c>
      <c r="E958" s="5" t="s">
        <v>3098</v>
      </c>
    </row>
    <row r="959" spans="1:5">
      <c r="A959" s="5" t="s">
        <v>3099</v>
      </c>
      <c r="B959" s="5" t="s">
        <v>1184</v>
      </c>
      <c r="C959" s="5" t="s">
        <v>1203</v>
      </c>
      <c r="D959" s="5">
        <v>5</v>
      </c>
      <c r="E959" s="5" t="s">
        <v>3100</v>
      </c>
    </row>
    <row r="960" spans="1:5">
      <c r="A960" s="5" t="s">
        <v>3101</v>
      </c>
      <c r="B960" s="5" t="s">
        <v>1175</v>
      </c>
      <c r="C960" s="5" t="s">
        <v>1176</v>
      </c>
      <c r="D960" s="5">
        <v>33</v>
      </c>
      <c r="E960" s="5" t="s">
        <v>3102</v>
      </c>
    </row>
    <row r="961" spans="1:5">
      <c r="A961" s="5" t="s">
        <v>3103</v>
      </c>
      <c r="B961" s="5" t="s">
        <v>1175</v>
      </c>
      <c r="C961" s="5" t="e">
        <v>#N/A</v>
      </c>
      <c r="D961" s="5">
        <v>59</v>
      </c>
      <c r="E961" s="5" t="s">
        <v>3104</v>
      </c>
    </row>
    <row r="962" spans="1:5">
      <c r="A962" s="5" t="s">
        <v>3105</v>
      </c>
      <c r="B962" s="5" t="s">
        <v>1184</v>
      </c>
      <c r="C962" s="5" t="e">
        <v>#N/A</v>
      </c>
      <c r="D962" s="5">
        <v>55</v>
      </c>
      <c r="E962" s="5" t="s">
        <v>3106</v>
      </c>
    </row>
    <row r="963" spans="1:5">
      <c r="A963" s="5" t="s">
        <v>3107</v>
      </c>
      <c r="B963" s="5" t="s">
        <v>1184</v>
      </c>
      <c r="C963" s="5" t="s">
        <v>1203</v>
      </c>
      <c r="D963" s="5">
        <v>5</v>
      </c>
      <c r="E963" s="5" t="s">
        <v>3108</v>
      </c>
    </row>
    <row r="964" spans="1:5">
      <c r="A964" s="5" t="s">
        <v>3109</v>
      </c>
      <c r="B964" s="5" t="s">
        <v>1184</v>
      </c>
      <c r="C964" s="5" t="s">
        <v>1317</v>
      </c>
      <c r="D964" s="5">
        <v>9</v>
      </c>
      <c r="E964" s="5" t="s">
        <v>3110</v>
      </c>
    </row>
    <row r="965" spans="1:5">
      <c r="A965" s="5" t="s">
        <v>3111</v>
      </c>
      <c r="B965" s="5" t="s">
        <v>1175</v>
      </c>
      <c r="C965" s="5" t="e">
        <v>#N/A</v>
      </c>
      <c r="D965" s="5">
        <v>190</v>
      </c>
      <c r="E965" s="5" t="s">
        <v>3112</v>
      </c>
    </row>
    <row r="966" spans="1:5">
      <c r="A966" s="5" t="s">
        <v>3113</v>
      </c>
      <c r="B966" s="5" t="s">
        <v>1184</v>
      </c>
      <c r="C966" s="5" t="e">
        <v>#N/A</v>
      </c>
      <c r="D966" s="5">
        <v>29</v>
      </c>
      <c r="E966" s="5" t="s">
        <v>3114</v>
      </c>
    </row>
    <row r="967" spans="1:5">
      <c r="A967" s="5" t="s">
        <v>3115</v>
      </c>
      <c r="B967" s="5" t="s">
        <v>1184</v>
      </c>
      <c r="C967" s="5" t="e">
        <v>#N/A</v>
      </c>
      <c r="D967" s="5">
        <v>36</v>
      </c>
      <c r="E967" s="5" t="s">
        <v>3116</v>
      </c>
    </row>
    <row r="968" spans="1:5">
      <c r="A968" s="5" t="s">
        <v>3117</v>
      </c>
      <c r="B968" s="5" t="s">
        <v>1184</v>
      </c>
      <c r="C968" s="5" t="e">
        <v>#N/A</v>
      </c>
      <c r="D968" s="5">
        <v>55</v>
      </c>
      <c r="E968" s="5" t="s">
        <v>3118</v>
      </c>
    </row>
    <row r="969" spans="1:5">
      <c r="A969" s="5" t="s">
        <v>3119</v>
      </c>
      <c r="B969" s="5" t="s">
        <v>1184</v>
      </c>
      <c r="C969" s="5" t="e">
        <v>#N/A</v>
      </c>
      <c r="D969" s="5">
        <v>36</v>
      </c>
      <c r="E969" s="5" t="s">
        <v>3120</v>
      </c>
    </row>
    <row r="970" spans="1:5">
      <c r="A970" s="5" t="s">
        <v>3121</v>
      </c>
      <c r="B970" s="5" t="s">
        <v>1184</v>
      </c>
      <c r="C970" s="5" t="e">
        <v>#N/A</v>
      </c>
      <c r="D970" s="5">
        <v>36</v>
      </c>
      <c r="E970" s="5" t="s">
        <v>3122</v>
      </c>
    </row>
    <row r="971" spans="1:5">
      <c r="A971" s="5" t="s">
        <v>3123</v>
      </c>
      <c r="B971" s="5" t="s">
        <v>1184</v>
      </c>
      <c r="C971" s="5" t="s">
        <v>1203</v>
      </c>
      <c r="D971" s="5">
        <v>5</v>
      </c>
      <c r="E971" s="5" t="s">
        <v>3124</v>
      </c>
    </row>
    <row r="972" spans="1:5">
      <c r="A972" s="5" t="s">
        <v>3125</v>
      </c>
      <c r="B972" s="5" t="s">
        <v>1184</v>
      </c>
      <c r="C972" s="5" t="e">
        <v>#N/A</v>
      </c>
      <c r="D972" s="5">
        <v>107</v>
      </c>
      <c r="E972" s="5" t="s">
        <v>3126</v>
      </c>
    </row>
    <row r="973" spans="1:5">
      <c r="A973" s="5" t="s">
        <v>3127</v>
      </c>
      <c r="B973" s="5" t="s">
        <v>1184</v>
      </c>
      <c r="C973" s="5" t="e">
        <v>#N/A</v>
      </c>
      <c r="D973" s="5">
        <v>147</v>
      </c>
      <c r="E973" s="5" t="s">
        <v>3128</v>
      </c>
    </row>
    <row r="974" spans="1:5">
      <c r="A974" s="5" t="s">
        <v>3129</v>
      </c>
      <c r="B974" s="5" t="s">
        <v>1179</v>
      </c>
      <c r="C974" s="5" t="e">
        <v>#N/A</v>
      </c>
      <c r="D974" s="5">
        <v>61</v>
      </c>
      <c r="E974" s="5" t="s">
        <v>3130</v>
      </c>
    </row>
    <row r="975" spans="1:5">
      <c r="A975" s="5" t="s">
        <v>3131</v>
      </c>
      <c r="B975" s="5" t="s">
        <v>1184</v>
      </c>
      <c r="C975" s="5" t="s">
        <v>1203</v>
      </c>
      <c r="D975" s="5">
        <v>5</v>
      </c>
      <c r="E975" s="5" t="s">
        <v>3132</v>
      </c>
    </row>
    <row r="976" spans="1:5">
      <c r="A976" s="5" t="s">
        <v>3133</v>
      </c>
      <c r="B976" s="5" t="s">
        <v>1184</v>
      </c>
      <c r="C976" s="5" t="e">
        <v>#N/A</v>
      </c>
      <c r="D976" s="5">
        <v>55</v>
      </c>
      <c r="E976" s="5" t="s">
        <v>3134</v>
      </c>
    </row>
    <row r="977" spans="1:5">
      <c r="A977" s="5" t="s">
        <v>3135</v>
      </c>
      <c r="B977" s="5" t="s">
        <v>1184</v>
      </c>
      <c r="C977" s="5" t="s">
        <v>1317</v>
      </c>
      <c r="D977" s="5">
        <v>9</v>
      </c>
      <c r="E977" s="5" t="s">
        <v>3136</v>
      </c>
    </row>
    <row r="978" spans="1:5">
      <c r="A978" s="5" t="s">
        <v>3137</v>
      </c>
      <c r="B978" s="5" t="s">
        <v>1184</v>
      </c>
      <c r="C978" s="5" t="s">
        <v>1317</v>
      </c>
      <c r="D978" s="5">
        <v>9</v>
      </c>
      <c r="E978" s="5" t="s">
        <v>3138</v>
      </c>
    </row>
    <row r="979" spans="1:5">
      <c r="A979" s="5" t="s">
        <v>3139</v>
      </c>
      <c r="B979" s="5" t="s">
        <v>1184</v>
      </c>
      <c r="C979" s="5" t="e">
        <v>#N/A</v>
      </c>
      <c r="D979" s="5">
        <v>51</v>
      </c>
      <c r="E979" s="5" t="s">
        <v>3140</v>
      </c>
    </row>
    <row r="980" spans="1:5">
      <c r="A980" s="5" t="s">
        <v>3141</v>
      </c>
      <c r="B980" s="5" t="s">
        <v>1184</v>
      </c>
      <c r="C980" s="5" t="e">
        <v>#N/A</v>
      </c>
      <c r="D980" s="5">
        <v>147</v>
      </c>
      <c r="E980" s="5" t="s">
        <v>3142</v>
      </c>
    </row>
    <row r="981" spans="1:5">
      <c r="A981" s="5" t="s">
        <v>3143</v>
      </c>
      <c r="B981" s="5" t="s">
        <v>1184</v>
      </c>
      <c r="C981" s="5" t="e">
        <v>#N/A</v>
      </c>
      <c r="D981" s="5">
        <v>35</v>
      </c>
      <c r="E981" s="5" t="s">
        <v>3144</v>
      </c>
    </row>
    <row r="982" spans="1:5">
      <c r="A982" s="5" t="s">
        <v>3145</v>
      </c>
      <c r="B982" s="5" t="s">
        <v>1179</v>
      </c>
      <c r="C982" s="5" t="e">
        <v>#N/A</v>
      </c>
      <c r="D982" s="5">
        <v>41</v>
      </c>
      <c r="E982" s="5" t="s">
        <v>3146</v>
      </c>
    </row>
    <row r="983" spans="1:5">
      <c r="A983" s="5" t="s">
        <v>3147</v>
      </c>
      <c r="B983" s="5" t="s">
        <v>1184</v>
      </c>
      <c r="C983" s="5" t="e">
        <v>#N/A</v>
      </c>
      <c r="D983" s="5">
        <v>35</v>
      </c>
      <c r="E983" s="5" t="s">
        <v>3148</v>
      </c>
    </row>
    <row r="984" spans="1:5">
      <c r="A984" s="5" t="s">
        <v>3149</v>
      </c>
      <c r="B984" s="5" t="s">
        <v>1184</v>
      </c>
      <c r="C984" s="5" t="s">
        <v>1317</v>
      </c>
      <c r="D984" s="5">
        <v>9</v>
      </c>
      <c r="E984" s="5" t="s">
        <v>3150</v>
      </c>
    </row>
    <row r="985" spans="1:5">
      <c r="A985" s="5" t="s">
        <v>3151</v>
      </c>
      <c r="B985" s="5" t="s">
        <v>1175</v>
      </c>
      <c r="C985" s="5" t="e">
        <v>#N/A</v>
      </c>
      <c r="D985" s="5">
        <v>56</v>
      </c>
      <c r="E985" s="5" t="s">
        <v>3152</v>
      </c>
    </row>
    <row r="986" spans="1:5">
      <c r="A986" s="5" t="s">
        <v>3153</v>
      </c>
      <c r="B986" s="5" t="s">
        <v>1184</v>
      </c>
      <c r="C986" s="5" t="e">
        <v>#N/A</v>
      </c>
      <c r="D986" s="5">
        <v>227</v>
      </c>
      <c r="E986" s="5" t="s">
        <v>3154</v>
      </c>
    </row>
    <row r="987" spans="1:5">
      <c r="A987" s="5" t="s">
        <v>3155</v>
      </c>
      <c r="B987" s="5" t="s">
        <v>1184</v>
      </c>
      <c r="C987" s="5" t="e">
        <v>#N/A</v>
      </c>
      <c r="D987" s="5">
        <v>107</v>
      </c>
      <c r="E987" s="5" t="s">
        <v>3156</v>
      </c>
    </row>
    <row r="988" spans="1:5">
      <c r="A988" s="5" t="s">
        <v>3157</v>
      </c>
      <c r="B988" s="5" t="s">
        <v>1175</v>
      </c>
      <c r="C988" s="5" t="s">
        <v>1176</v>
      </c>
      <c r="D988" s="5">
        <v>33</v>
      </c>
      <c r="E988" s="5" t="s">
        <v>3158</v>
      </c>
    </row>
    <row r="989" spans="1:5">
      <c r="A989" s="5" t="s">
        <v>3159</v>
      </c>
      <c r="B989" s="5" t="s">
        <v>1175</v>
      </c>
      <c r="C989" s="5" t="s">
        <v>1176</v>
      </c>
      <c r="D989" s="5">
        <v>33</v>
      </c>
      <c r="E989" s="5" t="s">
        <v>3160</v>
      </c>
    </row>
    <row r="990" spans="1:5">
      <c r="A990" s="5" t="s">
        <v>3161</v>
      </c>
      <c r="B990" s="5" t="s">
        <v>1184</v>
      </c>
      <c r="C990" s="5" t="s">
        <v>1317</v>
      </c>
      <c r="D990" s="5">
        <v>9</v>
      </c>
      <c r="E990" s="5" t="s">
        <v>3162</v>
      </c>
    </row>
    <row r="991" spans="1:5">
      <c r="A991" s="5" t="s">
        <v>3163</v>
      </c>
      <c r="B991" s="5" t="s">
        <v>1184</v>
      </c>
      <c r="C991" s="5" t="e">
        <v>#N/A</v>
      </c>
      <c r="D991" s="5">
        <v>43</v>
      </c>
      <c r="E991" s="5" t="s">
        <v>3164</v>
      </c>
    </row>
    <row r="992" spans="1:5">
      <c r="A992" s="5" t="s">
        <v>3165</v>
      </c>
      <c r="B992" s="5" t="s">
        <v>1184</v>
      </c>
      <c r="C992" s="5" t="s">
        <v>1203</v>
      </c>
      <c r="D992" s="5">
        <v>5</v>
      </c>
      <c r="E992" s="5" t="s">
        <v>3166</v>
      </c>
    </row>
    <row r="993" spans="1:5">
      <c r="A993" s="5" t="s">
        <v>3167</v>
      </c>
      <c r="B993" s="5" t="s">
        <v>1184</v>
      </c>
      <c r="C993" s="5" t="s">
        <v>1203</v>
      </c>
      <c r="D993" s="5">
        <v>5</v>
      </c>
      <c r="E993" s="5" t="s">
        <v>3168</v>
      </c>
    </row>
    <row r="994" spans="1:5">
      <c r="A994" s="5" t="s">
        <v>3169</v>
      </c>
      <c r="B994" s="5" t="s">
        <v>1184</v>
      </c>
      <c r="C994" s="5" t="e">
        <v>#N/A</v>
      </c>
      <c r="D994" s="5">
        <v>228</v>
      </c>
      <c r="E994" s="5" t="s">
        <v>3170</v>
      </c>
    </row>
    <row r="995" spans="1:5">
      <c r="A995" s="5" t="s">
        <v>3171</v>
      </c>
      <c r="B995" s="5" t="s">
        <v>1184</v>
      </c>
      <c r="C995" s="5" t="e">
        <v>#N/A</v>
      </c>
      <c r="D995" s="5">
        <v>187</v>
      </c>
      <c r="E995" s="5" t="s">
        <v>3172</v>
      </c>
    </row>
    <row r="996" spans="1:5">
      <c r="A996" s="5" t="s">
        <v>3173</v>
      </c>
      <c r="B996" s="5" t="s">
        <v>1184</v>
      </c>
      <c r="C996" s="5" t="s">
        <v>1203</v>
      </c>
      <c r="D996" s="5">
        <v>5</v>
      </c>
      <c r="E996" s="5" t="s">
        <v>3174</v>
      </c>
    </row>
    <row r="997" spans="1:5">
      <c r="A997" s="5" t="s">
        <v>3175</v>
      </c>
      <c r="B997" s="5" t="s">
        <v>1184</v>
      </c>
      <c r="C997" s="5" t="s">
        <v>1203</v>
      </c>
      <c r="D997" s="5">
        <v>5</v>
      </c>
      <c r="E997" s="5" t="s">
        <v>3176</v>
      </c>
    </row>
    <row r="998" spans="1:5">
      <c r="A998" s="5" t="s">
        <v>3177</v>
      </c>
      <c r="B998" s="5" t="s">
        <v>1184</v>
      </c>
      <c r="C998" s="5" t="s">
        <v>1203</v>
      </c>
      <c r="D998" s="5">
        <v>5</v>
      </c>
      <c r="E998" s="5" t="s">
        <v>3178</v>
      </c>
    </row>
    <row r="999" spans="1:5">
      <c r="A999" s="5" t="s">
        <v>3179</v>
      </c>
      <c r="B999" s="5" t="s">
        <v>1175</v>
      </c>
      <c r="C999" s="5" t="e">
        <v>#N/A</v>
      </c>
      <c r="D999" s="5">
        <v>54</v>
      </c>
      <c r="E999" s="5" t="s">
        <v>3180</v>
      </c>
    </row>
    <row r="1000" spans="1:5">
      <c r="A1000" s="5" t="s">
        <v>3181</v>
      </c>
      <c r="B1000" s="5" t="s">
        <v>1175</v>
      </c>
      <c r="C1000" s="5" t="e">
        <v>#N/A</v>
      </c>
      <c r="D1000" s="5">
        <v>59</v>
      </c>
      <c r="E1000" s="5" t="s">
        <v>3182</v>
      </c>
    </row>
    <row r="1001" spans="1:5">
      <c r="A1001" s="5" t="s">
        <v>3183</v>
      </c>
      <c r="B1001" s="5" t="s">
        <v>1175</v>
      </c>
      <c r="C1001" s="5" t="s">
        <v>1190</v>
      </c>
      <c r="D1001" s="5">
        <v>39</v>
      </c>
      <c r="E1001" s="5" t="s">
        <v>3184</v>
      </c>
    </row>
    <row r="1002" spans="1:5">
      <c r="A1002" s="5" t="s">
        <v>3185</v>
      </c>
      <c r="B1002" s="5" t="s">
        <v>1175</v>
      </c>
      <c r="C1002" s="5" t="s">
        <v>1176</v>
      </c>
      <c r="D1002" s="5">
        <v>33</v>
      </c>
      <c r="E1002" s="5" t="s">
        <v>3186</v>
      </c>
    </row>
    <row r="1003" spans="1:5">
      <c r="A1003" s="5" t="s">
        <v>3187</v>
      </c>
      <c r="B1003" s="5" t="s">
        <v>1179</v>
      </c>
      <c r="C1003" s="5" t="e">
        <v>#N/A</v>
      </c>
      <c r="D1003" s="5">
        <v>64</v>
      </c>
      <c r="E1003" s="5" t="s">
        <v>3188</v>
      </c>
    </row>
    <row r="1004" spans="1:5">
      <c r="A1004" s="5" t="s">
        <v>3189</v>
      </c>
      <c r="B1004" s="5" t="s">
        <v>1179</v>
      </c>
      <c r="C1004" s="5" t="e">
        <v>#N/A</v>
      </c>
      <c r="D1004" s="5">
        <v>64</v>
      </c>
      <c r="E1004" s="5" t="s">
        <v>3190</v>
      </c>
    </row>
    <row r="1005" spans="1:5">
      <c r="A1005" s="5" t="s">
        <v>3191</v>
      </c>
      <c r="B1005" s="5" t="s">
        <v>1184</v>
      </c>
      <c r="C1005" s="5" t="e">
        <v>#N/A</v>
      </c>
      <c r="D1005" s="5">
        <v>34</v>
      </c>
      <c r="E1005" s="5" t="s">
        <v>3192</v>
      </c>
    </row>
    <row r="1006" spans="1:5">
      <c r="A1006" s="5" t="s">
        <v>3193</v>
      </c>
      <c r="B1006" s="5" t="s">
        <v>1184</v>
      </c>
      <c r="C1006" s="5" t="e">
        <v>#N/A</v>
      </c>
      <c r="D1006" s="5">
        <v>34</v>
      </c>
      <c r="E1006" s="5" t="s">
        <v>3194</v>
      </c>
    </row>
    <row r="1007" spans="1:5">
      <c r="A1007" s="5" t="s">
        <v>3195</v>
      </c>
      <c r="B1007" s="5" t="s">
        <v>1184</v>
      </c>
      <c r="C1007" s="5" t="s">
        <v>1317</v>
      </c>
      <c r="D1007" s="5">
        <v>9</v>
      </c>
      <c r="E1007" s="5" t="s">
        <v>3196</v>
      </c>
    </row>
    <row r="1008" spans="1:5">
      <c r="A1008" s="5" t="s">
        <v>3197</v>
      </c>
      <c r="B1008" s="5" t="s">
        <v>1175</v>
      </c>
      <c r="C1008" s="5" t="e">
        <v>#N/A</v>
      </c>
      <c r="D1008" s="5">
        <v>56</v>
      </c>
      <c r="E1008" s="5" t="s">
        <v>3198</v>
      </c>
    </row>
    <row r="1009" spans="1:5">
      <c r="A1009" s="5" t="s">
        <v>3199</v>
      </c>
      <c r="B1009" s="5" t="s">
        <v>1184</v>
      </c>
      <c r="C1009" s="5" t="s">
        <v>1203</v>
      </c>
      <c r="D1009" s="5">
        <v>5</v>
      </c>
      <c r="E1009" s="5" t="s">
        <v>3200</v>
      </c>
    </row>
    <row r="1010" spans="1:5">
      <c r="A1010" s="5" t="s">
        <v>3201</v>
      </c>
      <c r="B1010" s="5" t="s">
        <v>1175</v>
      </c>
      <c r="C1010" s="5" t="s">
        <v>1176</v>
      </c>
      <c r="D1010" s="5">
        <v>33</v>
      </c>
      <c r="E1010" s="5" t="s">
        <v>3202</v>
      </c>
    </row>
    <row r="1011" spans="1:5">
      <c r="A1011" s="5" t="s">
        <v>3203</v>
      </c>
      <c r="B1011" s="5" t="s">
        <v>1184</v>
      </c>
      <c r="C1011" s="5" t="s">
        <v>1317</v>
      </c>
      <c r="D1011" s="5">
        <v>9</v>
      </c>
      <c r="E1011" s="5" t="s">
        <v>3204</v>
      </c>
    </row>
    <row r="1012" spans="1:5">
      <c r="A1012" s="5" t="s">
        <v>3205</v>
      </c>
      <c r="B1012" s="5" t="s">
        <v>1184</v>
      </c>
      <c r="C1012" s="5" t="e">
        <v>#N/A</v>
      </c>
      <c r="D1012" s="5">
        <v>48</v>
      </c>
      <c r="E1012" s="5" t="s">
        <v>3206</v>
      </c>
    </row>
    <row r="1013" spans="1:5">
      <c r="A1013" s="5" t="s">
        <v>3207</v>
      </c>
      <c r="B1013" s="5" t="s">
        <v>1175</v>
      </c>
      <c r="C1013" s="5" t="s">
        <v>1176</v>
      </c>
      <c r="D1013" s="5">
        <v>33</v>
      </c>
      <c r="E1013" s="5" t="s">
        <v>3208</v>
      </c>
    </row>
    <row r="1014" spans="1:5">
      <c r="A1014" s="5" t="s">
        <v>3209</v>
      </c>
      <c r="B1014" s="5" t="s">
        <v>1175</v>
      </c>
      <c r="C1014" s="5" t="s">
        <v>1176</v>
      </c>
      <c r="D1014" s="5">
        <v>33</v>
      </c>
      <c r="E1014" s="5" t="s">
        <v>3210</v>
      </c>
    </row>
    <row r="1015" spans="1:5">
      <c r="A1015" s="5" t="s">
        <v>3211</v>
      </c>
      <c r="B1015" s="5" t="s">
        <v>1175</v>
      </c>
      <c r="C1015" s="5" t="s">
        <v>1176</v>
      </c>
      <c r="D1015" s="5">
        <v>33</v>
      </c>
      <c r="E1015" s="5" t="s">
        <v>3212</v>
      </c>
    </row>
    <row r="1016" spans="1:5">
      <c r="A1016" s="5" t="s">
        <v>3213</v>
      </c>
      <c r="B1016" s="5" t="s">
        <v>1175</v>
      </c>
      <c r="C1016" s="5" t="s">
        <v>1176</v>
      </c>
      <c r="D1016" s="5">
        <v>33</v>
      </c>
      <c r="E1016" s="5" t="s">
        <v>3214</v>
      </c>
    </row>
    <row r="1017" spans="1:5">
      <c r="A1017" s="5" t="s">
        <v>3215</v>
      </c>
      <c r="B1017" s="5" t="s">
        <v>1175</v>
      </c>
      <c r="C1017" s="5" t="s">
        <v>1176</v>
      </c>
      <c r="D1017" s="5">
        <v>33</v>
      </c>
      <c r="E1017" s="5" t="s">
        <v>3216</v>
      </c>
    </row>
    <row r="1018" spans="1:5">
      <c r="A1018" s="5" t="s">
        <v>3217</v>
      </c>
      <c r="B1018" s="5" t="s">
        <v>1184</v>
      </c>
      <c r="C1018" s="5" t="e">
        <v>#N/A</v>
      </c>
      <c r="D1018" s="5">
        <v>34</v>
      </c>
      <c r="E1018" s="5" t="s">
        <v>3218</v>
      </c>
    </row>
    <row r="1019" spans="1:5">
      <c r="A1019" s="5" t="s">
        <v>3219</v>
      </c>
      <c r="B1019" s="5" t="s">
        <v>1179</v>
      </c>
      <c r="C1019" s="5" t="e">
        <v>#N/A</v>
      </c>
      <c r="D1019" s="5">
        <v>64</v>
      </c>
      <c r="E1019" s="5" t="s">
        <v>3220</v>
      </c>
    </row>
    <row r="1020" spans="1:5">
      <c r="A1020" s="5" t="s">
        <v>3221</v>
      </c>
      <c r="B1020" s="5" t="s">
        <v>1179</v>
      </c>
      <c r="C1020" s="5" t="e">
        <v>#N/A</v>
      </c>
      <c r="D1020" s="5">
        <v>114</v>
      </c>
      <c r="E1020" s="5" t="s">
        <v>3222</v>
      </c>
    </row>
    <row r="1021" spans="1:5">
      <c r="A1021" s="5" t="s">
        <v>3223</v>
      </c>
      <c r="B1021" s="5" t="s">
        <v>1184</v>
      </c>
      <c r="C1021" s="5" t="e">
        <v>#N/A</v>
      </c>
      <c r="D1021" s="5">
        <v>34</v>
      </c>
      <c r="E1021" s="5" t="s">
        <v>3224</v>
      </c>
    </row>
    <row r="1022" spans="1:5">
      <c r="A1022" s="5" t="s">
        <v>3225</v>
      </c>
      <c r="B1022" s="5" t="s">
        <v>1184</v>
      </c>
      <c r="C1022" s="5" t="e">
        <v>#N/A</v>
      </c>
      <c r="D1022" s="5">
        <v>43</v>
      </c>
      <c r="E1022" s="5" t="s">
        <v>3226</v>
      </c>
    </row>
    <row r="1023" spans="1:5">
      <c r="A1023" s="5" t="s">
        <v>3227</v>
      </c>
      <c r="B1023" s="5" t="s">
        <v>1175</v>
      </c>
      <c r="C1023" s="5" t="s">
        <v>1176</v>
      </c>
      <c r="D1023" s="5">
        <v>33</v>
      </c>
      <c r="E1023" s="5" t="s">
        <v>3228</v>
      </c>
    </row>
    <row r="1024" spans="1:5">
      <c r="A1024" s="5" t="s">
        <v>3229</v>
      </c>
      <c r="B1024" s="5" t="s">
        <v>1184</v>
      </c>
      <c r="C1024" s="5" t="s">
        <v>1203</v>
      </c>
      <c r="D1024" s="5">
        <v>5</v>
      </c>
      <c r="E1024" s="5" t="s">
        <v>3230</v>
      </c>
    </row>
    <row r="1025" spans="1:5">
      <c r="A1025" s="5" t="s">
        <v>3231</v>
      </c>
      <c r="B1025" s="5" t="s">
        <v>1184</v>
      </c>
      <c r="C1025" s="5" t="s">
        <v>1203</v>
      </c>
      <c r="D1025" s="5">
        <v>5</v>
      </c>
      <c r="E1025" s="5" t="s">
        <v>3232</v>
      </c>
    </row>
    <row r="1026" spans="1:5">
      <c r="A1026" s="5" t="s">
        <v>3233</v>
      </c>
      <c r="B1026" s="5" t="s">
        <v>1184</v>
      </c>
      <c r="C1026" s="5" t="s">
        <v>1317</v>
      </c>
      <c r="D1026" s="5">
        <v>9</v>
      </c>
      <c r="E1026" s="5" t="s">
        <v>3234</v>
      </c>
    </row>
    <row r="1027" spans="1:5">
      <c r="A1027" s="5" t="s">
        <v>3235</v>
      </c>
      <c r="B1027" s="5" t="s">
        <v>1175</v>
      </c>
      <c r="C1027" s="5" t="s">
        <v>1176</v>
      </c>
      <c r="D1027" s="5">
        <v>33</v>
      </c>
      <c r="E1027" s="5" t="s">
        <v>3236</v>
      </c>
    </row>
    <row r="1028" spans="1:5">
      <c r="A1028" s="5" t="s">
        <v>3237</v>
      </c>
      <c r="B1028" s="5" t="s">
        <v>1175</v>
      </c>
      <c r="C1028" s="5" t="e">
        <v>#N/A</v>
      </c>
      <c r="D1028" s="5">
        <v>59</v>
      </c>
      <c r="E1028" s="5" t="s">
        <v>3238</v>
      </c>
    </row>
    <row r="1029" spans="1:5">
      <c r="A1029" s="5" t="s">
        <v>3239</v>
      </c>
      <c r="B1029" s="5" t="s">
        <v>1184</v>
      </c>
      <c r="C1029" s="5" t="e">
        <v>#N/A</v>
      </c>
      <c r="D1029" s="5">
        <v>107</v>
      </c>
      <c r="E1029" s="5" t="s">
        <v>3240</v>
      </c>
    </row>
    <row r="1030" spans="1:5">
      <c r="A1030" s="5" t="s">
        <v>3241</v>
      </c>
      <c r="B1030" s="5" t="s">
        <v>1184</v>
      </c>
      <c r="C1030" s="5" t="s">
        <v>1203</v>
      </c>
      <c r="D1030" s="5">
        <v>5</v>
      </c>
      <c r="E1030" s="5" t="s">
        <v>3242</v>
      </c>
    </row>
    <row r="1031" spans="1:5">
      <c r="A1031" s="5" t="s">
        <v>3243</v>
      </c>
      <c r="B1031" s="5" t="s">
        <v>1184</v>
      </c>
      <c r="C1031" s="5" t="e">
        <v>#N/A</v>
      </c>
      <c r="D1031" s="5">
        <v>107</v>
      </c>
      <c r="E1031" s="5" t="s">
        <v>3244</v>
      </c>
    </row>
    <row r="1032" spans="1:5">
      <c r="A1032" s="5" t="s">
        <v>3245</v>
      </c>
      <c r="B1032" s="5" t="s">
        <v>1184</v>
      </c>
      <c r="C1032" s="5" t="s">
        <v>1317</v>
      </c>
      <c r="D1032" s="5">
        <v>9</v>
      </c>
      <c r="E1032" s="5" t="s">
        <v>3246</v>
      </c>
    </row>
    <row r="1033" spans="1:5">
      <c r="A1033" s="5" t="s">
        <v>3247</v>
      </c>
      <c r="B1033" s="5" t="s">
        <v>1179</v>
      </c>
      <c r="C1033" s="5" t="e">
        <v>#N/A</v>
      </c>
      <c r="D1033" s="5">
        <v>41</v>
      </c>
      <c r="E1033" s="5" t="s">
        <v>3248</v>
      </c>
    </row>
    <row r="1034" spans="1:5">
      <c r="A1034" s="5" t="s">
        <v>3249</v>
      </c>
      <c r="B1034" s="5" t="s">
        <v>1184</v>
      </c>
      <c r="C1034" s="5" t="e">
        <v>#N/A</v>
      </c>
      <c r="D1034" s="5">
        <v>107</v>
      </c>
      <c r="E1034" s="5" t="s">
        <v>3250</v>
      </c>
    </row>
    <row r="1035" spans="1:5">
      <c r="A1035" s="5" t="s">
        <v>3251</v>
      </c>
      <c r="B1035" s="5" t="s">
        <v>1184</v>
      </c>
      <c r="C1035" s="5" t="s">
        <v>1187</v>
      </c>
      <c r="D1035" s="5">
        <v>23</v>
      </c>
      <c r="E1035" s="5" t="s">
        <v>3252</v>
      </c>
    </row>
    <row r="1036" spans="1:5">
      <c r="A1036" s="5" t="s">
        <v>3253</v>
      </c>
      <c r="B1036" s="5" t="s">
        <v>1184</v>
      </c>
      <c r="C1036" s="5" t="e">
        <v>#N/A</v>
      </c>
      <c r="D1036" s="5">
        <v>107</v>
      </c>
      <c r="E1036" s="5" t="s">
        <v>3254</v>
      </c>
    </row>
    <row r="1037" spans="1:5">
      <c r="A1037" s="5" t="s">
        <v>3255</v>
      </c>
      <c r="B1037" s="5" t="s">
        <v>1184</v>
      </c>
      <c r="C1037" s="5" t="s">
        <v>1317</v>
      </c>
      <c r="D1037" s="5">
        <v>9</v>
      </c>
      <c r="E1037" s="5" t="s">
        <v>3256</v>
      </c>
    </row>
    <row r="1038" spans="1:5">
      <c r="A1038" s="5" t="s">
        <v>3257</v>
      </c>
      <c r="B1038" s="5" t="s">
        <v>1184</v>
      </c>
      <c r="C1038" s="5" t="s">
        <v>1203</v>
      </c>
      <c r="D1038" s="5">
        <v>5</v>
      </c>
      <c r="E1038" s="5" t="s">
        <v>3258</v>
      </c>
    </row>
    <row r="1039" spans="1:5">
      <c r="A1039" s="5" t="s">
        <v>3259</v>
      </c>
      <c r="B1039" s="5" t="s">
        <v>1184</v>
      </c>
      <c r="C1039" s="5" t="e">
        <v>#N/A</v>
      </c>
      <c r="D1039" s="5">
        <v>36</v>
      </c>
      <c r="E1039" s="5" t="s">
        <v>3260</v>
      </c>
    </row>
    <row r="1040" spans="1:5">
      <c r="A1040" s="5" t="s">
        <v>3261</v>
      </c>
      <c r="B1040" s="5" t="s">
        <v>1184</v>
      </c>
      <c r="C1040" s="5" t="s">
        <v>1203</v>
      </c>
      <c r="D1040" s="5">
        <v>5</v>
      </c>
      <c r="E1040" s="5" t="s">
        <v>3262</v>
      </c>
    </row>
    <row r="1041" spans="1:5">
      <c r="A1041" s="5" t="s">
        <v>3263</v>
      </c>
      <c r="B1041" s="5" t="s">
        <v>1184</v>
      </c>
      <c r="C1041" s="5" t="e">
        <v>#N/A</v>
      </c>
      <c r="D1041" s="5">
        <v>36</v>
      </c>
      <c r="E1041" s="5" t="s">
        <v>3264</v>
      </c>
    </row>
    <row r="1042" spans="1:5">
      <c r="A1042" s="5" t="s">
        <v>3265</v>
      </c>
      <c r="B1042" s="5" t="s">
        <v>1184</v>
      </c>
      <c r="C1042" s="5" t="s">
        <v>1317</v>
      </c>
      <c r="D1042" s="5">
        <v>9</v>
      </c>
      <c r="E1042" s="5" t="s">
        <v>3266</v>
      </c>
    </row>
    <row r="1043" spans="1:5">
      <c r="A1043" s="5" t="s">
        <v>3267</v>
      </c>
      <c r="B1043" s="5" t="s">
        <v>1175</v>
      </c>
      <c r="C1043" s="5" t="s">
        <v>1234</v>
      </c>
      <c r="D1043" s="5">
        <v>37</v>
      </c>
      <c r="E1043" s="5" t="s">
        <v>3268</v>
      </c>
    </row>
    <row r="1044" spans="1:5">
      <c r="A1044" s="5" t="s">
        <v>3269</v>
      </c>
      <c r="B1044" s="5" t="s">
        <v>1184</v>
      </c>
      <c r="C1044" s="5" t="e">
        <v>#N/A</v>
      </c>
      <c r="D1044" s="5">
        <v>158</v>
      </c>
      <c r="E1044" s="5" t="s">
        <v>3270</v>
      </c>
    </row>
    <row r="1045" spans="1:5">
      <c r="A1045" s="5" t="s">
        <v>3271</v>
      </c>
      <c r="B1045" s="5" t="s">
        <v>1184</v>
      </c>
      <c r="C1045" s="5" t="s">
        <v>1317</v>
      </c>
      <c r="D1045" s="5">
        <v>9</v>
      </c>
      <c r="E1045" s="5" t="s">
        <v>3272</v>
      </c>
    </row>
    <row r="1046" spans="1:5">
      <c r="A1046" s="5" t="s">
        <v>3273</v>
      </c>
      <c r="B1046" s="5" t="s">
        <v>1184</v>
      </c>
      <c r="C1046" s="5" t="e">
        <v>#N/A</v>
      </c>
      <c r="D1046" s="5">
        <v>107</v>
      </c>
      <c r="E1046" s="5" t="s">
        <v>3274</v>
      </c>
    </row>
    <row r="1047" spans="1:5">
      <c r="A1047" s="5" t="s">
        <v>3275</v>
      </c>
      <c r="B1047" s="5" t="s">
        <v>1175</v>
      </c>
      <c r="C1047" s="5" t="s">
        <v>1176</v>
      </c>
      <c r="D1047" s="5">
        <v>33</v>
      </c>
      <c r="E1047" s="5" t="s">
        <v>3276</v>
      </c>
    </row>
    <row r="1048" spans="1:5">
      <c r="A1048" s="5" t="s">
        <v>3277</v>
      </c>
      <c r="B1048" s="5" t="s">
        <v>1184</v>
      </c>
      <c r="C1048" s="5" t="s">
        <v>1203</v>
      </c>
      <c r="D1048" s="5">
        <v>5</v>
      </c>
      <c r="E1048" s="5" t="s">
        <v>3278</v>
      </c>
    </row>
    <row r="1049" spans="1:5">
      <c r="A1049" s="5" t="s">
        <v>3279</v>
      </c>
      <c r="B1049" s="5" t="s">
        <v>1184</v>
      </c>
      <c r="C1049" s="5" t="e">
        <v>#N/A</v>
      </c>
      <c r="D1049" s="5">
        <v>26</v>
      </c>
      <c r="E1049" s="5" t="s">
        <v>3280</v>
      </c>
    </row>
    <row r="1050" spans="1:5">
      <c r="A1050" s="5" t="s">
        <v>3281</v>
      </c>
      <c r="B1050" s="5" t="s">
        <v>1179</v>
      </c>
      <c r="C1050" s="5" t="e">
        <v>#N/A</v>
      </c>
      <c r="D1050" s="5" t="s">
        <v>2969</v>
      </c>
      <c r="E1050" s="5" t="s">
        <v>3282</v>
      </c>
    </row>
    <row r="1051" spans="1:5">
      <c r="A1051" s="5" t="s">
        <v>3283</v>
      </c>
      <c r="B1051" s="5" t="s">
        <v>1184</v>
      </c>
      <c r="C1051" s="5" t="s">
        <v>1203</v>
      </c>
      <c r="D1051" s="5">
        <v>5</v>
      </c>
      <c r="E1051" s="5" t="s">
        <v>3284</v>
      </c>
    </row>
    <row r="1052" spans="1:5">
      <c r="A1052" s="5" t="s">
        <v>3285</v>
      </c>
      <c r="B1052" s="5" t="s">
        <v>1184</v>
      </c>
      <c r="C1052" s="5" t="s">
        <v>1203</v>
      </c>
      <c r="D1052" s="5">
        <v>5</v>
      </c>
      <c r="E1052" s="5" t="s">
        <v>3286</v>
      </c>
    </row>
    <row r="1053" spans="1:5">
      <c r="A1053" s="5" t="s">
        <v>3287</v>
      </c>
      <c r="B1053" s="5" t="s">
        <v>1184</v>
      </c>
      <c r="C1053" s="5" t="s">
        <v>1809</v>
      </c>
      <c r="D1053" s="5">
        <v>101</v>
      </c>
      <c r="E1053" s="5" t="s">
        <v>3288</v>
      </c>
    </row>
    <row r="1054" spans="1:5">
      <c r="A1054" s="5" t="s">
        <v>3289</v>
      </c>
      <c r="B1054" s="5" t="s">
        <v>1184</v>
      </c>
      <c r="C1054" s="5" t="s">
        <v>1809</v>
      </c>
      <c r="D1054" s="5">
        <v>101</v>
      </c>
      <c r="E1054" s="5" t="s">
        <v>3290</v>
      </c>
    </row>
    <row r="1055" spans="1:5">
      <c r="A1055" s="5" t="s">
        <v>3291</v>
      </c>
      <c r="B1055" s="5" t="s">
        <v>1184</v>
      </c>
      <c r="C1055" s="5" t="s">
        <v>1203</v>
      </c>
      <c r="D1055" s="5">
        <v>5</v>
      </c>
      <c r="E1055" s="5" t="s">
        <v>3292</v>
      </c>
    </row>
    <row r="1056" spans="1:5">
      <c r="A1056" s="5" t="s">
        <v>3293</v>
      </c>
      <c r="B1056" s="5" t="s">
        <v>1184</v>
      </c>
      <c r="C1056" s="5" t="s">
        <v>1809</v>
      </c>
      <c r="D1056" s="5">
        <v>101</v>
      </c>
      <c r="E1056" s="5" t="s">
        <v>3294</v>
      </c>
    </row>
    <row r="1057" spans="1:5">
      <c r="A1057" s="5" t="s">
        <v>3295</v>
      </c>
      <c r="B1057" s="5" t="s">
        <v>1184</v>
      </c>
      <c r="C1057" s="5" t="e">
        <v>#N/A</v>
      </c>
      <c r="D1057" s="5">
        <v>100</v>
      </c>
      <c r="E1057" s="5" t="s">
        <v>3296</v>
      </c>
    </row>
    <row r="1058" spans="1:5">
      <c r="A1058" s="5" t="s">
        <v>3297</v>
      </c>
      <c r="B1058" s="5" t="s">
        <v>1184</v>
      </c>
      <c r="C1058" s="5" t="e">
        <v>#N/A</v>
      </c>
      <c r="D1058" s="5">
        <v>187</v>
      </c>
      <c r="E1058" s="5" t="s">
        <v>3298</v>
      </c>
    </row>
    <row r="1059" spans="1:5">
      <c r="A1059" s="5" t="s">
        <v>3299</v>
      </c>
      <c r="B1059" s="5" t="s">
        <v>1184</v>
      </c>
      <c r="C1059" s="5" t="s">
        <v>1203</v>
      </c>
      <c r="D1059" s="5">
        <v>5</v>
      </c>
      <c r="E1059" s="5" t="s">
        <v>3300</v>
      </c>
    </row>
    <row r="1060" spans="1:5">
      <c r="A1060" s="5" t="s">
        <v>3301</v>
      </c>
      <c r="B1060" s="5" t="s">
        <v>1184</v>
      </c>
      <c r="C1060" s="5" t="e">
        <v>#N/A</v>
      </c>
      <c r="D1060" s="5">
        <v>100</v>
      </c>
      <c r="E1060" s="5" t="s">
        <v>3302</v>
      </c>
    </row>
    <row r="1061" spans="1:5">
      <c r="A1061" s="5" t="s">
        <v>3303</v>
      </c>
      <c r="B1061" s="5" t="s">
        <v>1184</v>
      </c>
      <c r="C1061" s="5" t="e">
        <v>#N/A</v>
      </c>
      <c r="D1061" s="5">
        <v>228</v>
      </c>
      <c r="E1061" s="5" t="s">
        <v>3304</v>
      </c>
    </row>
    <row r="1062" spans="1:5">
      <c r="A1062" s="5" t="s">
        <v>3305</v>
      </c>
      <c r="B1062" s="5" t="s">
        <v>1184</v>
      </c>
      <c r="C1062" s="5" t="s">
        <v>1203</v>
      </c>
      <c r="D1062" s="5">
        <v>5</v>
      </c>
      <c r="E1062" s="5" t="s">
        <v>3306</v>
      </c>
    </row>
    <row r="1063" spans="1:5">
      <c r="A1063" s="5" t="s">
        <v>3307</v>
      </c>
      <c r="B1063" s="5" t="s">
        <v>1175</v>
      </c>
      <c r="C1063" s="5" t="s">
        <v>1176</v>
      </c>
      <c r="D1063" s="5">
        <v>33</v>
      </c>
      <c r="E1063" s="5" t="s">
        <v>3308</v>
      </c>
    </row>
    <row r="1064" spans="1:5">
      <c r="A1064" s="5" t="s">
        <v>3309</v>
      </c>
      <c r="B1064" s="5" t="s">
        <v>1184</v>
      </c>
      <c r="C1064" s="5" t="e">
        <v>#N/A</v>
      </c>
      <c r="D1064" s="5">
        <v>228</v>
      </c>
      <c r="E1064" s="5" t="s">
        <v>3310</v>
      </c>
    </row>
    <row r="1065" spans="1:5">
      <c r="A1065" s="5" t="s">
        <v>3311</v>
      </c>
      <c r="B1065" s="5" t="s">
        <v>1184</v>
      </c>
      <c r="C1065" s="5" t="e">
        <v>#N/A</v>
      </c>
      <c r="D1065" s="5">
        <v>70</v>
      </c>
      <c r="E1065" s="5" t="s">
        <v>3312</v>
      </c>
    </row>
    <row r="1066" spans="1:5">
      <c r="A1066" s="5" t="s">
        <v>3313</v>
      </c>
      <c r="B1066" s="5" t="s">
        <v>1184</v>
      </c>
      <c r="C1066" s="5" t="s">
        <v>1187</v>
      </c>
      <c r="D1066" s="5">
        <v>23</v>
      </c>
      <c r="E1066" s="5" t="s">
        <v>3314</v>
      </c>
    </row>
    <row r="1067" spans="1:5">
      <c r="A1067" s="5" t="s">
        <v>3315</v>
      </c>
      <c r="B1067" s="5" t="s">
        <v>1179</v>
      </c>
      <c r="C1067" s="5" t="e">
        <v>#N/A</v>
      </c>
      <c r="D1067" s="5">
        <v>66</v>
      </c>
      <c r="E1067" s="5" t="s">
        <v>3316</v>
      </c>
    </row>
    <row r="1068" spans="1:5">
      <c r="A1068" s="5" t="s">
        <v>3317</v>
      </c>
      <c r="B1068" s="5" t="s">
        <v>1179</v>
      </c>
      <c r="C1068" s="5" t="e">
        <v>#N/A</v>
      </c>
      <c r="D1068" s="5">
        <v>66</v>
      </c>
      <c r="E1068" s="5" t="s">
        <v>3318</v>
      </c>
    </row>
    <row r="1069" spans="1:5">
      <c r="A1069" s="5" t="s">
        <v>3319</v>
      </c>
      <c r="B1069" s="5" t="s">
        <v>1179</v>
      </c>
      <c r="C1069" s="5" t="e">
        <v>#N/A</v>
      </c>
      <c r="D1069" s="5">
        <v>66</v>
      </c>
      <c r="E1069" s="5" t="s">
        <v>3320</v>
      </c>
    </row>
    <row r="1070" spans="1:5">
      <c r="A1070" s="5" t="s">
        <v>3321</v>
      </c>
      <c r="B1070" s="5" t="s">
        <v>1184</v>
      </c>
      <c r="C1070" s="5" t="s">
        <v>1187</v>
      </c>
      <c r="D1070" s="5">
        <v>23</v>
      </c>
      <c r="E1070" s="5" t="s">
        <v>3322</v>
      </c>
    </row>
    <row r="1071" spans="1:5">
      <c r="A1071" s="5" t="s">
        <v>3323</v>
      </c>
      <c r="B1071" s="5" t="s">
        <v>1175</v>
      </c>
      <c r="C1071" s="5" t="e">
        <v>#N/A</v>
      </c>
      <c r="D1071" s="5">
        <v>54</v>
      </c>
      <c r="E1071" s="5" t="s">
        <v>3324</v>
      </c>
    </row>
    <row r="1072" spans="1:5">
      <c r="A1072" s="5" t="s">
        <v>3325</v>
      </c>
      <c r="B1072" s="5" t="s">
        <v>1175</v>
      </c>
      <c r="C1072" s="5" t="e">
        <v>#N/A</v>
      </c>
      <c r="D1072" s="5">
        <v>54</v>
      </c>
      <c r="E1072" s="5" t="s">
        <v>3326</v>
      </c>
    </row>
    <row r="1073" spans="1:5">
      <c r="A1073" s="5" t="s">
        <v>3327</v>
      </c>
      <c r="B1073" s="5" t="s">
        <v>1179</v>
      </c>
      <c r="C1073" s="5" t="e">
        <v>#N/A</v>
      </c>
      <c r="D1073" s="5">
        <v>64</v>
      </c>
      <c r="E1073" s="5" t="s">
        <v>3328</v>
      </c>
    </row>
    <row r="1074" spans="1:5">
      <c r="A1074" s="5" t="s">
        <v>3329</v>
      </c>
      <c r="B1074" s="5" t="s">
        <v>1184</v>
      </c>
      <c r="C1074" s="5" t="s">
        <v>1203</v>
      </c>
      <c r="D1074" s="5">
        <v>5</v>
      </c>
      <c r="E1074" s="5" t="s">
        <v>3330</v>
      </c>
    </row>
    <row r="1075" spans="1:5">
      <c r="A1075" s="5" t="s">
        <v>3331</v>
      </c>
      <c r="B1075" s="5" t="s">
        <v>1184</v>
      </c>
      <c r="C1075" s="5" t="s">
        <v>1809</v>
      </c>
      <c r="D1075" s="5">
        <v>101</v>
      </c>
      <c r="E1075" s="5" t="s">
        <v>3332</v>
      </c>
    </row>
    <row r="1076" spans="1:5">
      <c r="A1076" s="5" t="s">
        <v>3333</v>
      </c>
      <c r="B1076" s="5" t="s">
        <v>1184</v>
      </c>
      <c r="C1076" s="5" t="s">
        <v>1203</v>
      </c>
      <c r="D1076" s="5">
        <v>5</v>
      </c>
      <c r="E1076" s="5" t="s">
        <v>3334</v>
      </c>
    </row>
    <row r="1077" spans="1:5">
      <c r="A1077" s="5" t="s">
        <v>3335</v>
      </c>
      <c r="B1077" s="5" t="s">
        <v>1184</v>
      </c>
      <c r="C1077" s="5" t="s">
        <v>1203</v>
      </c>
      <c r="D1077" s="5">
        <v>5</v>
      </c>
      <c r="E1077" s="5" t="s">
        <v>3336</v>
      </c>
    </row>
    <row r="1078" spans="1:5">
      <c r="A1078" s="5" t="s">
        <v>3337</v>
      </c>
      <c r="B1078" s="5" t="s">
        <v>1184</v>
      </c>
      <c r="C1078" s="5" t="e">
        <v>#N/A</v>
      </c>
      <c r="D1078" s="5">
        <v>198</v>
      </c>
      <c r="E1078" s="5" t="s">
        <v>3338</v>
      </c>
    </row>
    <row r="1079" spans="1:5">
      <c r="A1079" s="5" t="s">
        <v>3339</v>
      </c>
      <c r="B1079" s="5" t="s">
        <v>1184</v>
      </c>
      <c r="C1079" s="5" t="e">
        <v>#N/A</v>
      </c>
      <c r="D1079" s="5">
        <v>36</v>
      </c>
      <c r="E1079" s="5" t="s">
        <v>3340</v>
      </c>
    </row>
    <row r="1080" spans="1:5">
      <c r="A1080" s="5" t="s">
        <v>3341</v>
      </c>
      <c r="B1080" s="5" t="s">
        <v>1175</v>
      </c>
      <c r="C1080" s="5" t="s">
        <v>1176</v>
      </c>
      <c r="D1080" s="5">
        <v>33</v>
      </c>
      <c r="E1080" s="5" t="s">
        <v>3342</v>
      </c>
    </row>
    <row r="1081" spans="1:5">
      <c r="A1081" s="5" t="s">
        <v>3343</v>
      </c>
      <c r="B1081" s="5" t="s">
        <v>1179</v>
      </c>
      <c r="C1081" s="5" t="e">
        <v>#N/A</v>
      </c>
      <c r="D1081" s="5">
        <v>41</v>
      </c>
      <c r="E1081" s="5" t="s">
        <v>3344</v>
      </c>
    </row>
    <row r="1082" spans="1:5">
      <c r="A1082" s="5" t="s">
        <v>3345</v>
      </c>
      <c r="B1082" s="5" t="s">
        <v>1184</v>
      </c>
      <c r="C1082" s="5" t="s">
        <v>1317</v>
      </c>
      <c r="D1082" s="5">
        <v>9</v>
      </c>
      <c r="E1082" s="5" t="s">
        <v>3346</v>
      </c>
    </row>
    <row r="1083" spans="1:5">
      <c r="A1083" s="5" t="s">
        <v>3347</v>
      </c>
      <c r="B1083" s="5" t="s">
        <v>1175</v>
      </c>
      <c r="C1083" s="5" t="s">
        <v>1176</v>
      </c>
      <c r="D1083" s="5">
        <v>33</v>
      </c>
      <c r="E1083" s="5" t="s">
        <v>3348</v>
      </c>
    </row>
    <row r="1084" spans="1:5">
      <c r="A1084" s="5" t="s">
        <v>3349</v>
      </c>
      <c r="B1084" s="5" t="s">
        <v>1184</v>
      </c>
      <c r="C1084" s="5" t="s">
        <v>1203</v>
      </c>
      <c r="D1084" s="5">
        <v>5</v>
      </c>
      <c r="E1084" s="5" t="s">
        <v>3350</v>
      </c>
    </row>
    <row r="1085" spans="1:5">
      <c r="A1085" s="5" t="s">
        <v>3351</v>
      </c>
      <c r="B1085" s="5" t="s">
        <v>1184</v>
      </c>
      <c r="C1085" s="5" t="e">
        <v>#N/A</v>
      </c>
      <c r="D1085" s="5">
        <v>43</v>
      </c>
      <c r="E1085" s="5" t="s">
        <v>3352</v>
      </c>
    </row>
    <row r="1086" spans="1:5">
      <c r="A1086" s="5" t="s">
        <v>3353</v>
      </c>
      <c r="B1086" s="5" t="s">
        <v>1175</v>
      </c>
      <c r="C1086" s="5" t="e">
        <v>#N/A</v>
      </c>
      <c r="D1086" s="5">
        <v>56</v>
      </c>
      <c r="E1086" s="5" t="s">
        <v>3354</v>
      </c>
    </row>
    <row r="1087" spans="1:5">
      <c r="A1087" s="5" t="s">
        <v>3355</v>
      </c>
      <c r="B1087" s="5" t="s">
        <v>1184</v>
      </c>
      <c r="C1087" s="5" t="s">
        <v>1203</v>
      </c>
      <c r="D1087" s="5">
        <v>5</v>
      </c>
      <c r="E1087" s="5" t="s">
        <v>3356</v>
      </c>
    </row>
    <row r="1088" spans="1:5">
      <c r="A1088" s="5" t="s">
        <v>3357</v>
      </c>
      <c r="B1088" s="5" t="s">
        <v>1175</v>
      </c>
      <c r="C1088" s="5" t="e">
        <v>#N/A</v>
      </c>
      <c r="D1088" s="5">
        <v>56</v>
      </c>
      <c r="E1088" s="5" t="s">
        <v>3358</v>
      </c>
    </row>
    <row r="1089" spans="1:5">
      <c r="A1089" s="5" t="s">
        <v>3359</v>
      </c>
      <c r="B1089" s="5" t="s">
        <v>1184</v>
      </c>
      <c r="C1089" s="5" t="s">
        <v>1317</v>
      </c>
      <c r="D1089" s="5">
        <v>9</v>
      </c>
      <c r="E1089" s="5" t="s">
        <v>3360</v>
      </c>
    </row>
    <row r="1090" spans="1:5">
      <c r="A1090" s="5" t="s">
        <v>3361</v>
      </c>
      <c r="B1090" s="5" t="s">
        <v>1184</v>
      </c>
      <c r="C1090" s="5" t="s">
        <v>1203</v>
      </c>
      <c r="D1090" s="5">
        <v>5</v>
      </c>
      <c r="E1090" s="5" t="s">
        <v>3362</v>
      </c>
    </row>
    <row r="1091" spans="1:5">
      <c r="A1091" s="5" t="s">
        <v>3363</v>
      </c>
      <c r="B1091" s="5" t="s">
        <v>1184</v>
      </c>
      <c r="C1091" s="5" t="e">
        <v>#N/A</v>
      </c>
      <c r="D1091" s="5">
        <v>34</v>
      </c>
      <c r="E1091" s="5" t="s">
        <v>3364</v>
      </c>
    </row>
    <row r="1092" spans="1:5">
      <c r="A1092" s="5" t="s">
        <v>3365</v>
      </c>
      <c r="B1092" s="5" t="s">
        <v>1179</v>
      </c>
      <c r="C1092" s="5" t="e">
        <v>#N/A</v>
      </c>
      <c r="D1092" s="5">
        <v>64</v>
      </c>
      <c r="E1092" s="5" t="s">
        <v>3366</v>
      </c>
    </row>
    <row r="1093" spans="1:5">
      <c r="A1093" s="5" t="s">
        <v>3367</v>
      </c>
      <c r="B1093" s="5" t="s">
        <v>1175</v>
      </c>
      <c r="C1093" s="5" t="s">
        <v>1176</v>
      </c>
      <c r="D1093" s="5">
        <v>33</v>
      </c>
      <c r="E1093" s="5" t="s">
        <v>3368</v>
      </c>
    </row>
    <row r="1094" spans="1:5">
      <c r="A1094" s="5" t="s">
        <v>3369</v>
      </c>
      <c r="B1094" s="5" t="s">
        <v>1184</v>
      </c>
      <c r="C1094" s="5" t="s">
        <v>1203</v>
      </c>
      <c r="D1094" s="5">
        <v>5</v>
      </c>
      <c r="E1094" s="5" t="s">
        <v>3370</v>
      </c>
    </row>
    <row r="1095" spans="1:5">
      <c r="A1095" s="5" t="s">
        <v>3371</v>
      </c>
      <c r="B1095" s="5" t="s">
        <v>1175</v>
      </c>
      <c r="C1095" s="5" t="e">
        <v>#N/A</v>
      </c>
      <c r="D1095" s="5">
        <v>68</v>
      </c>
      <c r="E1095" s="5" t="s">
        <v>3372</v>
      </c>
    </row>
    <row r="1096" spans="1:5">
      <c r="A1096" s="5" t="s">
        <v>3373</v>
      </c>
      <c r="B1096" s="5" t="s">
        <v>1175</v>
      </c>
      <c r="C1096" s="5" t="s">
        <v>1176</v>
      </c>
      <c r="D1096" s="5">
        <v>33</v>
      </c>
      <c r="E1096" s="5" t="s">
        <v>3374</v>
      </c>
    </row>
    <row r="1097" spans="1:5">
      <c r="A1097" s="5" t="s">
        <v>3375</v>
      </c>
      <c r="B1097" s="5" t="s">
        <v>1184</v>
      </c>
      <c r="C1097" s="5" t="e">
        <v>#N/A</v>
      </c>
      <c r="D1097" s="5">
        <v>34</v>
      </c>
      <c r="E1097" s="5" t="s">
        <v>3376</v>
      </c>
    </row>
    <row r="1098" spans="1:5">
      <c r="A1098" s="5" t="s">
        <v>3377</v>
      </c>
      <c r="B1098" s="5" t="s">
        <v>1184</v>
      </c>
      <c r="C1098" s="5" t="s">
        <v>1809</v>
      </c>
      <c r="D1098" s="5">
        <v>101</v>
      </c>
      <c r="E1098" s="5" t="s">
        <v>3378</v>
      </c>
    </row>
    <row r="1099" spans="1:5">
      <c r="A1099" s="5" t="s">
        <v>3379</v>
      </c>
      <c r="B1099" s="5" t="s">
        <v>1184</v>
      </c>
      <c r="C1099" s="5" t="s">
        <v>1317</v>
      </c>
      <c r="D1099" s="5">
        <v>9</v>
      </c>
      <c r="E1099" s="5" t="s">
        <v>3380</v>
      </c>
    </row>
    <row r="1100" spans="1:5">
      <c r="A1100" s="5" t="s">
        <v>3381</v>
      </c>
      <c r="B1100" s="5" t="s">
        <v>1184</v>
      </c>
      <c r="C1100" s="5" t="s">
        <v>1317</v>
      </c>
      <c r="D1100" s="5">
        <v>9</v>
      </c>
      <c r="E1100" s="5" t="s">
        <v>3382</v>
      </c>
    </row>
    <row r="1101" spans="1:5">
      <c r="A1101" s="5" t="s">
        <v>3383</v>
      </c>
      <c r="B1101" s="5" t="s">
        <v>1184</v>
      </c>
      <c r="C1101" s="5" t="e">
        <v>#N/A</v>
      </c>
      <c r="D1101" s="5">
        <v>38</v>
      </c>
      <c r="E1101" s="5" t="s">
        <v>3384</v>
      </c>
    </row>
    <row r="1102" spans="1:5">
      <c r="A1102" s="5" t="s">
        <v>3385</v>
      </c>
      <c r="B1102" s="5" t="s">
        <v>1175</v>
      </c>
      <c r="C1102" s="5" t="e">
        <v>#N/A</v>
      </c>
      <c r="D1102" s="5">
        <v>59</v>
      </c>
      <c r="E1102" s="5" t="s">
        <v>3386</v>
      </c>
    </row>
    <row r="1103" spans="1:5">
      <c r="A1103" s="5" t="s">
        <v>3387</v>
      </c>
      <c r="B1103" s="5" t="s">
        <v>1184</v>
      </c>
      <c r="C1103" s="5" t="s">
        <v>1203</v>
      </c>
      <c r="D1103" s="5">
        <v>5</v>
      </c>
      <c r="E1103" s="5" t="s">
        <v>3388</v>
      </c>
    </row>
    <row r="1104" spans="1:5">
      <c r="A1104" s="5" t="s">
        <v>3389</v>
      </c>
      <c r="B1104" s="5" t="s">
        <v>1175</v>
      </c>
      <c r="C1104" s="5" t="e">
        <v>#N/A</v>
      </c>
      <c r="D1104" s="5">
        <v>59</v>
      </c>
      <c r="E1104" s="5" t="s">
        <v>3390</v>
      </c>
    </row>
    <row r="1105" spans="1:5">
      <c r="A1105" s="5" t="s">
        <v>3391</v>
      </c>
      <c r="B1105" s="5" t="s">
        <v>1184</v>
      </c>
      <c r="C1105" s="5" t="s">
        <v>1203</v>
      </c>
      <c r="D1105" s="5">
        <v>5</v>
      </c>
      <c r="E1105" s="5" t="s">
        <v>3392</v>
      </c>
    </row>
    <row r="1106" spans="1:5">
      <c r="A1106" s="5" t="s">
        <v>3393</v>
      </c>
      <c r="B1106" s="5" t="s">
        <v>1184</v>
      </c>
      <c r="C1106" s="5" t="e">
        <v>#N/A</v>
      </c>
      <c r="D1106" s="5">
        <v>228</v>
      </c>
      <c r="E1106" s="5" t="s">
        <v>3394</v>
      </c>
    </row>
    <row r="1107" spans="1:5">
      <c r="A1107" s="5" t="s">
        <v>3395</v>
      </c>
      <c r="B1107" s="5" t="s">
        <v>1175</v>
      </c>
      <c r="C1107" s="5" t="s">
        <v>1176</v>
      </c>
      <c r="D1107" s="5">
        <v>33</v>
      </c>
      <c r="E1107" s="5" t="s">
        <v>3396</v>
      </c>
    </row>
    <row r="1108" spans="1:5">
      <c r="A1108" s="5" t="s">
        <v>3397</v>
      </c>
      <c r="B1108" s="5" t="s">
        <v>1184</v>
      </c>
      <c r="C1108" s="5" t="s">
        <v>1203</v>
      </c>
      <c r="D1108" s="5">
        <v>5</v>
      </c>
      <c r="E1108" s="5" t="s">
        <v>3398</v>
      </c>
    </row>
    <row r="1109" spans="1:5">
      <c r="A1109" s="5" t="s">
        <v>3399</v>
      </c>
      <c r="B1109" s="5" t="s">
        <v>1184</v>
      </c>
      <c r="C1109" s="5" t="e">
        <v>#N/A</v>
      </c>
      <c r="D1109" s="5">
        <v>107</v>
      </c>
      <c r="E1109" s="5" t="s">
        <v>3400</v>
      </c>
    </row>
    <row r="1110" spans="1:5">
      <c r="A1110" s="5" t="s">
        <v>3401</v>
      </c>
      <c r="B1110" s="5" t="s">
        <v>1184</v>
      </c>
      <c r="C1110" s="5" t="e">
        <v>#N/A</v>
      </c>
      <c r="D1110" s="5">
        <v>107</v>
      </c>
      <c r="E1110" s="5" t="s">
        <v>3402</v>
      </c>
    </row>
    <row r="1111" spans="1:5">
      <c r="A1111" s="5" t="s">
        <v>3403</v>
      </c>
      <c r="B1111" s="5" t="s">
        <v>1184</v>
      </c>
      <c r="C1111" s="5" t="e">
        <v>#N/A</v>
      </c>
      <c r="D1111" s="5">
        <v>35</v>
      </c>
      <c r="E1111" s="5" t="s">
        <v>3404</v>
      </c>
    </row>
    <row r="1112" spans="1:5">
      <c r="A1112" s="5" t="s">
        <v>3405</v>
      </c>
      <c r="B1112" s="5" t="s">
        <v>1184</v>
      </c>
      <c r="C1112" s="5" t="s">
        <v>1317</v>
      </c>
      <c r="D1112" s="5">
        <v>9</v>
      </c>
      <c r="E1112" s="5" t="s">
        <v>3406</v>
      </c>
    </row>
    <row r="1113" spans="1:5">
      <c r="A1113" s="5" t="s">
        <v>3407</v>
      </c>
      <c r="B1113" s="5" t="s">
        <v>1184</v>
      </c>
      <c r="C1113" s="5" t="e">
        <v>#N/A</v>
      </c>
      <c r="D1113" s="5">
        <v>107</v>
      </c>
      <c r="E1113" s="5" t="s">
        <v>3408</v>
      </c>
    </row>
    <row r="1114" spans="1:5">
      <c r="A1114" s="5" t="s">
        <v>3409</v>
      </c>
      <c r="B1114" s="5" t="s">
        <v>1179</v>
      </c>
      <c r="C1114" s="5" t="e">
        <v>#N/A</v>
      </c>
      <c r="D1114" s="5">
        <v>41</v>
      </c>
      <c r="E1114" s="5" t="s">
        <v>3410</v>
      </c>
    </row>
    <row r="1115" spans="1:5">
      <c r="A1115" s="5" t="s">
        <v>3411</v>
      </c>
      <c r="B1115" s="5" t="s">
        <v>1175</v>
      </c>
      <c r="C1115" s="5" t="e">
        <v>#N/A</v>
      </c>
      <c r="D1115" s="5">
        <v>46</v>
      </c>
      <c r="E1115" s="5" t="s">
        <v>3412</v>
      </c>
    </row>
    <row r="1116" spans="1:5">
      <c r="A1116" s="5" t="s">
        <v>3413</v>
      </c>
      <c r="B1116" s="5" t="s">
        <v>1184</v>
      </c>
      <c r="C1116" s="5" t="e">
        <v>#N/A</v>
      </c>
      <c r="D1116" s="5">
        <v>24</v>
      </c>
      <c r="E1116" s="5" t="s">
        <v>3414</v>
      </c>
    </row>
    <row r="1117" spans="1:5">
      <c r="A1117" s="5" t="s">
        <v>3415</v>
      </c>
      <c r="B1117" s="5" t="s">
        <v>1179</v>
      </c>
      <c r="C1117" s="5" t="e">
        <v>#N/A</v>
      </c>
      <c r="D1117" s="5">
        <v>76</v>
      </c>
      <c r="E1117" s="5" t="s">
        <v>3416</v>
      </c>
    </row>
    <row r="1118" spans="1:5">
      <c r="A1118" s="5" t="s">
        <v>3417</v>
      </c>
      <c r="B1118" s="5" t="s">
        <v>1184</v>
      </c>
      <c r="C1118" s="5" t="e">
        <v>#N/A</v>
      </c>
      <c r="D1118" s="5">
        <v>51</v>
      </c>
      <c r="E1118" s="5" t="s">
        <v>3418</v>
      </c>
    </row>
    <row r="1119" spans="1:5">
      <c r="A1119" s="5" t="s">
        <v>3419</v>
      </c>
      <c r="B1119" s="5" t="s">
        <v>1184</v>
      </c>
      <c r="C1119" s="5" t="e">
        <v>#N/A</v>
      </c>
      <c r="D1119" s="5">
        <v>111</v>
      </c>
      <c r="E1119" s="5" t="s">
        <v>3420</v>
      </c>
    </row>
    <row r="1120" spans="1:5">
      <c r="A1120" s="5" t="s">
        <v>3421</v>
      </c>
      <c r="B1120" s="5" t="s">
        <v>1184</v>
      </c>
      <c r="C1120" s="5" t="s">
        <v>1203</v>
      </c>
      <c r="D1120" s="5">
        <v>5</v>
      </c>
      <c r="E1120" s="5" t="s">
        <v>3422</v>
      </c>
    </row>
    <row r="1121" spans="1:5">
      <c r="A1121" s="5" t="s">
        <v>3423</v>
      </c>
      <c r="B1121" s="5" t="s">
        <v>1184</v>
      </c>
      <c r="C1121" s="5" t="e">
        <v>#N/A</v>
      </c>
      <c r="D1121" s="5">
        <v>48</v>
      </c>
      <c r="E1121" s="5" t="s">
        <v>3424</v>
      </c>
    </row>
    <row r="1122" spans="1:5">
      <c r="A1122" s="5" t="s">
        <v>3425</v>
      </c>
      <c r="B1122" s="5" t="s">
        <v>1175</v>
      </c>
      <c r="C1122" s="5" t="e">
        <v>#N/A</v>
      </c>
      <c r="D1122" s="5">
        <v>138</v>
      </c>
      <c r="E1122" s="5" t="s">
        <v>3426</v>
      </c>
    </row>
    <row r="1123" spans="1:5">
      <c r="A1123" s="5" t="s">
        <v>3427</v>
      </c>
      <c r="B1123" s="5" t="s">
        <v>1179</v>
      </c>
      <c r="C1123" s="5" t="e">
        <v>#N/A</v>
      </c>
      <c r="D1123" s="5">
        <v>41</v>
      </c>
      <c r="E1123" s="5" t="s">
        <v>3428</v>
      </c>
    </row>
    <row r="1124" spans="1:5">
      <c r="A1124" s="5" t="s">
        <v>3429</v>
      </c>
      <c r="B1124" s="5" t="s">
        <v>1184</v>
      </c>
      <c r="C1124" s="5" t="s">
        <v>1203</v>
      </c>
      <c r="D1124" s="5">
        <v>5</v>
      </c>
      <c r="E1124" s="5" t="s">
        <v>3430</v>
      </c>
    </row>
    <row r="1125" spans="1:5">
      <c r="A1125" s="5" t="s">
        <v>3431</v>
      </c>
      <c r="B1125" s="5" t="s">
        <v>1175</v>
      </c>
      <c r="C1125" s="5" t="s">
        <v>1176</v>
      </c>
      <c r="D1125" s="5">
        <v>33</v>
      </c>
      <c r="E1125" s="5" t="s">
        <v>3432</v>
      </c>
    </row>
    <row r="1126" spans="1:5">
      <c r="A1126" s="5" t="s">
        <v>3433</v>
      </c>
      <c r="B1126" s="5" t="s">
        <v>1184</v>
      </c>
      <c r="C1126" s="5" t="s">
        <v>1317</v>
      </c>
      <c r="D1126" s="5">
        <v>9</v>
      </c>
      <c r="E1126" s="5" t="s">
        <v>3434</v>
      </c>
    </row>
    <row r="1127" spans="1:5">
      <c r="A1127" s="5" t="s">
        <v>3435</v>
      </c>
      <c r="B1127" s="5" t="s">
        <v>1175</v>
      </c>
      <c r="C1127" s="5" t="s">
        <v>1190</v>
      </c>
      <c r="D1127" s="5">
        <v>39</v>
      </c>
      <c r="E1127" s="5" t="s">
        <v>3436</v>
      </c>
    </row>
    <row r="1128" spans="1:5">
      <c r="A1128" s="5" t="s">
        <v>3437</v>
      </c>
      <c r="B1128" s="5" t="s">
        <v>1184</v>
      </c>
      <c r="C1128" s="5" t="e">
        <v>#N/A</v>
      </c>
      <c r="D1128" s="5">
        <v>51</v>
      </c>
      <c r="E1128" s="5" t="s">
        <v>3438</v>
      </c>
    </row>
    <row r="1129" spans="1:5">
      <c r="A1129" s="5" t="s">
        <v>3439</v>
      </c>
      <c r="B1129" s="5" t="s">
        <v>1179</v>
      </c>
      <c r="C1129" s="5" t="e">
        <v>#N/A</v>
      </c>
      <c r="D1129" s="5">
        <v>76</v>
      </c>
      <c r="E1129" s="5" t="s">
        <v>3440</v>
      </c>
    </row>
    <row r="1130" spans="1:5">
      <c r="A1130" s="5" t="s">
        <v>3441</v>
      </c>
      <c r="B1130" s="5" t="s">
        <v>1179</v>
      </c>
      <c r="C1130" s="5" t="e">
        <v>#N/A</v>
      </c>
      <c r="D1130" s="5">
        <v>76</v>
      </c>
      <c r="E1130" s="5" t="s">
        <v>3442</v>
      </c>
    </row>
    <row r="1131" spans="1:5">
      <c r="A1131" s="5" t="s">
        <v>3443</v>
      </c>
      <c r="B1131" s="5" t="s">
        <v>1179</v>
      </c>
      <c r="C1131" s="5" t="e">
        <v>#N/A</v>
      </c>
      <c r="D1131" s="5">
        <v>76</v>
      </c>
      <c r="E1131" s="5" t="s">
        <v>3444</v>
      </c>
    </row>
    <row r="1132" spans="1:5">
      <c r="A1132" s="5" t="s">
        <v>3445</v>
      </c>
      <c r="B1132" s="5" t="s">
        <v>1184</v>
      </c>
      <c r="C1132" s="5" t="s">
        <v>1203</v>
      </c>
      <c r="D1132" s="5">
        <v>5</v>
      </c>
      <c r="E1132" s="5" t="s">
        <v>3446</v>
      </c>
    </row>
    <row r="1133" spans="1:5">
      <c r="A1133" s="5" t="s">
        <v>3447</v>
      </c>
      <c r="B1133" s="5" t="s">
        <v>1184</v>
      </c>
      <c r="C1133" s="5" t="s">
        <v>1203</v>
      </c>
      <c r="D1133" s="5">
        <v>5</v>
      </c>
      <c r="E1133" s="5" t="s">
        <v>3448</v>
      </c>
    </row>
    <row r="1134" spans="1:5">
      <c r="A1134" s="5" t="s">
        <v>3449</v>
      </c>
      <c r="B1134" s="5" t="s">
        <v>1184</v>
      </c>
      <c r="C1134" s="5" t="s">
        <v>1203</v>
      </c>
      <c r="D1134" s="5">
        <v>5</v>
      </c>
      <c r="E1134" s="5" t="s">
        <v>3450</v>
      </c>
    </row>
    <row r="1135" spans="1:5">
      <c r="A1135" s="5" t="s">
        <v>3451</v>
      </c>
      <c r="B1135" s="5" t="s">
        <v>1184</v>
      </c>
      <c r="C1135" s="5" t="s">
        <v>1317</v>
      </c>
      <c r="D1135" s="5">
        <v>9</v>
      </c>
      <c r="E1135" s="5" t="s">
        <v>3452</v>
      </c>
    </row>
    <row r="1136" spans="1:5">
      <c r="A1136" s="5" t="s">
        <v>3453</v>
      </c>
      <c r="B1136" s="5" t="s">
        <v>1184</v>
      </c>
      <c r="C1136" s="5" t="e">
        <v>#N/A</v>
      </c>
      <c r="D1136" s="5">
        <v>77</v>
      </c>
      <c r="E1136" s="5" t="s">
        <v>3454</v>
      </c>
    </row>
    <row r="1137" spans="1:5">
      <c r="A1137" s="5" t="s">
        <v>3455</v>
      </c>
      <c r="B1137" s="5" t="s">
        <v>1179</v>
      </c>
      <c r="C1137" s="5" t="e">
        <v>#N/A</v>
      </c>
      <c r="D1137" s="5">
        <v>79</v>
      </c>
      <c r="E1137" s="5" t="s">
        <v>3456</v>
      </c>
    </row>
    <row r="1138" spans="1:5">
      <c r="A1138" s="5" t="s">
        <v>3457</v>
      </c>
      <c r="B1138" s="5" t="s">
        <v>1184</v>
      </c>
      <c r="C1138" s="5" t="e">
        <v>#N/A</v>
      </c>
      <c r="D1138" s="5">
        <v>77</v>
      </c>
      <c r="E1138" s="5" t="s">
        <v>3458</v>
      </c>
    </row>
    <row r="1139" spans="1:5">
      <c r="A1139" s="5" t="s">
        <v>3459</v>
      </c>
      <c r="B1139" s="5" t="s">
        <v>1184</v>
      </c>
      <c r="C1139" s="5" t="s">
        <v>1317</v>
      </c>
      <c r="D1139" s="5">
        <v>9</v>
      </c>
      <c r="E1139" s="5" t="s">
        <v>3460</v>
      </c>
    </row>
    <row r="1140" spans="1:5">
      <c r="A1140" s="5" t="s">
        <v>3461</v>
      </c>
      <c r="B1140" s="5" t="s">
        <v>1184</v>
      </c>
      <c r="C1140" s="5" t="s">
        <v>1203</v>
      </c>
      <c r="D1140" s="5">
        <v>5</v>
      </c>
      <c r="E1140" s="5" t="s">
        <v>3462</v>
      </c>
    </row>
    <row r="1141" spans="1:5">
      <c r="A1141" s="5" t="s">
        <v>3463</v>
      </c>
      <c r="B1141" s="5" t="s">
        <v>1179</v>
      </c>
      <c r="C1141" s="5" t="e">
        <v>#N/A</v>
      </c>
      <c r="D1141" s="5">
        <v>41</v>
      </c>
      <c r="E1141" s="5" t="s">
        <v>3464</v>
      </c>
    </row>
    <row r="1142" spans="1:5">
      <c r="A1142" s="5" t="s">
        <v>3465</v>
      </c>
      <c r="B1142" s="5" t="s">
        <v>1184</v>
      </c>
      <c r="C1142" s="5" t="s">
        <v>1203</v>
      </c>
      <c r="D1142" s="5">
        <v>5</v>
      </c>
      <c r="E1142" s="5" t="s">
        <v>3466</v>
      </c>
    </row>
    <row r="1143" spans="1:5">
      <c r="A1143" s="5" t="s">
        <v>3467</v>
      </c>
      <c r="B1143" s="5" t="s">
        <v>1184</v>
      </c>
      <c r="C1143" s="5" t="s">
        <v>1203</v>
      </c>
      <c r="D1143" s="5">
        <v>5</v>
      </c>
      <c r="E1143" s="5" t="s">
        <v>3468</v>
      </c>
    </row>
    <row r="1144" spans="1:5">
      <c r="A1144" s="5" t="s">
        <v>3469</v>
      </c>
      <c r="B1144" s="5" t="s">
        <v>1184</v>
      </c>
      <c r="C1144" s="5" t="s">
        <v>1203</v>
      </c>
      <c r="D1144" s="5">
        <v>5</v>
      </c>
      <c r="E1144" s="5" t="s">
        <v>3470</v>
      </c>
    </row>
    <row r="1145" spans="1:5">
      <c r="A1145" s="5" t="s">
        <v>3471</v>
      </c>
      <c r="B1145" s="5" t="s">
        <v>1184</v>
      </c>
      <c r="C1145" s="5" t="s">
        <v>1203</v>
      </c>
      <c r="D1145" s="5">
        <v>5</v>
      </c>
      <c r="E1145" s="5" t="s">
        <v>3472</v>
      </c>
    </row>
    <row r="1146" spans="1:5">
      <c r="A1146" s="5" t="s">
        <v>3473</v>
      </c>
      <c r="B1146" s="5" t="s">
        <v>1184</v>
      </c>
      <c r="C1146" s="5" t="s">
        <v>1203</v>
      </c>
      <c r="D1146" s="5">
        <v>5</v>
      </c>
      <c r="E1146" s="5" t="s">
        <v>3474</v>
      </c>
    </row>
    <row r="1147" spans="1:5">
      <c r="A1147" s="5" t="s">
        <v>3475</v>
      </c>
      <c r="B1147" s="5" t="s">
        <v>1184</v>
      </c>
      <c r="C1147" s="5" t="s">
        <v>1203</v>
      </c>
      <c r="D1147" s="5">
        <v>5</v>
      </c>
      <c r="E1147" s="5" t="s">
        <v>3476</v>
      </c>
    </row>
    <row r="1148" spans="1:5">
      <c r="A1148" s="5" t="s">
        <v>3477</v>
      </c>
      <c r="B1148" s="5" t="s">
        <v>1184</v>
      </c>
      <c r="C1148" s="5" t="e">
        <v>#N/A</v>
      </c>
      <c r="D1148" s="5">
        <v>107</v>
      </c>
      <c r="E1148" s="5" t="s">
        <v>3478</v>
      </c>
    </row>
    <row r="1149" spans="1:5">
      <c r="A1149" s="5" t="s">
        <v>3479</v>
      </c>
      <c r="B1149" s="5" t="s">
        <v>1184</v>
      </c>
      <c r="C1149" s="5" t="e">
        <v>#N/A</v>
      </c>
      <c r="D1149" s="5">
        <v>176</v>
      </c>
      <c r="E1149" s="5" t="s">
        <v>3480</v>
      </c>
    </row>
    <row r="1150" spans="1:5">
      <c r="A1150" s="5" t="s">
        <v>3481</v>
      </c>
      <c r="B1150" s="5" t="s">
        <v>1184</v>
      </c>
      <c r="C1150" s="5" t="s">
        <v>1317</v>
      </c>
      <c r="D1150" s="5">
        <v>9</v>
      </c>
      <c r="E1150" s="5" t="s">
        <v>3482</v>
      </c>
    </row>
    <row r="1151" spans="1:5">
      <c r="A1151" s="5" t="s">
        <v>3483</v>
      </c>
      <c r="B1151" s="5" t="s">
        <v>1184</v>
      </c>
      <c r="C1151" s="5" t="s">
        <v>1317</v>
      </c>
      <c r="D1151" s="5">
        <v>9</v>
      </c>
      <c r="E1151" s="5" t="s">
        <v>3484</v>
      </c>
    </row>
    <row r="1152" spans="1:5">
      <c r="A1152" s="5" t="s">
        <v>3485</v>
      </c>
      <c r="B1152" s="5" t="s">
        <v>1184</v>
      </c>
      <c r="C1152" s="5" t="e">
        <v>#N/A</v>
      </c>
      <c r="D1152" s="5">
        <v>26</v>
      </c>
      <c r="E1152" s="5" t="s">
        <v>3486</v>
      </c>
    </row>
    <row r="1153" spans="1:5">
      <c r="A1153" s="5" t="s">
        <v>3487</v>
      </c>
      <c r="B1153" s="5" t="s">
        <v>1184</v>
      </c>
      <c r="C1153" s="5" t="s">
        <v>1809</v>
      </c>
      <c r="D1153" s="5">
        <v>97</v>
      </c>
      <c r="E1153" s="5" t="s">
        <v>3488</v>
      </c>
    </row>
    <row r="1154" spans="1:5">
      <c r="A1154" s="5" t="s">
        <v>3489</v>
      </c>
      <c r="B1154" s="5" t="s">
        <v>1184</v>
      </c>
      <c r="C1154" s="5" t="e">
        <v>#N/A</v>
      </c>
      <c r="D1154" s="5">
        <v>26</v>
      </c>
      <c r="E1154" s="5" t="s">
        <v>3490</v>
      </c>
    </row>
    <row r="1155" spans="1:5">
      <c r="A1155" s="5" t="s">
        <v>3491</v>
      </c>
      <c r="B1155" s="5" t="s">
        <v>1175</v>
      </c>
      <c r="C1155" s="5" t="s">
        <v>1234</v>
      </c>
      <c r="D1155" s="5">
        <v>37</v>
      </c>
      <c r="E1155" s="5" t="s">
        <v>3492</v>
      </c>
    </row>
    <row r="1156" spans="1:5">
      <c r="A1156" s="5" t="s">
        <v>3493</v>
      </c>
      <c r="B1156" s="5" t="s">
        <v>1184</v>
      </c>
      <c r="C1156" s="5" t="s">
        <v>1317</v>
      </c>
      <c r="D1156" s="5">
        <v>9</v>
      </c>
      <c r="E1156" s="5" t="s">
        <v>3494</v>
      </c>
    </row>
    <row r="1157" spans="1:5">
      <c r="A1157" s="5" t="s">
        <v>3495</v>
      </c>
      <c r="B1157" s="5" t="s">
        <v>1184</v>
      </c>
      <c r="C1157" s="5" t="e">
        <v>#N/A</v>
      </c>
      <c r="D1157" s="5">
        <v>99</v>
      </c>
      <c r="E1157" s="5" t="s">
        <v>3496</v>
      </c>
    </row>
    <row r="1158" spans="1:5">
      <c r="A1158" s="5" t="s">
        <v>3497</v>
      </c>
      <c r="B1158" s="5" t="s">
        <v>1184</v>
      </c>
      <c r="C1158" s="5" t="e">
        <v>#N/A</v>
      </c>
      <c r="D1158" s="5">
        <v>26</v>
      </c>
      <c r="E1158" s="5" t="s">
        <v>3498</v>
      </c>
    </row>
    <row r="1159" spans="1:5">
      <c r="A1159" s="5" t="s">
        <v>3499</v>
      </c>
      <c r="B1159" s="5" t="s">
        <v>1184</v>
      </c>
      <c r="C1159" s="5" t="e">
        <v>#N/A</v>
      </c>
      <c r="D1159" s="5">
        <v>35</v>
      </c>
      <c r="E1159" s="5" t="s">
        <v>3500</v>
      </c>
    </row>
    <row r="1160" spans="1:5">
      <c r="A1160" s="5" t="s">
        <v>3501</v>
      </c>
      <c r="B1160" s="5" t="s">
        <v>1179</v>
      </c>
      <c r="C1160" s="5" t="e">
        <v>#N/A</v>
      </c>
      <c r="D1160" s="5">
        <v>113</v>
      </c>
      <c r="E1160" s="5" t="s">
        <v>3502</v>
      </c>
    </row>
    <row r="1161" spans="1:5">
      <c r="A1161" s="5" t="s">
        <v>3503</v>
      </c>
      <c r="B1161" s="5" t="s">
        <v>1179</v>
      </c>
      <c r="C1161" s="5" t="e">
        <v>#N/A</v>
      </c>
      <c r="D1161" s="5">
        <v>113</v>
      </c>
      <c r="E1161" s="5" t="s">
        <v>3504</v>
      </c>
    </row>
    <row r="1162" spans="1:5">
      <c r="A1162" s="5" t="s">
        <v>3505</v>
      </c>
      <c r="B1162" s="5" t="s">
        <v>1184</v>
      </c>
      <c r="C1162" s="5" t="s">
        <v>1317</v>
      </c>
      <c r="D1162" s="5">
        <v>9</v>
      </c>
      <c r="E1162" s="5" t="s">
        <v>3506</v>
      </c>
    </row>
    <row r="1163" spans="1:5">
      <c r="A1163" s="5" t="s">
        <v>3507</v>
      </c>
      <c r="B1163" s="5" t="s">
        <v>1184</v>
      </c>
      <c r="C1163" s="5" t="s">
        <v>1317</v>
      </c>
      <c r="D1163" s="5">
        <v>9</v>
      </c>
      <c r="E1163" s="5" t="s">
        <v>3508</v>
      </c>
    </row>
    <row r="1164" spans="1:5">
      <c r="A1164" s="5" t="s">
        <v>3509</v>
      </c>
      <c r="B1164" s="5" t="s">
        <v>1184</v>
      </c>
      <c r="C1164" s="5" t="s">
        <v>1317</v>
      </c>
      <c r="D1164" s="5">
        <v>9</v>
      </c>
      <c r="E1164" s="5" t="s">
        <v>3510</v>
      </c>
    </row>
    <row r="1165" spans="1:5">
      <c r="A1165" s="5" t="s">
        <v>3511</v>
      </c>
      <c r="B1165" s="5" t="s">
        <v>1184</v>
      </c>
      <c r="C1165" s="5" t="e">
        <v>#N/A</v>
      </c>
      <c r="D1165" s="5">
        <v>40</v>
      </c>
      <c r="E1165" s="5" t="s">
        <v>3512</v>
      </c>
    </row>
    <row r="1166" spans="1:5">
      <c r="A1166" s="5" t="s">
        <v>3513</v>
      </c>
      <c r="B1166" s="5" t="s">
        <v>1184</v>
      </c>
      <c r="C1166" s="5" t="e">
        <v>#N/A</v>
      </c>
      <c r="D1166" s="5">
        <v>40</v>
      </c>
      <c r="E1166" s="5" t="s">
        <v>3514</v>
      </c>
    </row>
    <row r="1167" spans="1:5">
      <c r="A1167" s="5" t="s">
        <v>3515</v>
      </c>
      <c r="B1167" s="5" t="s">
        <v>1184</v>
      </c>
      <c r="C1167" s="5" t="e">
        <v>#N/A</v>
      </c>
      <c r="D1167" s="5">
        <v>40</v>
      </c>
      <c r="E1167" s="5" t="s">
        <v>3516</v>
      </c>
    </row>
    <row r="1168" spans="1:5">
      <c r="A1168" s="5" t="s">
        <v>3517</v>
      </c>
      <c r="B1168" s="5" t="s">
        <v>1184</v>
      </c>
      <c r="C1168" s="5" t="s">
        <v>1203</v>
      </c>
      <c r="D1168" s="5">
        <v>5</v>
      </c>
      <c r="E1168" s="5" t="s">
        <v>3518</v>
      </c>
    </row>
    <row r="1169" spans="1:5">
      <c r="A1169" s="5" t="s">
        <v>3519</v>
      </c>
      <c r="B1169" s="5" t="s">
        <v>1184</v>
      </c>
      <c r="C1169" s="5" t="s">
        <v>1203</v>
      </c>
      <c r="D1169" s="5">
        <v>5</v>
      </c>
      <c r="E1169" s="5" t="s">
        <v>3520</v>
      </c>
    </row>
    <row r="1170" spans="1:5">
      <c r="A1170" s="5" t="s">
        <v>3521</v>
      </c>
      <c r="B1170" s="5" t="s">
        <v>1184</v>
      </c>
      <c r="C1170" s="5" t="s">
        <v>1203</v>
      </c>
      <c r="D1170" s="5">
        <v>5</v>
      </c>
      <c r="E1170" s="5" t="s">
        <v>3522</v>
      </c>
    </row>
    <row r="1171" spans="1:5">
      <c r="A1171" s="5" t="s">
        <v>3523</v>
      </c>
      <c r="B1171" s="5" t="s">
        <v>1184</v>
      </c>
      <c r="C1171" s="5" t="s">
        <v>1203</v>
      </c>
      <c r="D1171" s="5">
        <v>5</v>
      </c>
      <c r="E1171" s="5" t="s">
        <v>3524</v>
      </c>
    </row>
    <row r="1172" spans="1:5">
      <c r="A1172" s="5" t="s">
        <v>3525</v>
      </c>
      <c r="B1172" s="5" t="s">
        <v>1184</v>
      </c>
      <c r="C1172" s="5" t="s">
        <v>1203</v>
      </c>
      <c r="D1172" s="5">
        <v>5</v>
      </c>
      <c r="E1172" s="5" t="s">
        <v>3526</v>
      </c>
    </row>
    <row r="1173" spans="1:5">
      <c r="A1173" s="5" t="s">
        <v>3527</v>
      </c>
      <c r="B1173" s="5" t="s">
        <v>1184</v>
      </c>
      <c r="C1173" s="5" t="s">
        <v>1203</v>
      </c>
      <c r="D1173" s="5">
        <v>5</v>
      </c>
      <c r="E1173" s="5" t="s">
        <v>3528</v>
      </c>
    </row>
    <row r="1174" spans="1:5">
      <c r="A1174" s="5" t="s">
        <v>3529</v>
      </c>
      <c r="B1174" s="5" t="s">
        <v>1184</v>
      </c>
      <c r="C1174" s="5" t="s">
        <v>1203</v>
      </c>
      <c r="D1174" s="5">
        <v>5</v>
      </c>
      <c r="E1174" s="5" t="s">
        <v>3530</v>
      </c>
    </row>
    <row r="1175" spans="1:5">
      <c r="A1175" s="5" t="s">
        <v>3531</v>
      </c>
      <c r="B1175" s="5" t="s">
        <v>1184</v>
      </c>
      <c r="C1175" s="5" t="s">
        <v>1203</v>
      </c>
      <c r="D1175" s="5">
        <v>5</v>
      </c>
      <c r="E1175" s="5" t="s">
        <v>3532</v>
      </c>
    </row>
    <row r="1176" spans="1:5">
      <c r="A1176" s="5" t="s">
        <v>3533</v>
      </c>
      <c r="B1176" s="5" t="s">
        <v>1184</v>
      </c>
      <c r="C1176" s="5" t="s">
        <v>1203</v>
      </c>
      <c r="D1176" s="5">
        <v>5</v>
      </c>
      <c r="E1176" s="5" t="s">
        <v>3534</v>
      </c>
    </row>
    <row r="1177" spans="1:5">
      <c r="A1177" s="5" t="s">
        <v>3535</v>
      </c>
      <c r="B1177" s="5" t="s">
        <v>1175</v>
      </c>
      <c r="C1177" s="5" t="e">
        <v>#N/A</v>
      </c>
      <c r="D1177" s="5">
        <v>56</v>
      </c>
      <c r="E1177" s="5" t="s">
        <v>3536</v>
      </c>
    </row>
    <row r="1178" spans="1:5">
      <c r="A1178" s="5" t="s">
        <v>3537</v>
      </c>
      <c r="B1178" s="5" t="s">
        <v>1184</v>
      </c>
      <c r="C1178" s="5" t="s">
        <v>1809</v>
      </c>
      <c r="D1178" s="5">
        <v>101</v>
      </c>
      <c r="E1178" s="5" t="s">
        <v>3538</v>
      </c>
    </row>
    <row r="1179" spans="1:5">
      <c r="A1179" s="5" t="s">
        <v>3539</v>
      </c>
      <c r="B1179" s="5" t="s">
        <v>1175</v>
      </c>
      <c r="C1179" s="5" t="e">
        <v>#N/A</v>
      </c>
      <c r="D1179" s="5">
        <v>56</v>
      </c>
      <c r="E1179" s="5" t="s">
        <v>3540</v>
      </c>
    </row>
    <row r="1180" spans="1:5">
      <c r="A1180" s="5" t="s">
        <v>3541</v>
      </c>
      <c r="B1180" s="5" t="s">
        <v>1184</v>
      </c>
      <c r="C1180" s="5" t="s">
        <v>1203</v>
      </c>
      <c r="D1180" s="5">
        <v>5</v>
      </c>
      <c r="E1180" s="5" t="s">
        <v>3542</v>
      </c>
    </row>
    <row r="1181" spans="1:5">
      <c r="A1181" s="5" t="s">
        <v>3543</v>
      </c>
      <c r="B1181" s="5" t="s">
        <v>1184</v>
      </c>
      <c r="C1181" s="5" t="s">
        <v>1203</v>
      </c>
      <c r="D1181" s="5">
        <v>5</v>
      </c>
      <c r="E1181" s="5" t="s">
        <v>3544</v>
      </c>
    </row>
    <row r="1182" spans="1:5">
      <c r="A1182" s="5" t="s">
        <v>3545</v>
      </c>
      <c r="B1182" s="5" t="s">
        <v>1184</v>
      </c>
      <c r="C1182" s="5" t="s">
        <v>1203</v>
      </c>
      <c r="D1182" s="5">
        <v>5</v>
      </c>
      <c r="E1182" s="5" t="s">
        <v>3546</v>
      </c>
    </row>
    <row r="1183" spans="1:5">
      <c r="A1183" s="5" t="s">
        <v>3547</v>
      </c>
      <c r="B1183" s="5" t="s">
        <v>1184</v>
      </c>
      <c r="C1183" s="5" t="s">
        <v>1203</v>
      </c>
      <c r="D1183" s="5">
        <v>5</v>
      </c>
      <c r="E1183" s="5" t="s">
        <v>3548</v>
      </c>
    </row>
    <row r="1184" spans="1:5">
      <c r="A1184" s="5" t="s">
        <v>3549</v>
      </c>
      <c r="B1184" s="5" t="s">
        <v>1184</v>
      </c>
      <c r="C1184" s="5" t="s">
        <v>1203</v>
      </c>
      <c r="D1184" s="5">
        <v>5</v>
      </c>
      <c r="E1184" s="5" t="s">
        <v>3550</v>
      </c>
    </row>
    <row r="1185" spans="1:5">
      <c r="A1185" s="5" t="s">
        <v>3551</v>
      </c>
      <c r="B1185" s="5" t="s">
        <v>1184</v>
      </c>
      <c r="C1185" s="5" t="s">
        <v>1203</v>
      </c>
      <c r="D1185" s="5">
        <v>5</v>
      </c>
      <c r="E1185" s="5" t="s">
        <v>3552</v>
      </c>
    </row>
    <row r="1186" spans="1:5">
      <c r="A1186" s="5" t="s">
        <v>3553</v>
      </c>
      <c r="B1186" s="5" t="s">
        <v>1184</v>
      </c>
      <c r="C1186" s="5" t="s">
        <v>1203</v>
      </c>
      <c r="D1186" s="5">
        <v>5</v>
      </c>
      <c r="E1186" s="5" t="s">
        <v>3554</v>
      </c>
    </row>
    <row r="1187" spans="1:5">
      <c r="A1187" s="5" t="s">
        <v>3555</v>
      </c>
      <c r="B1187" s="5" t="s">
        <v>1184</v>
      </c>
      <c r="C1187" s="5" t="s">
        <v>1203</v>
      </c>
      <c r="D1187" s="5">
        <v>5</v>
      </c>
      <c r="E1187" s="5" t="s">
        <v>3556</v>
      </c>
    </row>
    <row r="1188" spans="1:5">
      <c r="A1188" s="5" t="s">
        <v>3557</v>
      </c>
      <c r="B1188" s="5" t="s">
        <v>1184</v>
      </c>
      <c r="C1188" s="5" t="s">
        <v>1203</v>
      </c>
      <c r="D1188" s="5">
        <v>5</v>
      </c>
      <c r="E1188" s="5" t="s">
        <v>3558</v>
      </c>
    </row>
    <row r="1189" spans="1:5">
      <c r="A1189" s="5" t="s">
        <v>3559</v>
      </c>
      <c r="B1189" s="5" t="s">
        <v>1184</v>
      </c>
      <c r="C1189" s="5" t="s">
        <v>1317</v>
      </c>
      <c r="D1189" s="5">
        <v>9</v>
      </c>
      <c r="E1189" s="5" t="s">
        <v>3560</v>
      </c>
    </row>
    <row r="1190" spans="1:5">
      <c r="A1190" s="5" t="s">
        <v>3561</v>
      </c>
      <c r="B1190" s="5" t="s">
        <v>1184</v>
      </c>
      <c r="C1190" s="5" t="s">
        <v>1203</v>
      </c>
      <c r="D1190" s="5">
        <v>5</v>
      </c>
      <c r="E1190" s="5" t="s">
        <v>3562</v>
      </c>
    </row>
    <row r="1191" spans="1:5">
      <c r="A1191" s="5" t="s">
        <v>3563</v>
      </c>
      <c r="B1191" s="5" t="s">
        <v>1184</v>
      </c>
      <c r="C1191" s="5" t="s">
        <v>1317</v>
      </c>
      <c r="D1191" s="5">
        <v>9</v>
      </c>
      <c r="E1191" s="5" t="s">
        <v>3564</v>
      </c>
    </row>
    <row r="1192" spans="1:5">
      <c r="A1192" s="5" t="s">
        <v>3565</v>
      </c>
      <c r="B1192" s="5" t="s">
        <v>1184</v>
      </c>
      <c r="C1192" s="5" t="s">
        <v>1317</v>
      </c>
      <c r="D1192" s="5">
        <v>9</v>
      </c>
      <c r="E1192" s="5" t="s">
        <v>3566</v>
      </c>
    </row>
    <row r="1193" spans="1:5">
      <c r="A1193" s="5" t="s">
        <v>3567</v>
      </c>
      <c r="B1193" s="5" t="s">
        <v>1184</v>
      </c>
      <c r="C1193" s="5" t="s">
        <v>1317</v>
      </c>
      <c r="D1193" s="5">
        <v>9</v>
      </c>
      <c r="E1193" s="5" t="s">
        <v>3568</v>
      </c>
    </row>
    <row r="1194" spans="1:5">
      <c r="A1194" s="5" t="s">
        <v>3569</v>
      </c>
      <c r="B1194" s="5" t="s">
        <v>1184</v>
      </c>
      <c r="C1194" s="5" t="s">
        <v>1317</v>
      </c>
      <c r="D1194" s="5">
        <v>9</v>
      </c>
      <c r="E1194" s="5" t="s">
        <v>3570</v>
      </c>
    </row>
    <row r="1195" spans="1:5">
      <c r="A1195" s="5" t="s">
        <v>3571</v>
      </c>
      <c r="B1195" s="5" t="s">
        <v>1184</v>
      </c>
      <c r="C1195" s="5" t="s">
        <v>1317</v>
      </c>
      <c r="D1195" s="5">
        <v>9</v>
      </c>
      <c r="E1195" s="5" t="s">
        <v>3572</v>
      </c>
    </row>
    <row r="1196" spans="1:5">
      <c r="A1196" s="5" t="s">
        <v>3573</v>
      </c>
      <c r="B1196" s="5" t="s">
        <v>1184</v>
      </c>
      <c r="C1196" s="5" t="s">
        <v>1203</v>
      </c>
      <c r="D1196" s="5">
        <v>5</v>
      </c>
      <c r="E1196" s="5" t="s">
        <v>3574</v>
      </c>
    </row>
    <row r="1197" spans="1:5">
      <c r="A1197" s="5" t="s">
        <v>3575</v>
      </c>
      <c r="B1197" s="5" t="s">
        <v>1184</v>
      </c>
      <c r="C1197" s="5" t="s">
        <v>1317</v>
      </c>
      <c r="D1197" s="5">
        <v>9</v>
      </c>
      <c r="E1197" s="5" t="s">
        <v>3576</v>
      </c>
    </row>
    <row r="1198" spans="1:5">
      <c r="A1198" s="5" t="s">
        <v>3577</v>
      </c>
      <c r="B1198" s="5" t="s">
        <v>1184</v>
      </c>
      <c r="C1198" s="5" t="s">
        <v>1317</v>
      </c>
      <c r="D1198" s="5">
        <v>9</v>
      </c>
      <c r="E1198" s="5" t="s">
        <v>3578</v>
      </c>
    </row>
    <row r="1199" spans="1:5">
      <c r="A1199" s="5" t="s">
        <v>3579</v>
      </c>
      <c r="B1199" s="5" t="s">
        <v>1184</v>
      </c>
      <c r="C1199" s="5" t="s">
        <v>1317</v>
      </c>
      <c r="D1199" s="5">
        <v>9</v>
      </c>
      <c r="E1199" s="5" t="s">
        <v>3580</v>
      </c>
    </row>
    <row r="1200" spans="1:5">
      <c r="A1200" s="5" t="s">
        <v>3581</v>
      </c>
      <c r="B1200" s="5" t="s">
        <v>1184</v>
      </c>
      <c r="C1200" s="5" t="e">
        <v>#N/A</v>
      </c>
      <c r="D1200" s="5">
        <v>184</v>
      </c>
      <c r="E1200" s="5" t="s">
        <v>3582</v>
      </c>
    </row>
    <row r="1201" spans="1:5">
      <c r="A1201" s="5" t="s">
        <v>3583</v>
      </c>
      <c r="B1201" s="5" t="s">
        <v>1184</v>
      </c>
      <c r="C1201" s="5" t="e">
        <v>#N/A</v>
      </c>
      <c r="D1201" s="5">
        <v>262</v>
      </c>
      <c r="E1201" s="5" t="s">
        <v>3584</v>
      </c>
    </row>
    <row r="1202" spans="1:5">
      <c r="A1202" s="5" t="s">
        <v>3585</v>
      </c>
      <c r="B1202" s="5" t="s">
        <v>1184</v>
      </c>
      <c r="C1202" s="5" t="e">
        <v>#N/A</v>
      </c>
      <c r="D1202" s="5">
        <v>49</v>
      </c>
      <c r="E1202" s="5" t="s">
        <v>3586</v>
      </c>
    </row>
    <row r="1203" spans="1:5">
      <c r="A1203" s="5" t="s">
        <v>3587</v>
      </c>
      <c r="B1203" s="5" t="s">
        <v>1184</v>
      </c>
      <c r="C1203" s="5" t="e">
        <v>#N/A</v>
      </c>
      <c r="D1203" s="5">
        <v>187</v>
      </c>
      <c r="E1203" s="5" t="s">
        <v>3588</v>
      </c>
    </row>
    <row r="1204" spans="1:5">
      <c r="A1204" s="5" t="s">
        <v>3589</v>
      </c>
      <c r="B1204" s="5" t="s">
        <v>1175</v>
      </c>
      <c r="C1204" s="5" t="e">
        <v>#N/A</v>
      </c>
      <c r="D1204" s="5">
        <v>72</v>
      </c>
      <c r="E1204" s="5" t="s">
        <v>3590</v>
      </c>
    </row>
    <row r="1205" spans="1:5">
      <c r="A1205" s="5" t="s">
        <v>3591</v>
      </c>
      <c r="B1205" s="5" t="s">
        <v>1184</v>
      </c>
      <c r="C1205" s="5" t="e">
        <v>#N/A</v>
      </c>
      <c r="D1205" s="5">
        <v>38</v>
      </c>
      <c r="E1205" s="5" t="s">
        <v>3592</v>
      </c>
    </row>
    <row r="1206" spans="1:5">
      <c r="A1206" s="5" t="s">
        <v>3593</v>
      </c>
      <c r="B1206" s="5" t="s">
        <v>1184</v>
      </c>
      <c r="C1206" s="5" t="e">
        <v>#N/A</v>
      </c>
      <c r="D1206" s="5">
        <v>38</v>
      </c>
      <c r="E1206" s="5" t="s">
        <v>3594</v>
      </c>
    </row>
    <row r="1207" spans="1:5">
      <c r="A1207" s="5" t="s">
        <v>3595</v>
      </c>
      <c r="B1207" s="5" t="s">
        <v>1175</v>
      </c>
      <c r="C1207" s="5" t="e">
        <v>#N/A</v>
      </c>
      <c r="D1207" s="5">
        <v>52</v>
      </c>
      <c r="E1207" s="5" t="s">
        <v>3596</v>
      </c>
    </row>
    <row r="1208" spans="1:5">
      <c r="A1208" s="5" t="s">
        <v>3597</v>
      </c>
      <c r="B1208" s="5" t="s">
        <v>1175</v>
      </c>
      <c r="C1208" s="5" t="e">
        <v>#N/A</v>
      </c>
      <c r="D1208" s="5">
        <v>52</v>
      </c>
      <c r="E1208" s="5" t="s">
        <v>3598</v>
      </c>
    </row>
    <row r="1209" spans="1:5">
      <c r="A1209" s="5" t="s">
        <v>3599</v>
      </c>
      <c r="B1209" s="5" t="s">
        <v>1175</v>
      </c>
      <c r="C1209" s="5" t="e">
        <v>#N/A</v>
      </c>
      <c r="D1209" s="5">
        <v>54</v>
      </c>
      <c r="E1209" s="5" t="s">
        <v>3600</v>
      </c>
    </row>
    <row r="1210" spans="1:5">
      <c r="A1210" s="5" t="s">
        <v>3601</v>
      </c>
      <c r="B1210" s="5" t="s">
        <v>1184</v>
      </c>
      <c r="C1210" s="5" t="e">
        <v>#N/A</v>
      </c>
      <c r="D1210" s="5">
        <v>38</v>
      </c>
      <c r="E1210" s="5" t="s">
        <v>3602</v>
      </c>
    </row>
    <row r="1211" spans="1:5">
      <c r="A1211" s="5" t="s">
        <v>3603</v>
      </c>
      <c r="B1211" s="5" t="s">
        <v>1184</v>
      </c>
      <c r="C1211" s="5" t="s">
        <v>1203</v>
      </c>
      <c r="D1211" s="5">
        <v>5</v>
      </c>
      <c r="E1211" s="5" t="s">
        <v>3604</v>
      </c>
    </row>
    <row r="1212" spans="1:5">
      <c r="A1212" s="5" t="s">
        <v>3605</v>
      </c>
      <c r="B1212" s="5" t="s">
        <v>1184</v>
      </c>
      <c r="C1212" s="5" t="e">
        <v>#N/A</v>
      </c>
      <c r="D1212" s="5">
        <v>70</v>
      </c>
      <c r="E1212" s="5" t="s">
        <v>3606</v>
      </c>
    </row>
    <row r="1213" spans="1:5">
      <c r="A1213" s="5" t="s">
        <v>3607</v>
      </c>
      <c r="B1213" s="5" t="s">
        <v>1184</v>
      </c>
      <c r="C1213" s="5" t="e">
        <v>#N/A</v>
      </c>
      <c r="D1213" s="5">
        <v>228</v>
      </c>
      <c r="E1213" s="5" t="s">
        <v>3608</v>
      </c>
    </row>
    <row r="1214" spans="1:5">
      <c r="A1214" s="5" t="s">
        <v>3609</v>
      </c>
      <c r="B1214" s="5" t="s">
        <v>1184</v>
      </c>
      <c r="C1214" s="5" t="s">
        <v>1203</v>
      </c>
      <c r="D1214" s="5">
        <v>5</v>
      </c>
      <c r="E1214" s="5" t="s">
        <v>3610</v>
      </c>
    </row>
    <row r="1215" spans="1:5">
      <c r="A1215" s="5" t="s">
        <v>3611</v>
      </c>
      <c r="B1215" s="5" t="s">
        <v>1184</v>
      </c>
      <c r="C1215" s="5" t="s">
        <v>1203</v>
      </c>
      <c r="D1215" s="5">
        <v>5</v>
      </c>
      <c r="E1215" s="5" t="s">
        <v>3612</v>
      </c>
    </row>
    <row r="1216" spans="1:5">
      <c r="A1216" s="5" t="s">
        <v>3613</v>
      </c>
      <c r="B1216" s="5" t="s">
        <v>1184</v>
      </c>
      <c r="C1216" s="5" t="s">
        <v>1203</v>
      </c>
      <c r="D1216" s="5">
        <v>5</v>
      </c>
      <c r="E1216" s="5" t="s">
        <v>3614</v>
      </c>
    </row>
    <row r="1217" spans="1:5">
      <c r="A1217" s="5" t="s">
        <v>3615</v>
      </c>
      <c r="B1217" s="5" t="s">
        <v>1175</v>
      </c>
      <c r="C1217" s="5" t="e">
        <v>#N/A</v>
      </c>
      <c r="D1217" s="5">
        <v>59</v>
      </c>
      <c r="E1217" s="5" t="s">
        <v>3616</v>
      </c>
    </row>
    <row r="1218" spans="1:5">
      <c r="A1218" s="5" t="s">
        <v>3617</v>
      </c>
      <c r="B1218" s="5" t="s">
        <v>1184</v>
      </c>
      <c r="C1218" s="5" t="e">
        <v>#N/A</v>
      </c>
      <c r="D1218" s="5">
        <v>100</v>
      </c>
      <c r="E1218" s="5" t="s">
        <v>3618</v>
      </c>
    </row>
    <row r="1219" spans="1:5">
      <c r="A1219" s="5" t="s">
        <v>3619</v>
      </c>
      <c r="B1219" s="5" t="s">
        <v>1184</v>
      </c>
      <c r="C1219" s="5" t="s">
        <v>1203</v>
      </c>
      <c r="D1219" s="5">
        <v>5</v>
      </c>
      <c r="E1219" s="5" t="s">
        <v>3620</v>
      </c>
    </row>
    <row r="1220" spans="1:5">
      <c r="A1220" s="5" t="s">
        <v>3621</v>
      </c>
      <c r="B1220" s="5" t="s">
        <v>1175</v>
      </c>
      <c r="C1220" s="5" t="e">
        <v>#N/A</v>
      </c>
      <c r="D1220" s="5">
        <v>46</v>
      </c>
      <c r="E1220" s="5" t="s">
        <v>3622</v>
      </c>
    </row>
    <row r="1221" spans="1:5">
      <c r="A1221" s="5" t="s">
        <v>3623</v>
      </c>
      <c r="B1221" s="5" t="s">
        <v>1179</v>
      </c>
      <c r="C1221" s="5" t="e">
        <v>#N/A</v>
      </c>
      <c r="D1221" s="5">
        <v>66</v>
      </c>
      <c r="E1221" s="5" t="s">
        <v>3624</v>
      </c>
    </row>
    <row r="1222" spans="1:5">
      <c r="A1222" s="5" t="s">
        <v>3625</v>
      </c>
      <c r="B1222" s="5" t="s">
        <v>1179</v>
      </c>
      <c r="C1222" s="5" t="e">
        <v>#N/A</v>
      </c>
      <c r="D1222" s="5">
        <v>66</v>
      </c>
      <c r="E1222" s="5" t="s">
        <v>3626</v>
      </c>
    </row>
    <row r="1223" spans="1:5">
      <c r="A1223" s="5" t="s">
        <v>3627</v>
      </c>
      <c r="B1223" s="5" t="s">
        <v>1175</v>
      </c>
      <c r="C1223" s="5" t="s">
        <v>1176</v>
      </c>
      <c r="D1223" s="5">
        <v>33</v>
      </c>
      <c r="E1223" s="5" t="s">
        <v>3628</v>
      </c>
    </row>
    <row r="1224" spans="1:5">
      <c r="A1224" s="5" t="s">
        <v>3629</v>
      </c>
      <c r="B1224" s="5" t="s">
        <v>1175</v>
      </c>
      <c r="C1224" s="5" t="s">
        <v>1176</v>
      </c>
      <c r="D1224" s="5">
        <v>33</v>
      </c>
      <c r="E1224" s="5" t="s">
        <v>3630</v>
      </c>
    </row>
    <row r="1225" spans="1:5">
      <c r="A1225" s="5" t="s">
        <v>3631</v>
      </c>
      <c r="B1225" s="5" t="s">
        <v>1184</v>
      </c>
      <c r="C1225" s="5" t="e">
        <v>#N/A</v>
      </c>
      <c r="D1225" s="5">
        <v>245</v>
      </c>
      <c r="E1225" s="5" t="s">
        <v>3632</v>
      </c>
    </row>
    <row r="1226" spans="1:5">
      <c r="A1226" s="5" t="s">
        <v>3633</v>
      </c>
      <c r="B1226" s="5" t="s">
        <v>1184</v>
      </c>
      <c r="C1226" s="5" t="s">
        <v>1187</v>
      </c>
      <c r="D1226" s="5">
        <v>23</v>
      </c>
      <c r="E1226" s="5" t="s">
        <v>3634</v>
      </c>
    </row>
    <row r="1227" spans="1:5">
      <c r="A1227" s="5" t="s">
        <v>3635</v>
      </c>
      <c r="B1227" s="5" t="s">
        <v>1184</v>
      </c>
      <c r="C1227" s="5" t="s">
        <v>1203</v>
      </c>
      <c r="D1227" s="5">
        <v>5</v>
      </c>
      <c r="E1227" s="5" t="s">
        <v>3636</v>
      </c>
    </row>
    <row r="1228" spans="1:5">
      <c r="A1228" s="5" t="s">
        <v>3637</v>
      </c>
      <c r="B1228" s="5" t="s">
        <v>1175</v>
      </c>
      <c r="C1228" s="5" t="s">
        <v>1234</v>
      </c>
      <c r="D1228" s="5">
        <v>37</v>
      </c>
      <c r="E1228" s="5" t="s">
        <v>3638</v>
      </c>
    </row>
    <row r="1229" spans="1:5">
      <c r="A1229" s="5" t="s">
        <v>3639</v>
      </c>
      <c r="B1229" s="5" t="s">
        <v>1175</v>
      </c>
      <c r="C1229" s="5" t="s">
        <v>1234</v>
      </c>
      <c r="D1229" s="5">
        <v>37</v>
      </c>
      <c r="E1229" s="5" t="s">
        <v>3640</v>
      </c>
    </row>
    <row r="1230" spans="1:5">
      <c r="A1230" s="5" t="s">
        <v>3641</v>
      </c>
      <c r="B1230" s="5" t="s">
        <v>1184</v>
      </c>
      <c r="C1230" s="5" t="s">
        <v>1317</v>
      </c>
      <c r="D1230" s="5">
        <v>9</v>
      </c>
      <c r="E1230" s="5" t="s">
        <v>3642</v>
      </c>
    </row>
    <row r="1231" spans="1:5">
      <c r="A1231" s="5" t="s">
        <v>3643</v>
      </c>
      <c r="B1231" s="5" t="s">
        <v>1175</v>
      </c>
      <c r="C1231" s="5" t="e">
        <v>#N/A</v>
      </c>
      <c r="D1231" s="5">
        <v>72</v>
      </c>
      <c r="E1231" s="5" t="s">
        <v>3644</v>
      </c>
    </row>
    <row r="1232" spans="1:5">
      <c r="A1232" s="5" t="s">
        <v>3645</v>
      </c>
      <c r="B1232" s="5" t="s">
        <v>1179</v>
      </c>
      <c r="C1232" s="5" t="e">
        <v>#N/A</v>
      </c>
      <c r="D1232" s="5">
        <v>67</v>
      </c>
      <c r="E1232" s="5" t="s">
        <v>3646</v>
      </c>
    </row>
    <row r="1233" spans="1:5">
      <c r="A1233" s="5" t="s">
        <v>3647</v>
      </c>
      <c r="B1233" s="5" t="s">
        <v>1175</v>
      </c>
      <c r="C1233" s="5" t="s">
        <v>1176</v>
      </c>
      <c r="D1233" s="5">
        <v>33</v>
      </c>
      <c r="E1233" s="5" t="s">
        <v>3648</v>
      </c>
    </row>
    <row r="1234" spans="1:5">
      <c r="A1234" s="5" t="s">
        <v>3649</v>
      </c>
      <c r="B1234" s="5" t="s">
        <v>1184</v>
      </c>
      <c r="C1234" s="5" t="s">
        <v>1317</v>
      </c>
      <c r="D1234" s="5">
        <v>9</v>
      </c>
      <c r="E1234" s="5" t="s">
        <v>3650</v>
      </c>
    </row>
    <row r="1235" spans="1:5">
      <c r="A1235" s="5" t="s">
        <v>3651</v>
      </c>
      <c r="B1235" s="5" t="s">
        <v>1175</v>
      </c>
      <c r="C1235" s="5" t="s">
        <v>1176</v>
      </c>
      <c r="D1235" s="5">
        <v>33</v>
      </c>
      <c r="E1235" s="5" t="s">
        <v>3652</v>
      </c>
    </row>
    <row r="1236" spans="1:5">
      <c r="A1236" s="5" t="s">
        <v>3653</v>
      </c>
      <c r="B1236" s="5" t="s">
        <v>1184</v>
      </c>
      <c r="C1236" s="5" t="s">
        <v>1317</v>
      </c>
      <c r="D1236" s="5">
        <v>9</v>
      </c>
      <c r="E1236" s="5" t="s">
        <v>3654</v>
      </c>
    </row>
    <row r="1237" spans="1:5">
      <c r="A1237" s="5" t="s">
        <v>3655</v>
      </c>
      <c r="B1237" s="5" t="s">
        <v>1184</v>
      </c>
      <c r="C1237" s="5" t="s">
        <v>1317</v>
      </c>
      <c r="D1237" s="5">
        <v>9</v>
      </c>
      <c r="E1237" s="5" t="s">
        <v>3656</v>
      </c>
    </row>
    <row r="1238" spans="1:5">
      <c r="A1238" s="5" t="s">
        <v>3657</v>
      </c>
      <c r="B1238" s="5" t="s">
        <v>1184</v>
      </c>
      <c r="C1238" s="5" t="s">
        <v>1203</v>
      </c>
      <c r="D1238" s="5">
        <v>5</v>
      </c>
      <c r="E1238" s="5" t="s">
        <v>3658</v>
      </c>
    </row>
    <row r="1239" spans="1:5">
      <c r="A1239" s="5" t="s">
        <v>3659</v>
      </c>
      <c r="B1239" s="5" t="s">
        <v>1184</v>
      </c>
      <c r="C1239" s="5" t="s">
        <v>1203</v>
      </c>
      <c r="D1239" s="5">
        <v>5</v>
      </c>
      <c r="E1239" s="5" t="s">
        <v>3660</v>
      </c>
    </row>
    <row r="1240" spans="1:5">
      <c r="A1240" s="5" t="s">
        <v>3661</v>
      </c>
      <c r="B1240" s="5" t="s">
        <v>1184</v>
      </c>
      <c r="C1240" s="5" t="s">
        <v>1203</v>
      </c>
      <c r="D1240" s="5">
        <v>5</v>
      </c>
      <c r="E1240" s="5" t="s">
        <v>3662</v>
      </c>
    </row>
    <row r="1241" spans="1:5">
      <c r="A1241" s="5" t="s">
        <v>3663</v>
      </c>
      <c r="B1241" s="5" t="s">
        <v>1184</v>
      </c>
      <c r="C1241" s="5" t="s">
        <v>1203</v>
      </c>
      <c r="D1241" s="5">
        <v>5</v>
      </c>
      <c r="E1241" s="5" t="s">
        <v>3664</v>
      </c>
    </row>
    <row r="1242" spans="1:5">
      <c r="A1242" s="5" t="s">
        <v>3665</v>
      </c>
      <c r="B1242" s="5" t="s">
        <v>1184</v>
      </c>
      <c r="C1242" s="5" t="s">
        <v>1203</v>
      </c>
      <c r="D1242" s="5">
        <v>5</v>
      </c>
      <c r="E1242" s="5" t="s">
        <v>3666</v>
      </c>
    </row>
    <row r="1243" spans="1:5">
      <c r="A1243" s="5" t="s">
        <v>3667</v>
      </c>
      <c r="B1243" s="5" t="s">
        <v>1184</v>
      </c>
      <c r="C1243" s="5" t="s">
        <v>1203</v>
      </c>
      <c r="D1243" s="5">
        <v>5</v>
      </c>
      <c r="E1243" s="5" t="s">
        <v>3668</v>
      </c>
    </row>
    <row r="1244" spans="1:5">
      <c r="A1244" s="5" t="s">
        <v>3669</v>
      </c>
      <c r="B1244" s="5" t="s">
        <v>1184</v>
      </c>
      <c r="C1244" s="5" t="s">
        <v>1203</v>
      </c>
      <c r="D1244" s="5">
        <v>5</v>
      </c>
      <c r="E1244" s="5" t="s">
        <v>3670</v>
      </c>
    </row>
    <row r="1245" spans="1:5">
      <c r="A1245" s="5" t="s">
        <v>3671</v>
      </c>
      <c r="B1245" s="5" t="s">
        <v>1175</v>
      </c>
      <c r="C1245" s="5" t="e">
        <v>#N/A</v>
      </c>
      <c r="D1245" s="5">
        <v>63</v>
      </c>
      <c r="E1245" s="5" t="s">
        <v>3672</v>
      </c>
    </row>
    <row r="1246" spans="1:5">
      <c r="A1246" s="5" t="s">
        <v>3673</v>
      </c>
      <c r="B1246" s="5" t="s">
        <v>1184</v>
      </c>
      <c r="C1246" s="5" t="s">
        <v>1317</v>
      </c>
      <c r="D1246" s="5">
        <v>9</v>
      </c>
      <c r="E1246" s="5" t="s">
        <v>3674</v>
      </c>
    </row>
    <row r="1247" spans="1:5">
      <c r="A1247" s="5" t="s">
        <v>3675</v>
      </c>
      <c r="B1247" s="5" t="s">
        <v>1184</v>
      </c>
      <c r="C1247" s="5" t="s">
        <v>1203</v>
      </c>
      <c r="D1247" s="5">
        <v>5</v>
      </c>
      <c r="E1247" s="5" t="s">
        <v>3676</v>
      </c>
    </row>
    <row r="1248" spans="1:5">
      <c r="A1248" s="5" t="s">
        <v>3677</v>
      </c>
      <c r="B1248" s="5" t="s">
        <v>1184</v>
      </c>
      <c r="C1248" s="5" t="s">
        <v>1203</v>
      </c>
      <c r="D1248" s="5">
        <v>5</v>
      </c>
      <c r="E1248" s="5" t="s">
        <v>3678</v>
      </c>
    </row>
    <row r="1249" spans="1:5">
      <c r="A1249" s="5" t="s">
        <v>3679</v>
      </c>
      <c r="B1249" s="5" t="s">
        <v>1175</v>
      </c>
      <c r="C1249" s="5" t="s">
        <v>1176</v>
      </c>
      <c r="D1249" s="5">
        <v>33</v>
      </c>
      <c r="E1249" s="5" t="s">
        <v>3680</v>
      </c>
    </row>
    <row r="1250" spans="1:5">
      <c r="A1250" s="5" t="s">
        <v>3681</v>
      </c>
      <c r="B1250" s="5" t="s">
        <v>1184</v>
      </c>
      <c r="C1250" s="5" t="s">
        <v>1203</v>
      </c>
      <c r="D1250" s="5">
        <v>5</v>
      </c>
      <c r="E1250" s="5" t="s">
        <v>3682</v>
      </c>
    </row>
    <row r="1251" spans="1:5">
      <c r="A1251" s="5" t="s">
        <v>3683</v>
      </c>
      <c r="B1251" s="5" t="s">
        <v>1175</v>
      </c>
      <c r="C1251" s="5" t="s">
        <v>1234</v>
      </c>
      <c r="D1251" s="5">
        <v>37</v>
      </c>
      <c r="E1251" s="5" t="s">
        <v>3684</v>
      </c>
    </row>
    <row r="1252" spans="1:5">
      <c r="A1252" s="5" t="s">
        <v>3685</v>
      </c>
      <c r="B1252" s="5" t="s">
        <v>1179</v>
      </c>
      <c r="C1252" s="5" t="e">
        <v>#N/A</v>
      </c>
      <c r="D1252" s="5">
        <v>67</v>
      </c>
      <c r="E1252" s="5" t="s">
        <v>3686</v>
      </c>
    </row>
    <row r="1253" spans="1:5">
      <c r="A1253" s="5" t="s">
        <v>3687</v>
      </c>
      <c r="B1253" s="5" t="s">
        <v>1184</v>
      </c>
      <c r="C1253" s="5" t="e">
        <v>#N/A</v>
      </c>
      <c r="D1253" s="5">
        <v>40</v>
      </c>
      <c r="E1253" s="5" t="s">
        <v>3688</v>
      </c>
    </row>
    <row r="1254" spans="1:5">
      <c r="A1254" s="5" t="s">
        <v>3689</v>
      </c>
      <c r="B1254" s="5" t="s">
        <v>1175</v>
      </c>
      <c r="C1254" s="5" t="s">
        <v>1176</v>
      </c>
      <c r="D1254" s="5">
        <v>33</v>
      </c>
      <c r="E1254" s="5" t="s">
        <v>3690</v>
      </c>
    </row>
    <row r="1255" spans="1:5">
      <c r="A1255" s="5" t="s">
        <v>3691</v>
      </c>
      <c r="B1255" s="5" t="s">
        <v>1179</v>
      </c>
      <c r="C1255" s="5" t="e">
        <v>#N/A</v>
      </c>
      <c r="D1255" s="5">
        <v>67</v>
      </c>
      <c r="E1255" s="5" t="s">
        <v>3692</v>
      </c>
    </row>
    <row r="1256" spans="1:5">
      <c r="A1256" s="5" t="s">
        <v>3693</v>
      </c>
      <c r="B1256" s="5" t="s">
        <v>1184</v>
      </c>
      <c r="C1256" s="5" t="s">
        <v>1203</v>
      </c>
      <c r="D1256" s="5">
        <v>5</v>
      </c>
      <c r="E1256" s="5" t="s">
        <v>3694</v>
      </c>
    </row>
    <row r="1257" spans="1:5">
      <c r="A1257" s="5" t="s">
        <v>3695</v>
      </c>
      <c r="B1257" s="5" t="s">
        <v>1184</v>
      </c>
      <c r="C1257" s="5" t="s">
        <v>1317</v>
      </c>
      <c r="D1257" s="5">
        <v>9</v>
      </c>
      <c r="E1257" s="5" t="s">
        <v>3696</v>
      </c>
    </row>
    <row r="1258" spans="1:5">
      <c r="A1258" s="5" t="s">
        <v>3697</v>
      </c>
      <c r="B1258" s="5" t="s">
        <v>1184</v>
      </c>
      <c r="C1258" s="5" t="s">
        <v>1809</v>
      </c>
      <c r="D1258" s="5">
        <v>101</v>
      </c>
      <c r="E1258" s="5" t="s">
        <v>3698</v>
      </c>
    </row>
    <row r="1259" spans="1:5">
      <c r="A1259" s="5" t="s">
        <v>3699</v>
      </c>
      <c r="B1259" s="5" t="s">
        <v>1175</v>
      </c>
      <c r="C1259" s="5" t="s">
        <v>1234</v>
      </c>
      <c r="D1259" s="5">
        <v>37</v>
      </c>
      <c r="E1259" s="5" t="s">
        <v>3700</v>
      </c>
    </row>
    <row r="1260" spans="1:5">
      <c r="A1260" s="5" t="s">
        <v>3701</v>
      </c>
      <c r="B1260" s="5" t="s">
        <v>1184</v>
      </c>
      <c r="C1260" s="5" t="s">
        <v>1203</v>
      </c>
      <c r="D1260" s="5">
        <v>5</v>
      </c>
      <c r="E1260" s="5" t="s">
        <v>3702</v>
      </c>
    </row>
    <row r="1261" spans="1:5">
      <c r="A1261" s="5" t="s">
        <v>3703</v>
      </c>
      <c r="B1261" s="5" t="s">
        <v>1175</v>
      </c>
      <c r="C1261" s="5" t="e">
        <v>#N/A</v>
      </c>
      <c r="D1261" s="5">
        <v>80</v>
      </c>
      <c r="E1261" s="5" t="s">
        <v>3704</v>
      </c>
    </row>
    <row r="1262" spans="1:5">
      <c r="A1262" s="5" t="s">
        <v>3705</v>
      </c>
      <c r="B1262" s="5" t="s">
        <v>1184</v>
      </c>
      <c r="C1262" s="5" t="s">
        <v>1317</v>
      </c>
      <c r="D1262" s="5">
        <v>9</v>
      </c>
      <c r="E1262" s="5" t="s">
        <v>3706</v>
      </c>
    </row>
    <row r="1263" spans="1:5">
      <c r="A1263" s="5" t="s">
        <v>3707</v>
      </c>
      <c r="B1263" s="5" t="s">
        <v>1175</v>
      </c>
      <c r="C1263" s="5" t="e">
        <v>#N/A</v>
      </c>
      <c r="D1263" s="5">
        <v>63</v>
      </c>
      <c r="E1263" s="5" t="s">
        <v>3708</v>
      </c>
    </row>
    <row r="1264" spans="1:5">
      <c r="A1264" s="5" t="s">
        <v>3709</v>
      </c>
      <c r="B1264" s="5" t="s">
        <v>1175</v>
      </c>
      <c r="C1264" s="5" t="s">
        <v>1234</v>
      </c>
      <c r="D1264" s="5">
        <v>37</v>
      </c>
      <c r="E1264" s="5" t="s">
        <v>3710</v>
      </c>
    </row>
    <row r="1265" spans="1:5">
      <c r="A1265" s="5" t="s">
        <v>3711</v>
      </c>
      <c r="B1265" s="5" t="s">
        <v>1175</v>
      </c>
      <c r="C1265" s="5" t="s">
        <v>1176</v>
      </c>
      <c r="D1265" s="5">
        <v>33</v>
      </c>
      <c r="E1265" s="5" t="s">
        <v>3712</v>
      </c>
    </row>
    <row r="1266" spans="1:5">
      <c r="A1266" s="5" t="s">
        <v>3713</v>
      </c>
      <c r="B1266" s="5" t="s">
        <v>1184</v>
      </c>
      <c r="C1266" s="5" t="s">
        <v>1203</v>
      </c>
      <c r="D1266" s="5">
        <v>5</v>
      </c>
      <c r="E1266" s="5" t="s">
        <v>3714</v>
      </c>
    </row>
    <row r="1267" spans="1:5">
      <c r="A1267" s="5" t="s">
        <v>3715</v>
      </c>
      <c r="B1267" s="5" t="s">
        <v>1184</v>
      </c>
      <c r="C1267" s="5" t="e">
        <v>#N/A</v>
      </c>
      <c r="D1267" s="5">
        <v>38</v>
      </c>
      <c r="E1267" s="5" t="s">
        <v>3716</v>
      </c>
    </row>
    <row r="1268" spans="1:5">
      <c r="A1268" s="5" t="s">
        <v>3717</v>
      </c>
      <c r="B1268" s="5" t="s">
        <v>1175</v>
      </c>
      <c r="C1268" s="5" t="e">
        <v>#N/A</v>
      </c>
      <c r="D1268" s="5">
        <v>80</v>
      </c>
      <c r="E1268" s="5" t="s">
        <v>3718</v>
      </c>
    </row>
    <row r="1269" spans="1:5">
      <c r="A1269" s="5" t="s">
        <v>3719</v>
      </c>
      <c r="B1269" s="5" t="s">
        <v>1184</v>
      </c>
      <c r="C1269" s="5" t="s">
        <v>1809</v>
      </c>
      <c r="D1269" s="5">
        <v>101</v>
      </c>
      <c r="E1269" s="5" t="s">
        <v>3720</v>
      </c>
    </row>
    <row r="1270" spans="1:5">
      <c r="A1270" s="5" t="s">
        <v>3721</v>
      </c>
      <c r="B1270" s="5" t="s">
        <v>1175</v>
      </c>
      <c r="C1270" s="5" t="s">
        <v>1176</v>
      </c>
      <c r="D1270" s="5">
        <v>33</v>
      </c>
      <c r="E1270" s="5" t="s">
        <v>3722</v>
      </c>
    </row>
    <row r="1271" spans="1:5">
      <c r="A1271" s="5" t="s">
        <v>3723</v>
      </c>
      <c r="B1271" s="5" t="s">
        <v>1175</v>
      </c>
      <c r="C1271" s="5" t="e">
        <v>#N/A</v>
      </c>
      <c r="D1271" s="5">
        <v>52</v>
      </c>
      <c r="E1271" s="5" t="s">
        <v>3724</v>
      </c>
    </row>
    <row r="1272" spans="1:5">
      <c r="A1272" s="5" t="s">
        <v>3725</v>
      </c>
      <c r="B1272" s="5" t="s">
        <v>1184</v>
      </c>
      <c r="C1272" s="5" t="s">
        <v>1203</v>
      </c>
      <c r="D1272" s="5">
        <v>5</v>
      </c>
      <c r="E1272" s="5" t="s">
        <v>3726</v>
      </c>
    </row>
    <row r="1273" spans="1:5">
      <c r="A1273" s="5" t="s">
        <v>3727</v>
      </c>
      <c r="B1273" s="5" t="s">
        <v>1175</v>
      </c>
      <c r="C1273" s="5" t="e">
        <v>#N/A</v>
      </c>
      <c r="D1273" s="5">
        <v>52</v>
      </c>
      <c r="E1273" s="5" t="s">
        <v>3728</v>
      </c>
    </row>
    <row r="1274" spans="1:5">
      <c r="A1274" s="5" t="s">
        <v>3729</v>
      </c>
      <c r="B1274" s="5" t="s">
        <v>1184</v>
      </c>
      <c r="C1274" s="5" t="e">
        <v>#N/A</v>
      </c>
      <c r="D1274" s="5">
        <v>38</v>
      </c>
      <c r="E1274" s="5" t="s">
        <v>3730</v>
      </c>
    </row>
    <row r="1275" spans="1:5">
      <c r="A1275" s="5" t="s">
        <v>3731</v>
      </c>
      <c r="B1275" s="5" t="s">
        <v>1184</v>
      </c>
      <c r="C1275" s="5" t="s">
        <v>1203</v>
      </c>
      <c r="D1275" s="5">
        <v>5</v>
      </c>
      <c r="E1275" s="5" t="s">
        <v>3732</v>
      </c>
    </row>
    <row r="1276" spans="1:5">
      <c r="A1276" s="5" t="s">
        <v>3733</v>
      </c>
      <c r="B1276" s="5" t="s">
        <v>1175</v>
      </c>
      <c r="C1276" s="5" t="e">
        <v>#N/A</v>
      </c>
      <c r="D1276" s="5">
        <v>56</v>
      </c>
      <c r="E1276" s="5" t="s">
        <v>3734</v>
      </c>
    </row>
    <row r="1277" spans="1:5">
      <c r="A1277" s="5" t="s">
        <v>3735</v>
      </c>
      <c r="B1277" s="5" t="s">
        <v>1175</v>
      </c>
      <c r="C1277" s="5" t="e">
        <v>#N/A</v>
      </c>
      <c r="D1277" s="5">
        <v>46</v>
      </c>
      <c r="E1277" s="5" t="s">
        <v>3736</v>
      </c>
    </row>
    <row r="1278" spans="1:5">
      <c r="A1278" s="5" t="s">
        <v>3737</v>
      </c>
      <c r="B1278" s="5" t="s">
        <v>1184</v>
      </c>
      <c r="C1278" s="5" t="s">
        <v>1317</v>
      </c>
      <c r="D1278" s="5">
        <v>9</v>
      </c>
      <c r="E1278" s="5" t="s">
        <v>3738</v>
      </c>
    </row>
    <row r="1279" spans="1:5">
      <c r="A1279" s="5" t="s">
        <v>3739</v>
      </c>
      <c r="B1279" s="5" t="s">
        <v>1184</v>
      </c>
      <c r="C1279" s="5" t="e">
        <v>#N/A</v>
      </c>
      <c r="D1279" s="5">
        <v>24</v>
      </c>
      <c r="E1279" s="5" t="s">
        <v>3740</v>
      </c>
    </row>
    <row r="1280" spans="1:5">
      <c r="A1280" s="5" t="s">
        <v>3741</v>
      </c>
      <c r="B1280" s="5" t="s">
        <v>1175</v>
      </c>
      <c r="C1280" s="5" t="e">
        <v>#N/A</v>
      </c>
      <c r="D1280" s="5">
        <v>211</v>
      </c>
      <c r="E1280" s="5" t="s">
        <v>3742</v>
      </c>
    </row>
    <row r="1281" spans="1:5">
      <c r="A1281" s="5" t="s">
        <v>3743</v>
      </c>
      <c r="B1281" s="5" t="s">
        <v>1184</v>
      </c>
      <c r="C1281" s="5" t="s">
        <v>1203</v>
      </c>
      <c r="D1281" s="5">
        <v>5</v>
      </c>
      <c r="E1281" s="5" t="s">
        <v>3744</v>
      </c>
    </row>
    <row r="1282" spans="1:5">
      <c r="A1282" s="5" t="s">
        <v>3745</v>
      </c>
      <c r="B1282" s="5" t="s">
        <v>1184</v>
      </c>
      <c r="C1282" s="5" t="s">
        <v>1317</v>
      </c>
      <c r="D1282" s="5">
        <v>9</v>
      </c>
      <c r="E1282" s="5" t="s">
        <v>3746</v>
      </c>
    </row>
    <row r="1283" spans="1:5">
      <c r="A1283" s="5" t="s">
        <v>3747</v>
      </c>
      <c r="B1283" s="5" t="s">
        <v>1175</v>
      </c>
      <c r="C1283" s="5" t="e">
        <v>#N/A</v>
      </c>
      <c r="D1283" s="5">
        <v>46</v>
      </c>
      <c r="E1283" s="5" t="s">
        <v>3748</v>
      </c>
    </row>
    <row r="1284" spans="1:5">
      <c r="A1284" s="5" t="s">
        <v>3749</v>
      </c>
      <c r="B1284" s="5" t="s">
        <v>1184</v>
      </c>
      <c r="C1284" s="5" t="s">
        <v>1203</v>
      </c>
      <c r="D1284" s="5">
        <v>5</v>
      </c>
      <c r="E1284" s="5" t="s">
        <v>3750</v>
      </c>
    </row>
    <row r="1285" spans="1:5">
      <c r="A1285" s="5" t="s">
        <v>3751</v>
      </c>
      <c r="B1285" s="5" t="s">
        <v>1184</v>
      </c>
      <c r="C1285" s="5" t="s">
        <v>1317</v>
      </c>
      <c r="D1285" s="5">
        <v>9</v>
      </c>
      <c r="E1285" s="5" t="s">
        <v>3752</v>
      </c>
    </row>
    <row r="1286" spans="1:5">
      <c r="A1286" s="5" t="s">
        <v>3753</v>
      </c>
      <c r="B1286" s="5" t="s">
        <v>1184</v>
      </c>
      <c r="C1286" s="5" t="s">
        <v>1317</v>
      </c>
      <c r="D1286" s="5">
        <v>9</v>
      </c>
      <c r="E1286" s="5" t="s">
        <v>3754</v>
      </c>
    </row>
    <row r="1287" spans="1:5">
      <c r="A1287" s="5" t="s">
        <v>3755</v>
      </c>
      <c r="B1287" s="5" t="s">
        <v>1184</v>
      </c>
      <c r="C1287" s="5" t="s">
        <v>1317</v>
      </c>
      <c r="D1287" s="5">
        <v>9</v>
      </c>
      <c r="E1287" s="5" t="s">
        <v>3756</v>
      </c>
    </row>
    <row r="1288" spans="1:5">
      <c r="A1288" s="5" t="s">
        <v>3757</v>
      </c>
      <c r="B1288" s="5" t="s">
        <v>1184</v>
      </c>
      <c r="C1288" s="5" t="s">
        <v>1317</v>
      </c>
      <c r="D1288" s="5">
        <v>9</v>
      </c>
      <c r="E1288" s="5" t="s">
        <v>3758</v>
      </c>
    </row>
    <row r="1289" spans="1:5">
      <c r="A1289" s="5" t="s">
        <v>3759</v>
      </c>
      <c r="B1289" s="5" t="s">
        <v>1184</v>
      </c>
      <c r="C1289" s="5" t="s">
        <v>1203</v>
      </c>
      <c r="D1289" s="5">
        <v>5</v>
      </c>
      <c r="E1289" s="5" t="s">
        <v>3760</v>
      </c>
    </row>
    <row r="1290" spans="1:5">
      <c r="A1290" s="5" t="s">
        <v>3761</v>
      </c>
      <c r="B1290" s="5" t="s">
        <v>1184</v>
      </c>
      <c r="C1290" s="5" t="e">
        <v>#N/A</v>
      </c>
      <c r="D1290" s="5">
        <v>26</v>
      </c>
      <c r="E1290" s="5" t="s">
        <v>3762</v>
      </c>
    </row>
    <row r="1291" spans="1:5">
      <c r="A1291" s="5" t="s">
        <v>3763</v>
      </c>
      <c r="B1291" s="5" t="s">
        <v>1184</v>
      </c>
      <c r="C1291" s="5" t="e">
        <v>#N/A</v>
      </c>
      <c r="D1291" s="5">
        <v>88</v>
      </c>
      <c r="E1291" s="5" t="s">
        <v>3764</v>
      </c>
    </row>
    <row r="1292" spans="1:5">
      <c r="A1292" s="5" t="s">
        <v>3765</v>
      </c>
      <c r="B1292" s="5" t="s">
        <v>1184</v>
      </c>
      <c r="C1292" s="5" t="e">
        <v>#N/A</v>
      </c>
      <c r="D1292" s="5">
        <v>26</v>
      </c>
      <c r="E1292" s="5" t="s">
        <v>3766</v>
      </c>
    </row>
    <row r="1293" spans="1:5">
      <c r="A1293" s="5" t="s">
        <v>3767</v>
      </c>
      <c r="B1293" s="5" t="s">
        <v>1184</v>
      </c>
      <c r="C1293" s="5" t="e">
        <v>#N/A</v>
      </c>
      <c r="D1293" s="5">
        <v>170</v>
      </c>
      <c r="E1293" s="5" t="s">
        <v>3768</v>
      </c>
    </row>
    <row r="1294" spans="1:5">
      <c r="A1294" s="5" t="s">
        <v>3769</v>
      </c>
      <c r="B1294" s="5" t="s">
        <v>1175</v>
      </c>
      <c r="C1294" s="5" t="s">
        <v>1636</v>
      </c>
      <c r="D1294" s="5">
        <v>42</v>
      </c>
      <c r="E1294" s="5" t="s">
        <v>3770</v>
      </c>
    </row>
    <row r="1295" spans="1:5">
      <c r="A1295" s="5" t="s">
        <v>3771</v>
      </c>
      <c r="B1295" s="5" t="s">
        <v>1184</v>
      </c>
      <c r="C1295" s="5" t="e">
        <v>#N/A</v>
      </c>
      <c r="D1295" s="5">
        <v>51</v>
      </c>
      <c r="E1295" s="5" t="s">
        <v>3772</v>
      </c>
    </row>
    <row r="1296" spans="1:5">
      <c r="A1296" s="5" t="s">
        <v>3773</v>
      </c>
      <c r="B1296" s="5" t="s">
        <v>1179</v>
      </c>
      <c r="C1296" s="5" t="e">
        <v>#N/A</v>
      </c>
      <c r="D1296" s="5">
        <v>166</v>
      </c>
      <c r="E1296" s="5" t="s">
        <v>3774</v>
      </c>
    </row>
    <row r="1297" spans="1:5">
      <c r="A1297" s="5" t="s">
        <v>3775</v>
      </c>
      <c r="B1297" s="5" t="s">
        <v>1184</v>
      </c>
      <c r="C1297" s="5" t="e">
        <v>#N/A</v>
      </c>
      <c r="D1297" s="5">
        <v>47</v>
      </c>
      <c r="E1297" s="5" t="s">
        <v>3776</v>
      </c>
    </row>
    <row r="1298" spans="1:5">
      <c r="A1298" s="5" t="s">
        <v>3777</v>
      </c>
      <c r="B1298" s="5" t="s">
        <v>1184</v>
      </c>
      <c r="C1298" s="5" t="e">
        <v>#N/A</v>
      </c>
      <c r="D1298" s="5">
        <v>35</v>
      </c>
      <c r="E1298" s="5" t="s">
        <v>3778</v>
      </c>
    </row>
    <row r="1299" spans="1:5">
      <c r="A1299" s="5" t="s">
        <v>3779</v>
      </c>
      <c r="B1299" s="5" t="s">
        <v>1184</v>
      </c>
      <c r="C1299" s="5" t="e">
        <v>#N/A</v>
      </c>
      <c r="D1299" s="5">
        <v>105</v>
      </c>
      <c r="E1299" s="5" t="s">
        <v>3780</v>
      </c>
    </row>
    <row r="1300" spans="1:5">
      <c r="A1300" s="5" t="s">
        <v>3781</v>
      </c>
      <c r="B1300" s="5" t="s">
        <v>1184</v>
      </c>
      <c r="C1300" s="5" t="s">
        <v>1203</v>
      </c>
      <c r="D1300" s="5">
        <v>5</v>
      </c>
      <c r="E1300" s="5" t="s">
        <v>3782</v>
      </c>
    </row>
    <row r="1301" spans="1:5">
      <c r="A1301" s="5" t="s">
        <v>3783</v>
      </c>
      <c r="B1301" s="5" t="s">
        <v>1184</v>
      </c>
      <c r="C1301" s="5" t="e">
        <v>#N/A</v>
      </c>
      <c r="D1301" s="5">
        <v>48</v>
      </c>
      <c r="E1301" s="5" t="s">
        <v>3784</v>
      </c>
    </row>
    <row r="1302" spans="1:5">
      <c r="A1302" s="5" t="s">
        <v>3785</v>
      </c>
      <c r="B1302" s="5" t="s">
        <v>1175</v>
      </c>
      <c r="C1302" s="5" t="s">
        <v>1190</v>
      </c>
      <c r="D1302" s="5">
        <v>39</v>
      </c>
      <c r="E1302" s="5" t="s">
        <v>3786</v>
      </c>
    </row>
    <row r="1303" spans="1:5">
      <c r="A1303" s="5" t="s">
        <v>3787</v>
      </c>
      <c r="B1303" s="5" t="s">
        <v>1175</v>
      </c>
      <c r="C1303" s="5" t="s">
        <v>1190</v>
      </c>
      <c r="D1303" s="5">
        <v>39</v>
      </c>
      <c r="E1303" s="5" t="s">
        <v>3788</v>
      </c>
    </row>
    <row r="1304" spans="1:5">
      <c r="A1304" s="5" t="s">
        <v>3789</v>
      </c>
      <c r="B1304" s="5" t="s">
        <v>1184</v>
      </c>
      <c r="C1304" s="5" t="s">
        <v>1317</v>
      </c>
      <c r="D1304" s="5">
        <v>9</v>
      </c>
      <c r="E1304" s="5" t="s">
        <v>3790</v>
      </c>
    </row>
    <row r="1305" spans="1:5">
      <c r="A1305" s="5" t="s">
        <v>3791</v>
      </c>
      <c r="B1305" s="5" t="s">
        <v>1175</v>
      </c>
      <c r="C1305" s="5" t="s">
        <v>1190</v>
      </c>
      <c r="D1305" s="5">
        <v>39</v>
      </c>
      <c r="E1305" s="5" t="s">
        <v>3792</v>
      </c>
    </row>
    <row r="1306" spans="1:5">
      <c r="A1306" s="5" t="s">
        <v>3793</v>
      </c>
      <c r="B1306" s="5" t="s">
        <v>1184</v>
      </c>
      <c r="C1306" s="5" t="s">
        <v>1203</v>
      </c>
      <c r="D1306" s="5">
        <v>5</v>
      </c>
      <c r="E1306" s="5" t="s">
        <v>3794</v>
      </c>
    </row>
    <row r="1307" spans="1:5">
      <c r="A1307" s="5" t="s">
        <v>3795</v>
      </c>
      <c r="B1307" s="5" t="s">
        <v>1184</v>
      </c>
      <c r="C1307" s="5" t="e">
        <v>#N/A</v>
      </c>
      <c r="D1307" s="5">
        <v>35</v>
      </c>
      <c r="E1307" s="5" t="s">
        <v>3796</v>
      </c>
    </row>
    <row r="1308" spans="1:5">
      <c r="A1308" s="5" t="s">
        <v>3797</v>
      </c>
      <c r="B1308" s="5" t="s">
        <v>1175</v>
      </c>
      <c r="C1308" s="5" t="e">
        <v>#N/A</v>
      </c>
      <c r="D1308" s="5">
        <v>60</v>
      </c>
      <c r="E1308" s="5" t="s">
        <v>3798</v>
      </c>
    </row>
    <row r="1309" spans="1:5">
      <c r="A1309" s="5" t="s">
        <v>3799</v>
      </c>
      <c r="B1309" s="5" t="s">
        <v>1184</v>
      </c>
      <c r="C1309" s="5" t="e">
        <v>#N/A</v>
      </c>
      <c r="D1309" s="5">
        <v>50</v>
      </c>
      <c r="E1309" s="5" t="s">
        <v>3800</v>
      </c>
    </row>
    <row r="1310" spans="1:5">
      <c r="A1310" s="5" t="s">
        <v>3801</v>
      </c>
      <c r="B1310" s="5" t="s">
        <v>1184</v>
      </c>
      <c r="C1310" s="5" t="e">
        <v>#N/A</v>
      </c>
      <c r="D1310" s="5">
        <v>29</v>
      </c>
      <c r="E1310" s="5" t="s">
        <v>3802</v>
      </c>
    </row>
    <row r="1311" spans="1:5">
      <c r="A1311" s="5" t="s">
        <v>3803</v>
      </c>
      <c r="B1311" s="5" t="s">
        <v>1184</v>
      </c>
      <c r="C1311" s="5" t="e">
        <v>#N/A</v>
      </c>
      <c r="D1311" s="5">
        <v>50</v>
      </c>
      <c r="E1311" s="5" t="s">
        <v>3804</v>
      </c>
    </row>
    <row r="1312" spans="1:5">
      <c r="A1312" s="5" t="s">
        <v>3805</v>
      </c>
      <c r="B1312" s="5" t="s">
        <v>1175</v>
      </c>
      <c r="C1312" s="5" t="e">
        <v>#N/A</v>
      </c>
      <c r="D1312" s="5">
        <v>60</v>
      </c>
      <c r="E1312" s="5" t="s">
        <v>3806</v>
      </c>
    </row>
    <row r="1313" spans="1:5">
      <c r="A1313" s="5" t="s">
        <v>3807</v>
      </c>
      <c r="B1313" s="5" t="s">
        <v>1184</v>
      </c>
      <c r="C1313" s="5" t="e">
        <v>#N/A</v>
      </c>
      <c r="D1313" s="5">
        <v>29</v>
      </c>
      <c r="E1313" s="5" t="s">
        <v>3808</v>
      </c>
    </row>
    <row r="1314" spans="1:5">
      <c r="A1314" s="5" t="s">
        <v>3809</v>
      </c>
      <c r="B1314" s="5" t="s">
        <v>1184</v>
      </c>
      <c r="C1314" s="5" t="e">
        <v>#N/A</v>
      </c>
      <c r="D1314" s="5">
        <v>29</v>
      </c>
      <c r="E1314" s="5" t="s">
        <v>3810</v>
      </c>
    </row>
    <row r="1315" spans="1:5">
      <c r="A1315" s="5" t="s">
        <v>3811</v>
      </c>
      <c r="B1315" s="5" t="s">
        <v>1184</v>
      </c>
      <c r="C1315" s="5" t="e">
        <v>#N/A</v>
      </c>
      <c r="D1315" s="5">
        <v>29</v>
      </c>
      <c r="E1315" s="5" t="s">
        <v>3812</v>
      </c>
    </row>
    <row r="1316" spans="1:5">
      <c r="A1316" s="5" t="s">
        <v>3813</v>
      </c>
      <c r="B1316" s="5" t="s">
        <v>1184</v>
      </c>
      <c r="C1316" s="5" t="s">
        <v>1203</v>
      </c>
      <c r="D1316" s="5">
        <v>5</v>
      </c>
      <c r="E1316" s="5" t="s">
        <v>3814</v>
      </c>
    </row>
    <row r="1317" spans="1:5">
      <c r="A1317" s="5" t="s">
        <v>3815</v>
      </c>
      <c r="B1317" s="5" t="s">
        <v>1184</v>
      </c>
      <c r="C1317" s="5" t="e">
        <v>#N/A</v>
      </c>
      <c r="D1317" s="5">
        <v>28</v>
      </c>
      <c r="E1317" s="5" t="s">
        <v>3816</v>
      </c>
    </row>
    <row r="1318" spans="1:5">
      <c r="A1318" s="5" t="s">
        <v>3817</v>
      </c>
      <c r="B1318" s="5" t="s">
        <v>1184</v>
      </c>
      <c r="C1318" s="5" t="s">
        <v>1317</v>
      </c>
      <c r="D1318" s="5">
        <v>9</v>
      </c>
      <c r="E1318" s="5" t="s">
        <v>3818</v>
      </c>
    </row>
    <row r="1319" spans="1:5">
      <c r="A1319" s="5" t="s">
        <v>3819</v>
      </c>
      <c r="B1319" s="5" t="s">
        <v>1184</v>
      </c>
      <c r="C1319" s="5" t="e">
        <v>#N/A</v>
      </c>
      <c r="D1319" s="5">
        <v>107</v>
      </c>
      <c r="E1319" s="5" t="s">
        <v>3820</v>
      </c>
    </row>
    <row r="1320" spans="1:5">
      <c r="A1320" s="5" t="s">
        <v>3821</v>
      </c>
      <c r="B1320" s="5" t="s">
        <v>1184</v>
      </c>
      <c r="C1320" s="5" t="s">
        <v>1203</v>
      </c>
      <c r="D1320" s="5">
        <v>5</v>
      </c>
      <c r="E1320" s="5" t="s">
        <v>3822</v>
      </c>
    </row>
    <row r="1321" spans="1:5">
      <c r="A1321" s="5" t="s">
        <v>3823</v>
      </c>
      <c r="B1321" s="5" t="s">
        <v>1184</v>
      </c>
      <c r="C1321" s="5" t="s">
        <v>1203</v>
      </c>
      <c r="D1321" s="5">
        <v>5</v>
      </c>
      <c r="E1321" s="5" t="s">
        <v>3824</v>
      </c>
    </row>
    <row r="1322" spans="1:5">
      <c r="A1322" s="5" t="s">
        <v>3825</v>
      </c>
      <c r="B1322" s="5" t="s">
        <v>1184</v>
      </c>
      <c r="C1322" s="5" t="s">
        <v>1203</v>
      </c>
      <c r="D1322" s="5">
        <v>5</v>
      </c>
      <c r="E1322" s="5" t="s">
        <v>3826</v>
      </c>
    </row>
    <row r="1323" spans="1:5">
      <c r="A1323" s="5" t="s">
        <v>3827</v>
      </c>
      <c r="B1323" s="5" t="s">
        <v>1184</v>
      </c>
      <c r="C1323" s="5" t="s">
        <v>1317</v>
      </c>
      <c r="D1323" s="5">
        <v>9</v>
      </c>
      <c r="E1323" s="5" t="s">
        <v>3828</v>
      </c>
    </row>
    <row r="1324" spans="1:5">
      <c r="A1324" s="5" t="s">
        <v>3829</v>
      </c>
      <c r="B1324" s="5" t="s">
        <v>1184</v>
      </c>
      <c r="C1324" s="5" t="e">
        <v>#N/A</v>
      </c>
      <c r="D1324" s="5">
        <v>187</v>
      </c>
      <c r="E1324" s="5" t="s">
        <v>3830</v>
      </c>
    </row>
    <row r="1325" spans="1:5">
      <c r="A1325" s="5" t="s">
        <v>3831</v>
      </c>
      <c r="B1325" s="5" t="s">
        <v>1175</v>
      </c>
      <c r="C1325" s="5" t="e">
        <v>#N/A</v>
      </c>
      <c r="D1325" s="5">
        <v>46</v>
      </c>
      <c r="E1325" s="5" t="s">
        <v>3832</v>
      </c>
    </row>
    <row r="1326" spans="1:5">
      <c r="A1326" s="5" t="s">
        <v>3833</v>
      </c>
      <c r="B1326" s="5" t="s">
        <v>1184</v>
      </c>
      <c r="C1326" s="5" t="e">
        <v>#N/A</v>
      </c>
      <c r="D1326" s="5">
        <v>38</v>
      </c>
      <c r="E1326" s="5" t="s">
        <v>3834</v>
      </c>
    </row>
    <row r="1327" spans="1:5">
      <c r="A1327" s="5" t="s">
        <v>3835</v>
      </c>
      <c r="B1327" s="5" t="s">
        <v>1184</v>
      </c>
      <c r="C1327" s="5" t="e">
        <v>#N/A</v>
      </c>
      <c r="D1327" s="5">
        <v>38</v>
      </c>
      <c r="E1327" s="5" t="s">
        <v>3836</v>
      </c>
    </row>
    <row r="1328" spans="1:5">
      <c r="A1328" s="5" t="s">
        <v>3837</v>
      </c>
      <c r="B1328" s="5" t="s">
        <v>1184</v>
      </c>
      <c r="C1328" s="5" t="e">
        <v>#N/A</v>
      </c>
      <c r="D1328" s="5">
        <v>38</v>
      </c>
      <c r="E1328" s="5" t="s">
        <v>3838</v>
      </c>
    </row>
    <row r="1329" spans="1:5">
      <c r="A1329" s="5" t="s">
        <v>3839</v>
      </c>
      <c r="B1329" s="5" t="s">
        <v>1184</v>
      </c>
      <c r="C1329" s="5" t="s">
        <v>1203</v>
      </c>
      <c r="D1329" s="5">
        <v>5</v>
      </c>
      <c r="E1329" s="5" t="s">
        <v>3840</v>
      </c>
    </row>
    <row r="1330" spans="1:5">
      <c r="A1330" s="5" t="s">
        <v>3841</v>
      </c>
      <c r="B1330" s="5" t="s">
        <v>1184</v>
      </c>
      <c r="C1330" s="5" t="e">
        <v>#N/A</v>
      </c>
      <c r="D1330" s="5">
        <v>228</v>
      </c>
      <c r="E1330" s="5" t="s">
        <v>3842</v>
      </c>
    </row>
    <row r="1331" spans="1:5">
      <c r="A1331" s="5" t="s">
        <v>3843</v>
      </c>
      <c r="B1331" s="5" t="s">
        <v>1175</v>
      </c>
      <c r="C1331" s="5" t="e">
        <v>#N/A</v>
      </c>
      <c r="D1331" s="5">
        <v>46</v>
      </c>
      <c r="E1331" s="5" t="s">
        <v>3844</v>
      </c>
    </row>
    <row r="1332" spans="1:5">
      <c r="A1332" s="5" t="s">
        <v>3845</v>
      </c>
      <c r="B1332" s="5" t="s">
        <v>1184</v>
      </c>
      <c r="C1332" s="5" t="e">
        <v>#N/A</v>
      </c>
      <c r="D1332" s="5">
        <v>228</v>
      </c>
      <c r="E1332" s="5" t="s">
        <v>3846</v>
      </c>
    </row>
    <row r="1333" spans="1:5">
      <c r="A1333" s="5" t="s">
        <v>3847</v>
      </c>
      <c r="B1333" s="5" t="s">
        <v>1184</v>
      </c>
      <c r="C1333" s="5" t="e">
        <v>#N/A</v>
      </c>
      <c r="D1333" s="5">
        <v>70</v>
      </c>
      <c r="E1333" s="5" t="s">
        <v>3848</v>
      </c>
    </row>
    <row r="1334" spans="1:5">
      <c r="A1334" s="5" t="s">
        <v>3849</v>
      </c>
      <c r="B1334" s="5" t="s">
        <v>1184</v>
      </c>
      <c r="C1334" s="5" t="e">
        <v>#N/A</v>
      </c>
      <c r="D1334" s="5">
        <v>237</v>
      </c>
      <c r="E1334" s="5" t="s">
        <v>3850</v>
      </c>
    </row>
    <row r="1335" spans="1:5">
      <c r="A1335" s="5" t="s">
        <v>3851</v>
      </c>
      <c r="B1335" s="5" t="s">
        <v>1184</v>
      </c>
      <c r="C1335" s="5" t="e">
        <v>#N/A</v>
      </c>
      <c r="D1335" s="5">
        <v>70</v>
      </c>
      <c r="E1335" s="5" t="s">
        <v>3852</v>
      </c>
    </row>
    <row r="1336" spans="1:5">
      <c r="A1336" s="5" t="s">
        <v>3853</v>
      </c>
      <c r="B1336" s="5" t="s">
        <v>1184</v>
      </c>
      <c r="C1336" s="5" t="e">
        <v>#N/A</v>
      </c>
      <c r="D1336" s="5">
        <v>228</v>
      </c>
      <c r="E1336" s="5" t="s">
        <v>3854</v>
      </c>
    </row>
    <row r="1337" spans="1:5">
      <c r="A1337" s="5" t="s">
        <v>3855</v>
      </c>
      <c r="B1337" s="5" t="s">
        <v>1184</v>
      </c>
      <c r="C1337" s="5" t="e">
        <v>#N/A</v>
      </c>
      <c r="D1337" s="5">
        <v>100</v>
      </c>
      <c r="E1337" s="5" t="s">
        <v>3856</v>
      </c>
    </row>
    <row r="1338" spans="1:5">
      <c r="A1338" s="5" t="s">
        <v>3857</v>
      </c>
      <c r="B1338" s="5" t="s">
        <v>1175</v>
      </c>
      <c r="C1338" s="5" t="e">
        <v>#N/A</v>
      </c>
      <c r="D1338" s="5">
        <v>46</v>
      </c>
      <c r="E1338" s="5" t="s">
        <v>3858</v>
      </c>
    </row>
    <row r="1339" spans="1:5">
      <c r="A1339" s="5" t="s">
        <v>3859</v>
      </c>
      <c r="B1339" s="5" t="s">
        <v>1175</v>
      </c>
      <c r="C1339" s="5" t="e">
        <v>#N/A</v>
      </c>
      <c r="D1339" s="5">
        <v>54</v>
      </c>
      <c r="E1339" s="5" t="s">
        <v>3860</v>
      </c>
    </row>
    <row r="1340" spans="1:5">
      <c r="A1340" s="5" t="s">
        <v>3861</v>
      </c>
      <c r="B1340" s="5" t="s">
        <v>1184</v>
      </c>
      <c r="C1340" s="5" t="s">
        <v>1203</v>
      </c>
      <c r="D1340" s="5">
        <v>5</v>
      </c>
      <c r="E1340" s="5" t="s">
        <v>3862</v>
      </c>
    </row>
    <row r="1341" spans="1:5">
      <c r="A1341" s="5" t="s">
        <v>3863</v>
      </c>
      <c r="B1341" s="5" t="s">
        <v>1184</v>
      </c>
      <c r="C1341" s="5" t="s">
        <v>1203</v>
      </c>
      <c r="D1341" s="5">
        <v>5</v>
      </c>
      <c r="E1341" s="5" t="s">
        <v>3864</v>
      </c>
    </row>
    <row r="1342" spans="1:5">
      <c r="A1342" s="5" t="s">
        <v>3865</v>
      </c>
      <c r="B1342" s="5" t="s">
        <v>1179</v>
      </c>
      <c r="C1342" s="5" t="e">
        <v>#N/A</v>
      </c>
      <c r="D1342" s="5">
        <v>66</v>
      </c>
      <c r="E1342" s="5" t="s">
        <v>3866</v>
      </c>
    </row>
    <row r="1343" spans="1:5">
      <c r="A1343" s="5" t="s">
        <v>3867</v>
      </c>
      <c r="B1343" s="5" t="s">
        <v>1184</v>
      </c>
      <c r="C1343" s="5" t="e">
        <v>#N/A</v>
      </c>
      <c r="D1343" s="5">
        <v>143</v>
      </c>
      <c r="E1343" s="5" t="s">
        <v>3868</v>
      </c>
    </row>
    <row r="1344" spans="1:5">
      <c r="A1344" s="5" t="s">
        <v>3869</v>
      </c>
      <c r="B1344" s="5" t="s">
        <v>1184</v>
      </c>
      <c r="C1344" s="5" t="e">
        <v>#N/A</v>
      </c>
      <c r="D1344" s="5">
        <v>143</v>
      </c>
      <c r="E1344" s="5" t="s">
        <v>3870</v>
      </c>
    </row>
    <row r="1345" spans="1:5">
      <c r="A1345" s="5" t="s">
        <v>3871</v>
      </c>
      <c r="B1345" s="5" t="s">
        <v>1184</v>
      </c>
      <c r="C1345" s="5" t="e">
        <v>#N/A</v>
      </c>
      <c r="D1345" s="5">
        <v>143</v>
      </c>
      <c r="E1345" s="5" t="s">
        <v>3872</v>
      </c>
    </row>
    <row r="1346" spans="1:5">
      <c r="A1346" s="5" t="s">
        <v>3873</v>
      </c>
      <c r="B1346" s="5" t="s">
        <v>1184</v>
      </c>
      <c r="C1346" s="5" t="s">
        <v>1809</v>
      </c>
      <c r="D1346" s="5">
        <v>101</v>
      </c>
      <c r="E1346" s="5" t="s">
        <v>3874</v>
      </c>
    </row>
    <row r="1347" spans="1:5">
      <c r="A1347" s="5" t="s">
        <v>3875</v>
      </c>
      <c r="B1347" s="5" t="s">
        <v>1175</v>
      </c>
      <c r="C1347" s="5" t="s">
        <v>1176</v>
      </c>
      <c r="D1347" s="5">
        <v>33</v>
      </c>
      <c r="E1347" s="5" t="s">
        <v>3876</v>
      </c>
    </row>
    <row r="1348" spans="1:5">
      <c r="A1348" s="5" t="s">
        <v>3877</v>
      </c>
      <c r="B1348" s="5" t="s">
        <v>1179</v>
      </c>
      <c r="C1348" s="5" t="e">
        <v>#N/A</v>
      </c>
      <c r="D1348" s="5">
        <v>41</v>
      </c>
      <c r="E1348" s="5" t="s">
        <v>3878</v>
      </c>
    </row>
    <row r="1349" spans="1:5">
      <c r="A1349" s="5" t="s">
        <v>3879</v>
      </c>
      <c r="B1349" s="5" t="s">
        <v>1184</v>
      </c>
      <c r="C1349" s="5" t="s">
        <v>1203</v>
      </c>
      <c r="D1349" s="5">
        <v>5</v>
      </c>
      <c r="E1349" s="5" t="s">
        <v>3880</v>
      </c>
    </row>
    <row r="1350" spans="1:5">
      <c r="A1350" s="5" t="s">
        <v>3881</v>
      </c>
      <c r="B1350" s="5" t="s">
        <v>1184</v>
      </c>
      <c r="C1350" s="5" t="s">
        <v>1203</v>
      </c>
      <c r="D1350" s="5">
        <v>5</v>
      </c>
      <c r="E1350" s="5" t="s">
        <v>3882</v>
      </c>
    </row>
    <row r="1351" spans="1:5">
      <c r="A1351" s="5" t="s">
        <v>3883</v>
      </c>
      <c r="B1351" s="5" t="s">
        <v>1184</v>
      </c>
      <c r="C1351" s="5" t="s">
        <v>1809</v>
      </c>
      <c r="D1351" s="5">
        <v>101</v>
      </c>
      <c r="E1351" s="5" t="s">
        <v>3884</v>
      </c>
    </row>
    <row r="1352" spans="1:5">
      <c r="A1352" s="5" t="s">
        <v>3885</v>
      </c>
      <c r="B1352" s="5" t="s">
        <v>1184</v>
      </c>
      <c r="C1352" s="5" t="s">
        <v>1203</v>
      </c>
      <c r="D1352" s="5">
        <v>5</v>
      </c>
      <c r="E1352" s="5" t="s">
        <v>3886</v>
      </c>
    </row>
    <row r="1353" spans="1:5">
      <c r="A1353" s="5" t="s">
        <v>3887</v>
      </c>
      <c r="B1353" s="5" t="s">
        <v>1175</v>
      </c>
      <c r="C1353" s="5" t="s">
        <v>1176</v>
      </c>
      <c r="D1353" s="5">
        <v>33</v>
      </c>
      <c r="E1353" s="5" t="s">
        <v>3888</v>
      </c>
    </row>
    <row r="1354" spans="1:5">
      <c r="A1354" s="5" t="s">
        <v>3889</v>
      </c>
      <c r="B1354" s="5" t="s">
        <v>1184</v>
      </c>
      <c r="C1354" s="5" t="e">
        <v>#N/A</v>
      </c>
      <c r="D1354" s="5">
        <v>36</v>
      </c>
      <c r="E1354" s="5" t="s">
        <v>3890</v>
      </c>
    </row>
    <row r="1355" spans="1:5">
      <c r="A1355" s="5" t="s">
        <v>3891</v>
      </c>
      <c r="B1355" s="5" t="s">
        <v>1184</v>
      </c>
      <c r="C1355" s="5" t="s">
        <v>1317</v>
      </c>
      <c r="D1355" s="5">
        <v>9</v>
      </c>
      <c r="E1355" s="5" t="s">
        <v>3892</v>
      </c>
    </row>
    <row r="1356" spans="1:5">
      <c r="A1356" s="5" t="s">
        <v>3893</v>
      </c>
      <c r="B1356" s="5" t="s">
        <v>1184</v>
      </c>
      <c r="C1356" s="5" t="s">
        <v>1203</v>
      </c>
      <c r="D1356" s="5">
        <v>5</v>
      </c>
      <c r="E1356" s="5" t="s">
        <v>3894</v>
      </c>
    </row>
    <row r="1357" spans="1:5">
      <c r="A1357" s="5" t="s">
        <v>3895</v>
      </c>
      <c r="B1357" s="5" t="s">
        <v>1184</v>
      </c>
      <c r="C1357" s="5" t="s">
        <v>1203</v>
      </c>
      <c r="D1357" s="5">
        <v>5</v>
      </c>
      <c r="E1357" s="5" t="s">
        <v>3896</v>
      </c>
    </row>
    <row r="1358" spans="1:5">
      <c r="A1358" s="5" t="s">
        <v>3897</v>
      </c>
      <c r="B1358" s="5" t="s">
        <v>1175</v>
      </c>
      <c r="C1358" s="5" t="s">
        <v>1234</v>
      </c>
      <c r="D1358" s="5">
        <v>37</v>
      </c>
      <c r="E1358" s="5" t="s">
        <v>3898</v>
      </c>
    </row>
    <row r="1359" spans="1:5">
      <c r="A1359" s="5" t="s">
        <v>3899</v>
      </c>
      <c r="B1359" s="5" t="s">
        <v>1184</v>
      </c>
      <c r="C1359" s="5" t="s">
        <v>1203</v>
      </c>
      <c r="D1359" s="5">
        <v>5</v>
      </c>
      <c r="E1359" s="5" t="s">
        <v>3900</v>
      </c>
    </row>
    <row r="1360" spans="1:5">
      <c r="A1360" s="5" t="s">
        <v>3901</v>
      </c>
      <c r="B1360" s="5" t="s">
        <v>1184</v>
      </c>
      <c r="C1360" s="5" t="s">
        <v>1809</v>
      </c>
      <c r="D1360" s="5">
        <v>101</v>
      </c>
      <c r="E1360" s="5" t="s">
        <v>3902</v>
      </c>
    </row>
    <row r="1361" spans="1:5">
      <c r="A1361" s="5" t="s">
        <v>3903</v>
      </c>
      <c r="B1361" s="5" t="s">
        <v>1184</v>
      </c>
      <c r="C1361" s="5" t="s">
        <v>1809</v>
      </c>
      <c r="D1361" s="5">
        <v>97</v>
      </c>
      <c r="E1361" s="5" t="s">
        <v>3904</v>
      </c>
    </row>
    <row r="1362" spans="1:5">
      <c r="A1362" s="5" t="s">
        <v>3905</v>
      </c>
      <c r="B1362" s="5" t="s">
        <v>1175</v>
      </c>
      <c r="C1362" s="5" t="e">
        <v>#N/A</v>
      </c>
      <c r="D1362" s="5">
        <v>68</v>
      </c>
      <c r="E1362" s="5" t="s">
        <v>3906</v>
      </c>
    </row>
    <row r="1363" spans="1:5">
      <c r="A1363" s="5" t="s">
        <v>3907</v>
      </c>
      <c r="B1363" s="5" t="s">
        <v>1184</v>
      </c>
      <c r="C1363" s="5" t="s">
        <v>1203</v>
      </c>
      <c r="D1363" s="5">
        <v>5</v>
      </c>
      <c r="E1363" s="5" t="s">
        <v>3908</v>
      </c>
    </row>
    <row r="1364" spans="1:5">
      <c r="A1364" s="5" t="s">
        <v>3909</v>
      </c>
      <c r="B1364" s="5" t="s">
        <v>1184</v>
      </c>
      <c r="C1364" s="5" t="e">
        <v>#N/A</v>
      </c>
      <c r="D1364" s="5">
        <v>35</v>
      </c>
      <c r="E1364" s="5" t="s">
        <v>3910</v>
      </c>
    </row>
    <row r="1365" spans="1:5">
      <c r="A1365" s="5" t="s">
        <v>3911</v>
      </c>
      <c r="B1365" s="5" t="s">
        <v>1184</v>
      </c>
      <c r="C1365" s="5" t="e">
        <v>#N/A</v>
      </c>
      <c r="D1365" s="5">
        <v>36</v>
      </c>
      <c r="E1365" s="5" t="s">
        <v>3912</v>
      </c>
    </row>
    <row r="1366" spans="1:5">
      <c r="A1366" s="5" t="s">
        <v>3913</v>
      </c>
      <c r="B1366" s="5" t="s">
        <v>1184</v>
      </c>
      <c r="C1366" s="5" t="e">
        <v>#N/A</v>
      </c>
      <c r="D1366" s="5">
        <v>35</v>
      </c>
      <c r="E1366" s="5" t="s">
        <v>3914</v>
      </c>
    </row>
    <row r="1367" spans="1:5">
      <c r="A1367" s="5" t="s">
        <v>3915</v>
      </c>
      <c r="B1367" s="5" t="s">
        <v>1184</v>
      </c>
      <c r="C1367" s="5" t="s">
        <v>1203</v>
      </c>
      <c r="D1367" s="5">
        <v>5</v>
      </c>
      <c r="E1367" s="5" t="s">
        <v>3916</v>
      </c>
    </row>
    <row r="1368" spans="1:5">
      <c r="A1368" s="5" t="s">
        <v>3917</v>
      </c>
      <c r="B1368" s="5" t="s">
        <v>1184</v>
      </c>
      <c r="C1368" s="5" t="e">
        <v>#N/A</v>
      </c>
      <c r="D1368" s="5">
        <v>47</v>
      </c>
      <c r="E1368" s="5" t="s">
        <v>3918</v>
      </c>
    </row>
    <row r="1369" spans="1:5">
      <c r="A1369" s="5" t="s">
        <v>3919</v>
      </c>
      <c r="B1369" s="5" t="s">
        <v>1184</v>
      </c>
      <c r="C1369" s="5" t="s">
        <v>1203</v>
      </c>
      <c r="D1369" s="5">
        <v>5</v>
      </c>
      <c r="E1369" s="5" t="s">
        <v>3920</v>
      </c>
    </row>
    <row r="1370" spans="1:5">
      <c r="A1370" s="5" t="s">
        <v>3921</v>
      </c>
      <c r="B1370" s="5" t="s">
        <v>1184</v>
      </c>
      <c r="C1370" s="5" t="s">
        <v>1203</v>
      </c>
      <c r="D1370" s="5">
        <v>5</v>
      </c>
      <c r="E1370" s="5" t="s">
        <v>3922</v>
      </c>
    </row>
    <row r="1371" spans="1:5">
      <c r="A1371" s="5" t="s">
        <v>3923</v>
      </c>
      <c r="B1371" s="5" t="s">
        <v>1184</v>
      </c>
      <c r="C1371" s="5" t="s">
        <v>1203</v>
      </c>
      <c r="D1371" s="5">
        <v>5</v>
      </c>
      <c r="E1371" s="5" t="s">
        <v>3924</v>
      </c>
    </row>
    <row r="1372" spans="1:5">
      <c r="A1372" s="5" t="s">
        <v>3925</v>
      </c>
      <c r="B1372" s="5" t="s">
        <v>1184</v>
      </c>
      <c r="C1372" s="5" t="e">
        <v>#N/A</v>
      </c>
      <c r="D1372" s="5">
        <v>34</v>
      </c>
      <c r="E1372" s="5" t="s">
        <v>3926</v>
      </c>
    </row>
    <row r="1373" spans="1:5">
      <c r="A1373" s="5" t="s">
        <v>3927</v>
      </c>
      <c r="B1373" s="5" t="s">
        <v>1184</v>
      </c>
      <c r="C1373" s="5" t="e">
        <v>#N/A</v>
      </c>
      <c r="D1373" s="5">
        <v>40</v>
      </c>
      <c r="E1373" s="5" t="s">
        <v>3928</v>
      </c>
    </row>
    <row r="1374" spans="1:5">
      <c r="A1374" s="5" t="s">
        <v>3929</v>
      </c>
      <c r="B1374" s="5" t="s">
        <v>1184</v>
      </c>
      <c r="C1374" s="5" t="s">
        <v>1809</v>
      </c>
      <c r="D1374" s="5">
        <v>97</v>
      </c>
      <c r="E1374" s="5" t="s">
        <v>3930</v>
      </c>
    </row>
    <row r="1375" spans="1:5">
      <c r="A1375" s="5" t="s">
        <v>3931</v>
      </c>
      <c r="B1375" s="5" t="s">
        <v>1184</v>
      </c>
      <c r="C1375" s="5" t="s">
        <v>1809</v>
      </c>
      <c r="D1375" s="5">
        <v>101</v>
      </c>
      <c r="E1375" s="5" t="s">
        <v>3932</v>
      </c>
    </row>
    <row r="1376" spans="1:5">
      <c r="A1376" s="5" t="s">
        <v>3933</v>
      </c>
      <c r="B1376" s="5" t="s">
        <v>1175</v>
      </c>
      <c r="C1376" s="5" t="s">
        <v>1176</v>
      </c>
      <c r="D1376" s="5">
        <v>33</v>
      </c>
      <c r="E1376" s="5" t="s">
        <v>3934</v>
      </c>
    </row>
    <row r="1377" spans="1:5">
      <c r="A1377" s="5" t="s">
        <v>3935</v>
      </c>
      <c r="B1377" s="5" t="s">
        <v>1175</v>
      </c>
      <c r="C1377" s="5" t="s">
        <v>1234</v>
      </c>
      <c r="D1377" s="5">
        <v>37</v>
      </c>
      <c r="E1377" s="5" t="s">
        <v>3936</v>
      </c>
    </row>
    <row r="1378" spans="1:5">
      <c r="A1378" s="5" t="s">
        <v>3937</v>
      </c>
      <c r="B1378" s="5" t="s">
        <v>1184</v>
      </c>
      <c r="C1378" s="5" t="s">
        <v>1203</v>
      </c>
      <c r="D1378" s="5">
        <v>5</v>
      </c>
      <c r="E1378" s="5" t="s">
        <v>3938</v>
      </c>
    </row>
    <row r="1379" spans="1:5">
      <c r="A1379" s="5" t="s">
        <v>3939</v>
      </c>
      <c r="B1379" s="5" t="s">
        <v>1184</v>
      </c>
      <c r="C1379" s="5" t="e">
        <v>#N/A</v>
      </c>
      <c r="D1379" s="5">
        <v>48</v>
      </c>
      <c r="E1379" s="5" t="s">
        <v>3940</v>
      </c>
    </row>
    <row r="1380" spans="1:5">
      <c r="A1380" s="5" t="s">
        <v>3941</v>
      </c>
      <c r="B1380" s="5" t="s">
        <v>1184</v>
      </c>
      <c r="C1380" s="5" t="e">
        <v>#N/A</v>
      </c>
      <c r="D1380" s="5">
        <v>40</v>
      </c>
      <c r="E1380" s="5" t="s">
        <v>3942</v>
      </c>
    </row>
    <row r="1381" spans="1:5">
      <c r="A1381" s="5" t="s">
        <v>3943</v>
      </c>
      <c r="B1381" s="5" t="s">
        <v>1184</v>
      </c>
      <c r="C1381" s="5" t="s">
        <v>1317</v>
      </c>
      <c r="D1381" s="5">
        <v>9</v>
      </c>
      <c r="E1381" s="5" t="s">
        <v>3944</v>
      </c>
    </row>
    <row r="1382" spans="1:5">
      <c r="A1382" s="5" t="s">
        <v>3945</v>
      </c>
      <c r="B1382" s="5" t="s">
        <v>1179</v>
      </c>
      <c r="C1382" s="5" t="e">
        <v>#N/A</v>
      </c>
      <c r="D1382" s="5">
        <v>114</v>
      </c>
      <c r="E1382" s="5" t="s">
        <v>3946</v>
      </c>
    </row>
    <row r="1383" spans="1:5">
      <c r="A1383" s="5" t="s">
        <v>3947</v>
      </c>
      <c r="B1383" s="5" t="s">
        <v>1184</v>
      </c>
      <c r="C1383" s="5" t="e">
        <v>#N/A</v>
      </c>
      <c r="D1383" s="5">
        <v>36</v>
      </c>
      <c r="E1383" s="5" t="s">
        <v>3948</v>
      </c>
    </row>
    <row r="1384" spans="1:5">
      <c r="A1384" s="5" t="s">
        <v>3949</v>
      </c>
      <c r="B1384" s="5" t="s">
        <v>1175</v>
      </c>
      <c r="C1384" s="5" t="e">
        <v>#N/A</v>
      </c>
      <c r="D1384" s="5">
        <v>63</v>
      </c>
      <c r="E1384" s="5" t="s">
        <v>3950</v>
      </c>
    </row>
    <row r="1385" spans="1:5">
      <c r="A1385" s="5" t="s">
        <v>3951</v>
      </c>
      <c r="B1385" s="5" t="s">
        <v>1184</v>
      </c>
      <c r="C1385" s="5" t="s">
        <v>1809</v>
      </c>
      <c r="D1385" s="5">
        <v>101</v>
      </c>
      <c r="E1385" s="5" t="s">
        <v>3952</v>
      </c>
    </row>
    <row r="1386" spans="1:5">
      <c r="A1386" s="5" t="s">
        <v>3953</v>
      </c>
      <c r="B1386" s="5" t="s">
        <v>1184</v>
      </c>
      <c r="C1386" s="5" t="s">
        <v>1203</v>
      </c>
      <c r="D1386" s="5">
        <v>5</v>
      </c>
      <c r="E1386" s="5" t="s">
        <v>3954</v>
      </c>
    </row>
    <row r="1387" spans="1:5">
      <c r="A1387" s="5" t="s">
        <v>3955</v>
      </c>
      <c r="B1387" s="5" t="s">
        <v>1184</v>
      </c>
      <c r="C1387" s="5" t="e">
        <v>#N/A</v>
      </c>
      <c r="D1387" s="5">
        <v>35</v>
      </c>
      <c r="E1387" s="5" t="s">
        <v>3956</v>
      </c>
    </row>
    <row r="1388" spans="1:5">
      <c r="A1388" s="5" t="s">
        <v>3957</v>
      </c>
      <c r="B1388" s="5" t="s">
        <v>1184</v>
      </c>
      <c r="C1388" s="5" t="e">
        <v>#N/A</v>
      </c>
      <c r="D1388" s="5">
        <v>24</v>
      </c>
      <c r="E1388" s="5" t="s">
        <v>3958</v>
      </c>
    </row>
    <row r="1389" spans="1:5">
      <c r="A1389" s="5" t="s">
        <v>3959</v>
      </c>
      <c r="B1389" s="5" t="s">
        <v>1184</v>
      </c>
      <c r="C1389" s="5" t="s">
        <v>1317</v>
      </c>
      <c r="D1389" s="5">
        <v>9</v>
      </c>
      <c r="E1389" s="5" t="s">
        <v>3960</v>
      </c>
    </row>
    <row r="1390" spans="1:5">
      <c r="A1390" s="5" t="s">
        <v>3961</v>
      </c>
      <c r="B1390" s="5" t="s">
        <v>1184</v>
      </c>
      <c r="C1390" s="5" t="s">
        <v>1317</v>
      </c>
      <c r="D1390" s="5">
        <v>9</v>
      </c>
      <c r="E1390" s="5" t="s">
        <v>3962</v>
      </c>
    </row>
    <row r="1391" spans="1:5">
      <c r="A1391" s="5" t="s">
        <v>3963</v>
      </c>
      <c r="B1391" s="5" t="s">
        <v>1175</v>
      </c>
      <c r="C1391" s="5" t="s">
        <v>1176</v>
      </c>
      <c r="D1391" s="5">
        <v>33</v>
      </c>
      <c r="E1391" s="5" t="s">
        <v>3964</v>
      </c>
    </row>
    <row r="1392" spans="1:5">
      <c r="A1392" s="5" t="s">
        <v>3965</v>
      </c>
      <c r="B1392" s="5" t="s">
        <v>1184</v>
      </c>
      <c r="C1392" s="5" t="e">
        <v>#N/A</v>
      </c>
      <c r="D1392" s="5">
        <v>36</v>
      </c>
      <c r="E1392" s="5" t="s">
        <v>3966</v>
      </c>
    </row>
    <row r="1393" spans="1:5">
      <c r="A1393" s="5" t="s">
        <v>3967</v>
      </c>
      <c r="B1393" s="5" t="s">
        <v>1184</v>
      </c>
      <c r="C1393" s="5" t="s">
        <v>1203</v>
      </c>
      <c r="D1393" s="5">
        <v>5</v>
      </c>
      <c r="E1393" s="5" t="s">
        <v>3968</v>
      </c>
    </row>
    <row r="1394" spans="1:5">
      <c r="A1394" s="5" t="s">
        <v>3969</v>
      </c>
      <c r="B1394" s="5" t="s">
        <v>1184</v>
      </c>
      <c r="C1394" s="5" t="e">
        <v>#N/A</v>
      </c>
      <c r="D1394" s="5">
        <v>24</v>
      </c>
      <c r="E1394" s="5" t="s">
        <v>3970</v>
      </c>
    </row>
    <row r="1395" spans="1:5">
      <c r="A1395" s="5" t="s">
        <v>3971</v>
      </c>
      <c r="B1395" s="5" t="s">
        <v>1184</v>
      </c>
      <c r="C1395" s="5" t="s">
        <v>1203</v>
      </c>
      <c r="D1395" s="5">
        <v>5</v>
      </c>
      <c r="E1395" s="5" t="s">
        <v>3972</v>
      </c>
    </row>
    <row r="1396" spans="1:5">
      <c r="A1396" s="5" t="s">
        <v>3973</v>
      </c>
      <c r="B1396" s="5" t="s">
        <v>1184</v>
      </c>
      <c r="C1396" s="5" t="s">
        <v>1317</v>
      </c>
      <c r="D1396" s="5">
        <v>9</v>
      </c>
      <c r="E1396" s="5" t="s">
        <v>3974</v>
      </c>
    </row>
    <row r="1397" spans="1:5">
      <c r="A1397" s="5" t="s">
        <v>3975</v>
      </c>
      <c r="B1397" s="5" t="s">
        <v>1175</v>
      </c>
      <c r="C1397" s="5" t="e">
        <v>#N/A</v>
      </c>
      <c r="D1397" s="5">
        <v>56</v>
      </c>
      <c r="E1397" s="5" t="s">
        <v>3976</v>
      </c>
    </row>
    <row r="1398" spans="1:5">
      <c r="A1398" s="5" t="s">
        <v>3977</v>
      </c>
      <c r="B1398" s="5" t="s">
        <v>1184</v>
      </c>
      <c r="C1398" s="5" t="s">
        <v>1203</v>
      </c>
      <c r="D1398" s="5">
        <v>5</v>
      </c>
      <c r="E1398" s="5" t="s">
        <v>3978</v>
      </c>
    </row>
    <row r="1399" spans="1:5">
      <c r="A1399" s="5" t="s">
        <v>3979</v>
      </c>
      <c r="B1399" s="5" t="s">
        <v>1175</v>
      </c>
      <c r="C1399" s="5" t="s">
        <v>1176</v>
      </c>
      <c r="D1399" s="5">
        <v>33</v>
      </c>
      <c r="E1399" s="5" t="s">
        <v>3980</v>
      </c>
    </row>
    <row r="1400" spans="1:5">
      <c r="A1400" s="5" t="s">
        <v>3981</v>
      </c>
      <c r="B1400" s="5" t="s">
        <v>1184</v>
      </c>
      <c r="C1400" s="5" t="s">
        <v>1317</v>
      </c>
      <c r="D1400" s="5">
        <v>9</v>
      </c>
      <c r="E1400" s="5" t="s">
        <v>3982</v>
      </c>
    </row>
    <row r="1401" spans="1:5">
      <c r="A1401" s="5" t="s">
        <v>3983</v>
      </c>
      <c r="B1401" s="5" t="s">
        <v>1184</v>
      </c>
      <c r="C1401" s="5" t="s">
        <v>1203</v>
      </c>
      <c r="D1401" s="5">
        <v>5</v>
      </c>
      <c r="E1401" s="5" t="s">
        <v>3984</v>
      </c>
    </row>
    <row r="1402" spans="1:5">
      <c r="A1402" s="5" t="s">
        <v>3985</v>
      </c>
      <c r="B1402" s="5" t="s">
        <v>1184</v>
      </c>
      <c r="C1402" s="5" t="s">
        <v>1317</v>
      </c>
      <c r="D1402" s="5">
        <v>9</v>
      </c>
      <c r="E1402" s="5" t="s">
        <v>3986</v>
      </c>
    </row>
    <row r="1403" spans="1:5">
      <c r="A1403" s="5" t="s">
        <v>3987</v>
      </c>
      <c r="B1403" s="5" t="s">
        <v>1184</v>
      </c>
      <c r="C1403" s="5" t="e">
        <v>#N/A</v>
      </c>
      <c r="D1403" s="5">
        <v>24</v>
      </c>
      <c r="E1403" s="5" t="s">
        <v>3988</v>
      </c>
    </row>
    <row r="1404" spans="1:5">
      <c r="A1404" s="5" t="s">
        <v>3989</v>
      </c>
      <c r="B1404" s="5" t="s">
        <v>1184</v>
      </c>
      <c r="C1404" s="5" t="s">
        <v>1317</v>
      </c>
      <c r="D1404" s="5">
        <v>9</v>
      </c>
      <c r="E1404" s="5" t="s">
        <v>3990</v>
      </c>
    </row>
    <row r="1405" spans="1:5">
      <c r="A1405" s="5" t="s">
        <v>3991</v>
      </c>
      <c r="B1405" s="5" t="s">
        <v>1184</v>
      </c>
      <c r="C1405" s="5" t="s">
        <v>1203</v>
      </c>
      <c r="D1405" s="5">
        <v>5</v>
      </c>
      <c r="E1405" s="5" t="s">
        <v>3992</v>
      </c>
    </row>
    <row r="1406" spans="1:5">
      <c r="A1406" s="5" t="s">
        <v>3993</v>
      </c>
      <c r="B1406" s="5" t="s">
        <v>1184</v>
      </c>
      <c r="C1406" s="5" t="s">
        <v>1203</v>
      </c>
      <c r="D1406" s="5">
        <v>5</v>
      </c>
      <c r="E1406" s="5" t="s">
        <v>3994</v>
      </c>
    </row>
    <row r="1407" spans="1:5">
      <c r="A1407" s="5" t="s">
        <v>3995</v>
      </c>
      <c r="B1407" s="5" t="s">
        <v>1184</v>
      </c>
      <c r="C1407" s="5" t="s">
        <v>1809</v>
      </c>
      <c r="D1407" s="5">
        <v>101</v>
      </c>
      <c r="E1407" s="5" t="s">
        <v>3996</v>
      </c>
    </row>
    <row r="1408" spans="1:5">
      <c r="A1408" s="5" t="s">
        <v>3997</v>
      </c>
      <c r="B1408" s="5" t="s">
        <v>1184</v>
      </c>
      <c r="C1408" s="5" t="s">
        <v>1317</v>
      </c>
      <c r="D1408" s="5">
        <v>9</v>
      </c>
      <c r="E1408" s="5" t="s">
        <v>3998</v>
      </c>
    </row>
    <row r="1409" spans="1:5">
      <c r="A1409" s="5" t="s">
        <v>3999</v>
      </c>
      <c r="B1409" s="5" t="s">
        <v>1175</v>
      </c>
      <c r="C1409" s="5" t="e">
        <v>#N/A</v>
      </c>
      <c r="D1409" s="5">
        <v>54</v>
      </c>
      <c r="E1409" s="5" t="s">
        <v>4000</v>
      </c>
    </row>
    <row r="1410" spans="1:5">
      <c r="A1410" s="5" t="s">
        <v>4001</v>
      </c>
      <c r="B1410" s="5" t="s">
        <v>1184</v>
      </c>
      <c r="C1410" s="5" t="s">
        <v>1187</v>
      </c>
      <c r="D1410" s="5">
        <v>23</v>
      </c>
      <c r="E1410" s="5" t="s">
        <v>4002</v>
      </c>
    </row>
    <row r="1411" spans="1:5">
      <c r="A1411" s="5" t="s">
        <v>4003</v>
      </c>
      <c r="B1411" s="5" t="s">
        <v>1179</v>
      </c>
      <c r="C1411" s="5" t="e">
        <v>#N/A</v>
      </c>
      <c r="D1411" s="5">
        <v>41</v>
      </c>
      <c r="E1411" s="5" t="s">
        <v>4004</v>
      </c>
    </row>
    <row r="1412" spans="1:5">
      <c r="A1412" s="5" t="s">
        <v>4005</v>
      </c>
      <c r="B1412" s="5" t="s">
        <v>1184</v>
      </c>
      <c r="C1412" s="5" t="s">
        <v>1203</v>
      </c>
      <c r="D1412" s="5">
        <v>5</v>
      </c>
      <c r="E1412" s="5" t="s">
        <v>4006</v>
      </c>
    </row>
    <row r="1413" spans="1:5">
      <c r="A1413" s="5" t="s">
        <v>4007</v>
      </c>
      <c r="B1413" s="5" t="s">
        <v>1175</v>
      </c>
      <c r="C1413" s="5" t="s">
        <v>1176</v>
      </c>
      <c r="D1413" s="5">
        <v>33</v>
      </c>
      <c r="E1413" s="5" t="s">
        <v>4008</v>
      </c>
    </row>
    <row r="1414" spans="1:5">
      <c r="A1414" s="5" t="s">
        <v>4009</v>
      </c>
      <c r="B1414" s="5" t="s">
        <v>1179</v>
      </c>
      <c r="C1414" s="5" t="e">
        <v>#N/A</v>
      </c>
      <c r="D1414" s="5">
        <v>41</v>
      </c>
      <c r="E1414" s="5" t="s">
        <v>4010</v>
      </c>
    </row>
    <row r="1415" spans="1:5">
      <c r="A1415" s="5" t="s">
        <v>4011</v>
      </c>
      <c r="B1415" s="5" t="s">
        <v>1184</v>
      </c>
      <c r="C1415" s="5" t="s">
        <v>1809</v>
      </c>
      <c r="D1415" s="5">
        <v>101</v>
      </c>
      <c r="E1415" s="5" t="s">
        <v>4012</v>
      </c>
    </row>
    <row r="1416" spans="1:5">
      <c r="A1416" s="5" t="s">
        <v>4013</v>
      </c>
      <c r="B1416" s="5" t="s">
        <v>1184</v>
      </c>
      <c r="C1416" s="5" t="s">
        <v>1317</v>
      </c>
      <c r="D1416" s="5">
        <v>9</v>
      </c>
      <c r="E1416" s="5" t="s">
        <v>4014</v>
      </c>
    </row>
    <row r="1417" spans="1:5">
      <c r="A1417" s="5" t="s">
        <v>4015</v>
      </c>
      <c r="B1417" s="5" t="s">
        <v>1184</v>
      </c>
      <c r="C1417" s="5" t="s">
        <v>1203</v>
      </c>
      <c r="D1417" s="5">
        <v>5</v>
      </c>
      <c r="E1417" s="5" t="s">
        <v>4016</v>
      </c>
    </row>
    <row r="1418" spans="1:5">
      <c r="A1418" s="5" t="s">
        <v>4017</v>
      </c>
      <c r="B1418" s="5" t="s">
        <v>1179</v>
      </c>
      <c r="C1418" s="5" t="e">
        <v>#N/A</v>
      </c>
      <c r="D1418" s="5">
        <v>199</v>
      </c>
      <c r="E1418" s="5" t="s">
        <v>4018</v>
      </c>
    </row>
    <row r="1419" spans="1:5">
      <c r="A1419" s="5" t="s">
        <v>4019</v>
      </c>
      <c r="B1419" s="5" t="s">
        <v>1175</v>
      </c>
      <c r="C1419" s="5" t="s">
        <v>1234</v>
      </c>
      <c r="D1419" s="5">
        <v>37</v>
      </c>
      <c r="E1419" s="5" t="s">
        <v>4020</v>
      </c>
    </row>
    <row r="1420" spans="1:5">
      <c r="A1420" s="5" t="s">
        <v>4021</v>
      </c>
      <c r="B1420" s="5" t="s">
        <v>1184</v>
      </c>
      <c r="C1420" s="5" t="s">
        <v>1317</v>
      </c>
      <c r="D1420" s="5">
        <v>9</v>
      </c>
      <c r="E1420" s="5" t="s">
        <v>4022</v>
      </c>
    </row>
    <row r="1421" spans="1:5">
      <c r="A1421" s="5" t="s">
        <v>4023</v>
      </c>
      <c r="B1421" s="5" t="s">
        <v>1184</v>
      </c>
      <c r="C1421" s="5" t="s">
        <v>1203</v>
      </c>
      <c r="D1421" s="5">
        <v>5</v>
      </c>
      <c r="E1421" s="5" t="s">
        <v>4024</v>
      </c>
    </row>
    <row r="1422" spans="1:5">
      <c r="A1422" s="5" t="s">
        <v>4025</v>
      </c>
      <c r="B1422" s="5" t="s">
        <v>1184</v>
      </c>
      <c r="C1422" s="5" t="s">
        <v>1203</v>
      </c>
      <c r="D1422" s="5">
        <v>5</v>
      </c>
      <c r="E1422" s="5" t="s">
        <v>4026</v>
      </c>
    </row>
    <row r="1423" spans="1:5">
      <c r="A1423" s="5" t="s">
        <v>4027</v>
      </c>
      <c r="B1423" s="5" t="s">
        <v>1175</v>
      </c>
      <c r="C1423" s="5" t="s">
        <v>1176</v>
      </c>
      <c r="D1423" s="5">
        <v>33</v>
      </c>
      <c r="E1423" s="5" t="s">
        <v>4028</v>
      </c>
    </row>
    <row r="1424" spans="1:5">
      <c r="A1424" s="5" t="s">
        <v>4029</v>
      </c>
      <c r="B1424" s="5" t="s">
        <v>1184</v>
      </c>
      <c r="C1424" s="5" t="s">
        <v>1203</v>
      </c>
      <c r="D1424" s="5">
        <v>5</v>
      </c>
      <c r="E1424" s="5" t="s">
        <v>4030</v>
      </c>
    </row>
    <row r="1425" spans="1:5">
      <c r="A1425" s="5" t="s">
        <v>4031</v>
      </c>
      <c r="B1425" s="5" t="s">
        <v>1184</v>
      </c>
      <c r="C1425" s="5" t="s">
        <v>1317</v>
      </c>
      <c r="D1425" s="5">
        <v>9</v>
      </c>
      <c r="E1425" s="5" t="s">
        <v>4032</v>
      </c>
    </row>
    <row r="1426" spans="1:5">
      <c r="A1426" s="5" t="s">
        <v>4033</v>
      </c>
      <c r="B1426" s="5" t="s">
        <v>1184</v>
      </c>
      <c r="C1426" s="5" t="s">
        <v>1203</v>
      </c>
      <c r="D1426" s="5">
        <v>5</v>
      </c>
      <c r="E1426" s="5" t="s">
        <v>4034</v>
      </c>
    </row>
    <row r="1427" spans="1:5">
      <c r="A1427" s="5" t="s">
        <v>4035</v>
      </c>
      <c r="B1427" s="5" t="s">
        <v>1184</v>
      </c>
      <c r="C1427" s="5" t="e">
        <v>#N/A</v>
      </c>
      <c r="D1427" s="5">
        <v>228</v>
      </c>
      <c r="E1427" s="5" t="s">
        <v>4036</v>
      </c>
    </row>
    <row r="1428" spans="1:5">
      <c r="A1428" s="5" t="s">
        <v>4037</v>
      </c>
      <c r="B1428" s="5" t="s">
        <v>1184</v>
      </c>
      <c r="C1428" s="5" t="s">
        <v>1203</v>
      </c>
      <c r="D1428" s="5">
        <v>5</v>
      </c>
      <c r="E1428" s="5" t="s">
        <v>4038</v>
      </c>
    </row>
    <row r="1429" spans="1:5">
      <c r="A1429" s="5" t="s">
        <v>4039</v>
      </c>
      <c r="B1429" s="5" t="s">
        <v>1184</v>
      </c>
      <c r="C1429" s="5" t="e">
        <v>#N/A</v>
      </c>
      <c r="D1429" s="5">
        <v>105</v>
      </c>
      <c r="E1429" s="5" t="s">
        <v>4040</v>
      </c>
    </row>
    <row r="1430" spans="1:5">
      <c r="A1430" s="5" t="s">
        <v>4041</v>
      </c>
      <c r="B1430" s="5" t="s">
        <v>1184</v>
      </c>
      <c r="C1430" s="5" t="s">
        <v>1203</v>
      </c>
      <c r="D1430" s="5">
        <v>5</v>
      </c>
      <c r="E1430" s="5" t="s">
        <v>4042</v>
      </c>
    </row>
    <row r="1431" spans="1:5">
      <c r="A1431" s="5" t="s">
        <v>4043</v>
      </c>
      <c r="B1431" s="5" t="s">
        <v>1184</v>
      </c>
      <c r="C1431" s="5" t="e">
        <v>#N/A</v>
      </c>
      <c r="D1431" s="5">
        <v>35</v>
      </c>
      <c r="E1431" s="5" t="s">
        <v>4044</v>
      </c>
    </row>
    <row r="1432" spans="1:5">
      <c r="A1432" s="5" t="s">
        <v>4045</v>
      </c>
      <c r="B1432" s="5" t="s">
        <v>1184</v>
      </c>
      <c r="C1432" s="5" t="s">
        <v>1317</v>
      </c>
      <c r="D1432" s="5">
        <v>9</v>
      </c>
      <c r="E1432" s="5" t="s">
        <v>4046</v>
      </c>
    </row>
    <row r="1433" spans="1:5">
      <c r="A1433" s="5" t="s">
        <v>4047</v>
      </c>
      <c r="B1433" s="5" t="s">
        <v>1175</v>
      </c>
      <c r="C1433" s="5" t="s">
        <v>1176</v>
      </c>
      <c r="D1433" s="5">
        <v>33</v>
      </c>
      <c r="E1433" s="5" t="s">
        <v>4048</v>
      </c>
    </row>
    <row r="1434" spans="1:5">
      <c r="A1434" s="5" t="s">
        <v>4049</v>
      </c>
      <c r="B1434" s="5" t="s">
        <v>1184</v>
      </c>
      <c r="C1434" s="5" t="s">
        <v>1317</v>
      </c>
      <c r="D1434" s="5">
        <v>9</v>
      </c>
      <c r="E1434" s="5" t="s">
        <v>4050</v>
      </c>
    </row>
    <row r="1435" spans="1:5">
      <c r="A1435" s="5" t="s">
        <v>4051</v>
      </c>
      <c r="B1435" s="5" t="s">
        <v>1184</v>
      </c>
      <c r="C1435" s="5" t="s">
        <v>1317</v>
      </c>
      <c r="D1435" s="5">
        <v>9</v>
      </c>
      <c r="E1435" s="5" t="s">
        <v>4052</v>
      </c>
    </row>
    <row r="1436" spans="1:5">
      <c r="A1436" s="5" t="s">
        <v>4053</v>
      </c>
      <c r="B1436" s="5" t="s">
        <v>1184</v>
      </c>
      <c r="C1436" s="5" t="s">
        <v>1203</v>
      </c>
      <c r="D1436" s="5">
        <v>5</v>
      </c>
      <c r="E1436" s="5" t="s">
        <v>4054</v>
      </c>
    </row>
    <row r="1437" spans="1:5">
      <c r="A1437" s="5" t="s">
        <v>4055</v>
      </c>
      <c r="B1437" s="5" t="s">
        <v>1175</v>
      </c>
      <c r="C1437" s="5" t="s">
        <v>1176</v>
      </c>
      <c r="D1437" s="5">
        <v>33</v>
      </c>
      <c r="E1437" s="5" t="s">
        <v>4056</v>
      </c>
    </row>
    <row r="1438" spans="1:5">
      <c r="A1438" s="5" t="s">
        <v>4057</v>
      </c>
      <c r="B1438" s="5" t="s">
        <v>1184</v>
      </c>
      <c r="C1438" s="5" t="s">
        <v>1203</v>
      </c>
      <c r="D1438" s="5">
        <v>5</v>
      </c>
      <c r="E1438" s="5" t="s">
        <v>4058</v>
      </c>
    </row>
    <row r="1439" spans="1:5">
      <c r="A1439" s="5" t="s">
        <v>4059</v>
      </c>
      <c r="B1439" s="5" t="s">
        <v>1175</v>
      </c>
      <c r="C1439" s="5" t="e">
        <v>#N/A</v>
      </c>
      <c r="D1439" s="5">
        <v>102</v>
      </c>
      <c r="E1439" s="5" t="s">
        <v>4060</v>
      </c>
    </row>
    <row r="1440" spans="1:5">
      <c r="A1440" s="5" t="s">
        <v>4061</v>
      </c>
      <c r="B1440" s="5" t="s">
        <v>1175</v>
      </c>
      <c r="C1440" s="5" t="e">
        <v>#N/A</v>
      </c>
      <c r="D1440" s="5">
        <v>102</v>
      </c>
      <c r="E1440" s="5" t="s">
        <v>4062</v>
      </c>
    </row>
    <row r="1441" spans="1:5">
      <c r="A1441" s="5" t="s">
        <v>4063</v>
      </c>
      <c r="B1441" s="5" t="s">
        <v>1184</v>
      </c>
      <c r="C1441" s="5" t="s">
        <v>1203</v>
      </c>
      <c r="D1441" s="5">
        <v>5</v>
      </c>
      <c r="E1441" s="5" t="s">
        <v>4064</v>
      </c>
    </row>
    <row r="1442" spans="1:5">
      <c r="A1442" s="5" t="s">
        <v>4065</v>
      </c>
      <c r="B1442" s="5" t="s">
        <v>1184</v>
      </c>
      <c r="C1442" s="5" t="s">
        <v>1317</v>
      </c>
      <c r="D1442" s="5">
        <v>9</v>
      </c>
      <c r="E1442" s="5" t="s">
        <v>4066</v>
      </c>
    </row>
    <row r="1443" spans="1:5">
      <c r="A1443" s="5" t="s">
        <v>4067</v>
      </c>
      <c r="B1443" s="5" t="s">
        <v>1184</v>
      </c>
      <c r="C1443" s="5" t="s">
        <v>1317</v>
      </c>
      <c r="D1443" s="5">
        <v>9</v>
      </c>
      <c r="E1443" s="5" t="s">
        <v>4068</v>
      </c>
    </row>
    <row r="1444" spans="1:5">
      <c r="A1444" s="5" t="s">
        <v>4069</v>
      </c>
      <c r="B1444" s="5" t="s">
        <v>1184</v>
      </c>
      <c r="C1444" s="5" t="s">
        <v>1317</v>
      </c>
      <c r="D1444" s="5">
        <v>9</v>
      </c>
      <c r="E1444" s="5" t="s">
        <v>4070</v>
      </c>
    </row>
    <row r="1445" spans="1:5">
      <c r="A1445" s="5" t="s">
        <v>4071</v>
      </c>
      <c r="B1445" s="5" t="s">
        <v>1184</v>
      </c>
      <c r="C1445" s="5" t="s">
        <v>1203</v>
      </c>
      <c r="D1445" s="5">
        <v>5</v>
      </c>
      <c r="E1445" s="5" t="s">
        <v>4072</v>
      </c>
    </row>
    <row r="1446" spans="1:5">
      <c r="A1446" s="5" t="s">
        <v>4073</v>
      </c>
      <c r="B1446" s="5" t="s">
        <v>1184</v>
      </c>
      <c r="C1446" s="5" t="e">
        <v>#N/A</v>
      </c>
      <c r="D1446" s="5">
        <v>29</v>
      </c>
      <c r="E1446" s="5" t="s">
        <v>4074</v>
      </c>
    </row>
    <row r="1447" spans="1:5">
      <c r="A1447" s="5" t="s">
        <v>4075</v>
      </c>
      <c r="B1447" s="5" t="s">
        <v>1184</v>
      </c>
      <c r="C1447" s="5" t="s">
        <v>1317</v>
      </c>
      <c r="D1447" s="5">
        <v>9</v>
      </c>
      <c r="E1447" s="5" t="s">
        <v>4076</v>
      </c>
    </row>
    <row r="1448" spans="1:5">
      <c r="A1448" s="5" t="s">
        <v>4077</v>
      </c>
      <c r="B1448" s="5" t="s">
        <v>1184</v>
      </c>
      <c r="C1448" s="5" t="s">
        <v>1317</v>
      </c>
      <c r="D1448" s="5">
        <v>9</v>
      </c>
      <c r="E1448" s="5" t="s">
        <v>4078</v>
      </c>
    </row>
    <row r="1449" spans="1:5">
      <c r="A1449" s="5" t="s">
        <v>4079</v>
      </c>
      <c r="B1449" s="5" t="s">
        <v>1184</v>
      </c>
      <c r="C1449" s="5" t="s">
        <v>1317</v>
      </c>
      <c r="D1449" s="5">
        <v>9</v>
      </c>
      <c r="E1449" s="5" t="s">
        <v>4080</v>
      </c>
    </row>
    <row r="1450" spans="1:5">
      <c r="A1450" s="5" t="s">
        <v>4081</v>
      </c>
      <c r="B1450" s="5" t="s">
        <v>1184</v>
      </c>
      <c r="C1450" s="5" t="s">
        <v>1187</v>
      </c>
      <c r="D1450" s="5">
        <v>23</v>
      </c>
      <c r="E1450" s="5" t="s">
        <v>4082</v>
      </c>
    </row>
    <row r="1451" spans="1:5">
      <c r="A1451" s="5" t="s">
        <v>4083</v>
      </c>
      <c r="B1451" s="5" t="s">
        <v>1184</v>
      </c>
      <c r="C1451" s="5" t="s">
        <v>1187</v>
      </c>
      <c r="D1451" s="5">
        <v>23</v>
      </c>
      <c r="E1451" s="5" t="s">
        <v>4084</v>
      </c>
    </row>
    <row r="1452" spans="1:5">
      <c r="A1452" s="5" t="s">
        <v>4085</v>
      </c>
      <c r="B1452" s="5" t="s">
        <v>1184</v>
      </c>
      <c r="C1452" s="5" t="e">
        <v>#N/A</v>
      </c>
      <c r="D1452" s="5">
        <v>242</v>
      </c>
      <c r="E1452" s="5" t="s">
        <v>4086</v>
      </c>
    </row>
    <row r="1453" spans="1:5">
      <c r="A1453" s="5" t="s">
        <v>4087</v>
      </c>
      <c r="B1453" s="5" t="s">
        <v>1175</v>
      </c>
      <c r="C1453" s="5" t="s">
        <v>1176</v>
      </c>
      <c r="D1453" s="5">
        <v>33</v>
      </c>
      <c r="E1453" s="5" t="s">
        <v>4088</v>
      </c>
    </row>
    <row r="1454" spans="1:5">
      <c r="A1454" s="5" t="s">
        <v>4089</v>
      </c>
      <c r="B1454" s="5" t="s">
        <v>1175</v>
      </c>
      <c r="C1454" s="5" t="s">
        <v>1176</v>
      </c>
      <c r="D1454" s="5">
        <v>33</v>
      </c>
      <c r="E1454" s="5" t="s">
        <v>4090</v>
      </c>
    </row>
    <row r="1455" spans="1:5">
      <c r="A1455" s="5" t="s">
        <v>4091</v>
      </c>
      <c r="B1455" s="5" t="s">
        <v>1175</v>
      </c>
      <c r="C1455" s="5" t="s">
        <v>1176</v>
      </c>
      <c r="D1455" s="5">
        <v>33</v>
      </c>
      <c r="E1455" s="5" t="s">
        <v>4092</v>
      </c>
    </row>
    <row r="1456" spans="1:5">
      <c r="A1456" s="5" t="s">
        <v>4093</v>
      </c>
      <c r="B1456" s="5" t="s">
        <v>1175</v>
      </c>
      <c r="C1456" s="5" t="s">
        <v>1176</v>
      </c>
      <c r="D1456" s="5">
        <v>33</v>
      </c>
      <c r="E1456" s="5" t="s">
        <v>4094</v>
      </c>
    </row>
    <row r="1457" spans="1:5">
      <c r="A1457" s="5" t="s">
        <v>4095</v>
      </c>
      <c r="B1457" s="5" t="s">
        <v>1175</v>
      </c>
      <c r="C1457" s="5" t="s">
        <v>1176</v>
      </c>
      <c r="D1457" s="5">
        <v>33</v>
      </c>
      <c r="E1457" s="5" t="s">
        <v>4096</v>
      </c>
    </row>
    <row r="1458" spans="1:5">
      <c r="A1458" s="5" t="s">
        <v>4097</v>
      </c>
      <c r="B1458" s="5" t="s">
        <v>1175</v>
      </c>
      <c r="C1458" s="5" t="s">
        <v>1176</v>
      </c>
      <c r="D1458" s="5">
        <v>33</v>
      </c>
      <c r="E1458" s="5" t="s">
        <v>4098</v>
      </c>
    </row>
    <row r="1459" spans="1:5">
      <c r="A1459" s="5" t="s">
        <v>4099</v>
      </c>
      <c r="B1459" s="5" t="s">
        <v>1175</v>
      </c>
      <c r="C1459" s="5" t="s">
        <v>1176</v>
      </c>
      <c r="D1459" s="5">
        <v>33</v>
      </c>
      <c r="E1459" s="5" t="s">
        <v>4100</v>
      </c>
    </row>
    <row r="1460" spans="1:5">
      <c r="A1460" s="5" t="s">
        <v>4101</v>
      </c>
      <c r="B1460" s="5" t="s">
        <v>1175</v>
      </c>
      <c r="C1460" s="5" t="s">
        <v>1176</v>
      </c>
      <c r="D1460" s="5">
        <v>33</v>
      </c>
      <c r="E1460" s="5" t="s">
        <v>4102</v>
      </c>
    </row>
    <row r="1461" spans="1:5">
      <c r="A1461" s="5" t="s">
        <v>4103</v>
      </c>
      <c r="B1461" s="5" t="s">
        <v>1175</v>
      </c>
      <c r="C1461" s="5" t="s">
        <v>1176</v>
      </c>
      <c r="D1461" s="5">
        <v>33</v>
      </c>
      <c r="E1461" s="5" t="s">
        <v>4104</v>
      </c>
    </row>
    <row r="1462" spans="1:5">
      <c r="A1462" s="5" t="s">
        <v>4105</v>
      </c>
      <c r="B1462" s="5" t="s">
        <v>1175</v>
      </c>
      <c r="C1462" s="5" t="s">
        <v>1176</v>
      </c>
      <c r="D1462" s="5">
        <v>33</v>
      </c>
      <c r="E1462" s="5" t="s">
        <v>4106</v>
      </c>
    </row>
    <row r="1463" spans="1:5">
      <c r="A1463" s="5" t="s">
        <v>4107</v>
      </c>
      <c r="B1463" s="5" t="s">
        <v>1175</v>
      </c>
      <c r="C1463" s="5" t="s">
        <v>1176</v>
      </c>
      <c r="D1463" s="5">
        <v>33</v>
      </c>
      <c r="E1463" s="5" t="s">
        <v>4108</v>
      </c>
    </row>
    <row r="1464" spans="1:5">
      <c r="A1464" s="5" t="s">
        <v>4109</v>
      </c>
      <c r="B1464" s="5" t="s">
        <v>1175</v>
      </c>
      <c r="C1464" s="5" t="s">
        <v>1176</v>
      </c>
      <c r="D1464" s="5">
        <v>33</v>
      </c>
      <c r="E1464" s="5" t="s">
        <v>4110</v>
      </c>
    </row>
    <row r="1465" spans="1:5">
      <c r="A1465" s="5" t="s">
        <v>4111</v>
      </c>
      <c r="B1465" s="5" t="s">
        <v>1175</v>
      </c>
      <c r="C1465" s="5" t="s">
        <v>1176</v>
      </c>
      <c r="D1465" s="5">
        <v>33</v>
      </c>
      <c r="E1465" s="5" t="s">
        <v>4112</v>
      </c>
    </row>
    <row r="1466" spans="1:5">
      <c r="A1466" s="5" t="s">
        <v>4113</v>
      </c>
      <c r="B1466" s="5" t="s">
        <v>1175</v>
      </c>
      <c r="C1466" s="5" t="s">
        <v>1176</v>
      </c>
      <c r="D1466" s="5">
        <v>33</v>
      </c>
      <c r="E1466" s="5" t="s">
        <v>4114</v>
      </c>
    </row>
    <row r="1467" spans="1:5">
      <c r="A1467" s="5" t="s">
        <v>4115</v>
      </c>
      <c r="B1467" s="5" t="s">
        <v>1175</v>
      </c>
      <c r="C1467" s="5" t="s">
        <v>1176</v>
      </c>
      <c r="D1467" s="5">
        <v>33</v>
      </c>
      <c r="E1467" s="5" t="s">
        <v>4116</v>
      </c>
    </row>
    <row r="1468" spans="1:5">
      <c r="A1468" s="5" t="s">
        <v>4117</v>
      </c>
      <c r="B1468" s="5" t="s">
        <v>1175</v>
      </c>
      <c r="C1468" s="5" t="s">
        <v>1176</v>
      </c>
      <c r="D1468" s="5">
        <v>33</v>
      </c>
      <c r="E1468" s="5" t="s">
        <v>4118</v>
      </c>
    </row>
    <row r="1469" spans="1:5">
      <c r="A1469" s="5" t="s">
        <v>4119</v>
      </c>
      <c r="B1469" s="5" t="s">
        <v>1175</v>
      </c>
      <c r="C1469" s="5" t="s">
        <v>1176</v>
      </c>
      <c r="D1469" s="5">
        <v>33</v>
      </c>
      <c r="E1469" s="5" t="s">
        <v>4120</v>
      </c>
    </row>
    <row r="1470" spans="1:5">
      <c r="A1470" s="5" t="s">
        <v>4121</v>
      </c>
      <c r="B1470" s="5" t="s">
        <v>1175</v>
      </c>
      <c r="C1470" s="5" t="s">
        <v>1176</v>
      </c>
      <c r="D1470" s="5">
        <v>33</v>
      </c>
      <c r="E1470" s="5" t="s">
        <v>4122</v>
      </c>
    </row>
    <row r="1471" spans="1:5">
      <c r="A1471" s="5" t="s">
        <v>4123</v>
      </c>
      <c r="B1471" s="5" t="s">
        <v>1175</v>
      </c>
      <c r="C1471" s="5" t="s">
        <v>1176</v>
      </c>
      <c r="D1471" s="5">
        <v>33</v>
      </c>
      <c r="E1471" s="5" t="s">
        <v>4124</v>
      </c>
    </row>
    <row r="1472" spans="1:5">
      <c r="A1472" s="5" t="s">
        <v>4125</v>
      </c>
      <c r="B1472" s="5" t="s">
        <v>1175</v>
      </c>
      <c r="C1472" s="5" t="s">
        <v>1176</v>
      </c>
      <c r="D1472" s="5">
        <v>33</v>
      </c>
      <c r="E1472" s="5" t="s">
        <v>4126</v>
      </c>
    </row>
    <row r="1473" spans="1:5">
      <c r="A1473" s="5" t="s">
        <v>4127</v>
      </c>
      <c r="B1473" s="5" t="s">
        <v>1175</v>
      </c>
      <c r="C1473" s="5" t="s">
        <v>1176</v>
      </c>
      <c r="D1473" s="5">
        <v>33</v>
      </c>
      <c r="E1473" s="5" t="s">
        <v>4128</v>
      </c>
    </row>
    <row r="1474" spans="1:5">
      <c r="A1474" s="5" t="s">
        <v>4129</v>
      </c>
      <c r="B1474" s="5" t="s">
        <v>1175</v>
      </c>
      <c r="C1474" s="5" t="s">
        <v>1176</v>
      </c>
      <c r="D1474" s="5">
        <v>33</v>
      </c>
      <c r="E1474" s="5" t="s">
        <v>4130</v>
      </c>
    </row>
    <row r="1475" spans="1:5">
      <c r="A1475" s="5" t="s">
        <v>4131</v>
      </c>
      <c r="B1475" s="5" t="s">
        <v>1175</v>
      </c>
      <c r="C1475" s="5" t="e">
        <v>#N/A</v>
      </c>
      <c r="D1475" s="5">
        <v>52</v>
      </c>
      <c r="E1475" s="5" t="s">
        <v>4132</v>
      </c>
    </row>
    <row r="1476" spans="1:5">
      <c r="A1476" s="5" t="s">
        <v>4133</v>
      </c>
      <c r="B1476" s="5" t="s">
        <v>1175</v>
      </c>
      <c r="C1476" s="5" t="e">
        <v>#N/A</v>
      </c>
      <c r="D1476" s="5">
        <v>52</v>
      </c>
      <c r="E1476" s="5" t="s">
        <v>4134</v>
      </c>
    </row>
    <row r="1477" spans="1:5">
      <c r="A1477" s="5" t="s">
        <v>4135</v>
      </c>
      <c r="B1477" s="5" t="s">
        <v>1175</v>
      </c>
      <c r="C1477" s="5" t="s">
        <v>1176</v>
      </c>
      <c r="D1477" s="5">
        <v>33</v>
      </c>
      <c r="E1477" s="5" t="s">
        <v>4136</v>
      </c>
    </row>
    <row r="1478" spans="1:5">
      <c r="A1478" s="5" t="s">
        <v>4137</v>
      </c>
      <c r="B1478" s="5" t="s">
        <v>1175</v>
      </c>
      <c r="C1478" s="5" t="e">
        <v>#N/A</v>
      </c>
      <c r="D1478" s="5">
        <v>52</v>
      </c>
      <c r="E1478" s="5" t="s">
        <v>4138</v>
      </c>
    </row>
    <row r="1479" spans="1:5">
      <c r="A1479" s="5" t="s">
        <v>4139</v>
      </c>
      <c r="B1479" s="5" t="s">
        <v>1175</v>
      </c>
      <c r="C1479" s="5" t="e">
        <v>#N/A</v>
      </c>
      <c r="D1479" s="5">
        <v>52</v>
      </c>
      <c r="E1479" s="5" t="s">
        <v>4140</v>
      </c>
    </row>
    <row r="1480" spans="1:5">
      <c r="A1480" s="5" t="s">
        <v>4141</v>
      </c>
      <c r="B1480" s="5" t="s">
        <v>1175</v>
      </c>
      <c r="C1480" s="5" t="e">
        <v>#N/A</v>
      </c>
      <c r="D1480" s="5">
        <v>52</v>
      </c>
      <c r="E1480" s="5" t="s">
        <v>4142</v>
      </c>
    </row>
    <row r="1481" spans="1:5">
      <c r="A1481" s="5" t="s">
        <v>4143</v>
      </c>
      <c r="B1481" s="5" t="s">
        <v>1175</v>
      </c>
      <c r="C1481" s="5" t="e">
        <v>#N/A</v>
      </c>
      <c r="D1481" s="5">
        <v>52</v>
      </c>
      <c r="E1481" s="5" t="s">
        <v>4144</v>
      </c>
    </row>
    <row r="1482" spans="1:5">
      <c r="A1482" s="5" t="s">
        <v>4145</v>
      </c>
      <c r="B1482" s="5" t="s">
        <v>1175</v>
      </c>
      <c r="C1482" s="5" t="e">
        <v>#N/A</v>
      </c>
      <c r="D1482" s="5">
        <v>52</v>
      </c>
      <c r="E1482" s="5" t="s">
        <v>4146</v>
      </c>
    </row>
    <row r="1483" spans="1:5">
      <c r="A1483" s="5" t="s">
        <v>4147</v>
      </c>
      <c r="B1483" s="5" t="s">
        <v>1175</v>
      </c>
      <c r="C1483" s="5" t="e">
        <v>#N/A</v>
      </c>
      <c r="D1483" s="5">
        <v>52</v>
      </c>
      <c r="E1483" s="5" t="s">
        <v>4148</v>
      </c>
    </row>
    <row r="1484" spans="1:5">
      <c r="A1484" s="5" t="s">
        <v>4149</v>
      </c>
      <c r="B1484" s="5" t="s">
        <v>1175</v>
      </c>
      <c r="C1484" s="5" t="e">
        <v>#N/A</v>
      </c>
      <c r="D1484" s="5">
        <v>52</v>
      </c>
      <c r="E1484" s="5" t="s">
        <v>4150</v>
      </c>
    </row>
    <row r="1485" spans="1:5">
      <c r="A1485" s="5" t="s">
        <v>4151</v>
      </c>
      <c r="B1485" s="5" t="s">
        <v>1175</v>
      </c>
      <c r="C1485" s="5" t="e">
        <v>#N/A</v>
      </c>
      <c r="D1485" s="5">
        <v>52</v>
      </c>
      <c r="E1485" s="5" t="s">
        <v>4152</v>
      </c>
    </row>
    <row r="1486" spans="1:5">
      <c r="A1486" s="5" t="s">
        <v>4153</v>
      </c>
      <c r="B1486" s="5" t="s">
        <v>1175</v>
      </c>
      <c r="C1486" s="5" t="e">
        <v>#N/A</v>
      </c>
      <c r="D1486" s="5">
        <v>52</v>
      </c>
      <c r="E1486" s="5" t="s">
        <v>4154</v>
      </c>
    </row>
    <row r="1487" spans="1:5">
      <c r="A1487" s="5" t="s">
        <v>4155</v>
      </c>
      <c r="B1487" s="5" t="s">
        <v>1175</v>
      </c>
      <c r="C1487" s="5" t="e">
        <v>#N/A</v>
      </c>
      <c r="D1487" s="5">
        <v>52</v>
      </c>
      <c r="E1487" s="5" t="s">
        <v>4156</v>
      </c>
    </row>
    <row r="1488" spans="1:5">
      <c r="A1488" s="5" t="s">
        <v>4157</v>
      </c>
      <c r="B1488" s="5" t="s">
        <v>1175</v>
      </c>
      <c r="C1488" s="5" t="e">
        <v>#N/A</v>
      </c>
      <c r="D1488" s="5">
        <v>52</v>
      </c>
      <c r="E1488" s="5" t="s">
        <v>4158</v>
      </c>
    </row>
    <row r="1489" spans="1:5">
      <c r="A1489" s="5" t="s">
        <v>4159</v>
      </c>
      <c r="B1489" s="5" t="s">
        <v>1175</v>
      </c>
      <c r="C1489" s="5" t="e">
        <v>#N/A</v>
      </c>
      <c r="D1489" s="5">
        <v>52</v>
      </c>
      <c r="E1489" s="5" t="s">
        <v>4160</v>
      </c>
    </row>
    <row r="1490" spans="1:5">
      <c r="A1490" s="5" t="s">
        <v>4161</v>
      </c>
      <c r="B1490" s="5" t="s">
        <v>1175</v>
      </c>
      <c r="C1490" s="5" t="e">
        <v>#N/A</v>
      </c>
      <c r="D1490" s="5">
        <v>52</v>
      </c>
      <c r="E1490" s="5" t="s">
        <v>4162</v>
      </c>
    </row>
    <row r="1491" spans="1:5">
      <c r="A1491" s="5" t="s">
        <v>4163</v>
      </c>
      <c r="B1491" s="5" t="s">
        <v>1175</v>
      </c>
      <c r="C1491" s="5" t="e">
        <v>#N/A</v>
      </c>
      <c r="D1491" s="5">
        <v>52</v>
      </c>
      <c r="E1491" s="5" t="s">
        <v>4164</v>
      </c>
    </row>
    <row r="1492" spans="1:5">
      <c r="A1492" s="5" t="s">
        <v>4165</v>
      </c>
      <c r="B1492" s="5" t="s">
        <v>1175</v>
      </c>
      <c r="C1492" s="5" t="e">
        <v>#N/A</v>
      </c>
      <c r="D1492" s="5">
        <v>52</v>
      </c>
      <c r="E1492" s="5" t="s">
        <v>4166</v>
      </c>
    </row>
    <row r="1493" spans="1:5">
      <c r="A1493" s="5" t="s">
        <v>4167</v>
      </c>
      <c r="B1493" s="5" t="s">
        <v>1175</v>
      </c>
      <c r="C1493" s="5" t="e">
        <v>#N/A</v>
      </c>
      <c r="D1493" s="5">
        <v>52</v>
      </c>
      <c r="E1493" s="5" t="s">
        <v>4168</v>
      </c>
    </row>
    <row r="1494" spans="1:5">
      <c r="A1494" s="5" t="s">
        <v>4169</v>
      </c>
      <c r="B1494" s="5" t="s">
        <v>1175</v>
      </c>
      <c r="C1494" s="5" t="e">
        <v>#N/A</v>
      </c>
      <c r="D1494" s="5">
        <v>52</v>
      </c>
      <c r="E1494" s="5" t="s">
        <v>4170</v>
      </c>
    </row>
    <row r="1495" spans="1:5">
      <c r="A1495" s="5" t="s">
        <v>4171</v>
      </c>
      <c r="B1495" s="5" t="s">
        <v>1175</v>
      </c>
      <c r="C1495" s="5" t="e">
        <v>#N/A</v>
      </c>
      <c r="D1495" s="5">
        <v>46</v>
      </c>
      <c r="E1495" s="5" t="s">
        <v>4172</v>
      </c>
    </row>
    <row r="1496" spans="1:5">
      <c r="A1496" s="5" t="s">
        <v>4173</v>
      </c>
      <c r="B1496" s="5" t="s">
        <v>1184</v>
      </c>
      <c r="C1496" s="5" t="e">
        <v>#N/A</v>
      </c>
      <c r="D1496" s="5">
        <v>48</v>
      </c>
      <c r="E1496" s="5" t="s">
        <v>4174</v>
      </c>
    </row>
    <row r="1497" spans="1:5">
      <c r="A1497" s="5" t="s">
        <v>4175</v>
      </c>
      <c r="B1497" s="5" t="s">
        <v>1184</v>
      </c>
      <c r="C1497" s="5" t="e">
        <v>#N/A</v>
      </c>
      <c r="D1497" s="5">
        <v>29</v>
      </c>
      <c r="E1497" s="5" t="s">
        <v>4176</v>
      </c>
    </row>
    <row r="1498" spans="1:5">
      <c r="A1498" s="5" t="s">
        <v>4177</v>
      </c>
      <c r="B1498" s="5" t="s">
        <v>1184</v>
      </c>
      <c r="C1498" s="5" t="e">
        <v>#N/A</v>
      </c>
      <c r="D1498" s="5">
        <v>28</v>
      </c>
      <c r="E1498" s="5" t="s">
        <v>4178</v>
      </c>
    </row>
    <row r="1499" spans="1:5">
      <c r="A1499" s="5" t="s">
        <v>4179</v>
      </c>
      <c r="B1499" s="5" t="s">
        <v>1184</v>
      </c>
      <c r="C1499" s="5" t="s">
        <v>1203</v>
      </c>
      <c r="D1499" s="5">
        <v>5</v>
      </c>
      <c r="E1499" s="5" t="s">
        <v>4180</v>
      </c>
    </row>
    <row r="1500" spans="1:5">
      <c r="A1500" s="5" t="s">
        <v>4181</v>
      </c>
      <c r="B1500" s="5" t="s">
        <v>1184</v>
      </c>
      <c r="C1500" s="5" t="e">
        <v>#N/A</v>
      </c>
      <c r="D1500" s="5">
        <v>167</v>
      </c>
      <c r="E1500" s="5" t="s">
        <v>4182</v>
      </c>
    </row>
    <row r="1501" spans="1:5">
      <c r="A1501" s="5" t="s">
        <v>4183</v>
      </c>
      <c r="B1501" s="5" t="s">
        <v>1175</v>
      </c>
      <c r="C1501" s="5" t="e">
        <v>#N/A</v>
      </c>
      <c r="D1501" s="5">
        <v>56</v>
      </c>
      <c r="E1501" s="5" t="s">
        <v>4184</v>
      </c>
    </row>
    <row r="1502" spans="1:5">
      <c r="A1502" s="5" t="s">
        <v>4185</v>
      </c>
      <c r="B1502" s="5" t="s">
        <v>1175</v>
      </c>
      <c r="C1502" s="5" t="s">
        <v>1190</v>
      </c>
      <c r="D1502" s="5">
        <v>39</v>
      </c>
      <c r="E1502" s="5" t="s">
        <v>4186</v>
      </c>
    </row>
    <row r="1503" spans="1:5">
      <c r="A1503" s="5" t="s">
        <v>4187</v>
      </c>
      <c r="B1503" s="5" t="s">
        <v>1184</v>
      </c>
      <c r="C1503" s="5" t="s">
        <v>1203</v>
      </c>
      <c r="D1503" s="5">
        <v>5</v>
      </c>
      <c r="E1503" s="5" t="s">
        <v>4188</v>
      </c>
    </row>
    <row r="1504" spans="1:5">
      <c r="A1504" s="5" t="s">
        <v>4189</v>
      </c>
      <c r="B1504" s="5" t="s">
        <v>1184</v>
      </c>
      <c r="C1504" s="5" t="e">
        <v>#N/A</v>
      </c>
      <c r="D1504" s="5">
        <v>51</v>
      </c>
      <c r="E1504" s="5" t="s">
        <v>4190</v>
      </c>
    </row>
    <row r="1505" spans="1:5">
      <c r="A1505" s="5" t="s">
        <v>4191</v>
      </c>
      <c r="B1505" s="5" t="s">
        <v>1184</v>
      </c>
      <c r="C1505" s="5" t="e">
        <v>#N/A</v>
      </c>
      <c r="D1505" s="5">
        <v>51</v>
      </c>
      <c r="E1505" s="5" t="s">
        <v>4192</v>
      </c>
    </row>
    <row r="1506" spans="1:5">
      <c r="A1506" s="5" t="s">
        <v>4193</v>
      </c>
      <c r="B1506" s="5" t="s">
        <v>1175</v>
      </c>
      <c r="C1506" s="5" t="s">
        <v>1636</v>
      </c>
      <c r="D1506" s="5">
        <v>42</v>
      </c>
      <c r="E1506" s="5" t="s">
        <v>4194</v>
      </c>
    </row>
    <row r="1507" spans="1:5">
      <c r="A1507" s="5" t="s">
        <v>4195</v>
      </c>
      <c r="B1507" s="5" t="s">
        <v>1175</v>
      </c>
      <c r="C1507" s="5" t="s">
        <v>1636</v>
      </c>
      <c r="D1507" s="5">
        <v>42</v>
      </c>
      <c r="E1507" s="5" t="s">
        <v>4196</v>
      </c>
    </row>
    <row r="1508" spans="1:5">
      <c r="A1508" s="5" t="s">
        <v>4197</v>
      </c>
      <c r="B1508" s="5" t="s">
        <v>1179</v>
      </c>
      <c r="C1508" s="5" t="e">
        <v>#N/A</v>
      </c>
      <c r="D1508" s="5">
        <v>195</v>
      </c>
      <c r="E1508" s="5" t="s">
        <v>4198</v>
      </c>
    </row>
    <row r="1509" spans="1:5">
      <c r="A1509" s="5" t="s">
        <v>4199</v>
      </c>
      <c r="B1509" s="5" t="s">
        <v>1184</v>
      </c>
      <c r="C1509" s="5" t="s">
        <v>1317</v>
      </c>
      <c r="D1509" s="5">
        <v>9</v>
      </c>
      <c r="E1509" s="5" t="s">
        <v>4200</v>
      </c>
    </row>
    <row r="1510" spans="1:5">
      <c r="A1510" s="5" t="s">
        <v>4201</v>
      </c>
      <c r="B1510" s="5" t="s">
        <v>1184</v>
      </c>
      <c r="C1510" s="5" t="s">
        <v>1317</v>
      </c>
      <c r="D1510" s="5">
        <v>9</v>
      </c>
      <c r="E1510" s="5" t="s">
        <v>4202</v>
      </c>
    </row>
    <row r="1511" spans="1:5">
      <c r="A1511" s="5" t="s">
        <v>4203</v>
      </c>
      <c r="B1511" s="5" t="s">
        <v>1184</v>
      </c>
      <c r="C1511" s="5" t="e">
        <v>#N/A</v>
      </c>
      <c r="D1511" s="5">
        <v>34</v>
      </c>
      <c r="E1511" s="5" t="s">
        <v>4204</v>
      </c>
    </row>
    <row r="1512" spans="1:5">
      <c r="A1512" s="5" t="s">
        <v>4205</v>
      </c>
      <c r="B1512" s="5" t="s">
        <v>1175</v>
      </c>
      <c r="C1512" s="5" t="s">
        <v>1176</v>
      </c>
      <c r="D1512" s="5">
        <v>33</v>
      </c>
      <c r="E1512" s="5" t="s">
        <v>4206</v>
      </c>
    </row>
    <row r="1513" spans="1:5">
      <c r="A1513" s="5" t="s">
        <v>4207</v>
      </c>
      <c r="B1513" s="5" t="s">
        <v>1175</v>
      </c>
      <c r="C1513" s="5" t="s">
        <v>1190</v>
      </c>
      <c r="D1513" s="5">
        <v>39</v>
      </c>
      <c r="E1513" s="5" t="s">
        <v>4208</v>
      </c>
    </row>
    <row r="1514" spans="1:5">
      <c r="A1514" s="5" t="s">
        <v>4209</v>
      </c>
      <c r="B1514" s="5" t="s">
        <v>1184</v>
      </c>
      <c r="C1514" s="5" t="s">
        <v>1317</v>
      </c>
      <c r="D1514" s="5">
        <v>171</v>
      </c>
      <c r="E1514" s="5" t="s">
        <v>4210</v>
      </c>
    </row>
    <row r="1515" spans="1:5">
      <c r="A1515" s="5" t="s">
        <v>4211</v>
      </c>
      <c r="B1515" s="5" t="s">
        <v>1184</v>
      </c>
      <c r="C1515" s="5" t="s">
        <v>1809</v>
      </c>
      <c r="D1515" s="5">
        <v>101</v>
      </c>
      <c r="E1515" s="5" t="s">
        <v>4212</v>
      </c>
    </row>
    <row r="1516" spans="1:5">
      <c r="A1516" s="5" t="s">
        <v>4213</v>
      </c>
      <c r="B1516" s="5" t="s">
        <v>1184</v>
      </c>
      <c r="C1516" s="5" t="s">
        <v>1809</v>
      </c>
      <c r="D1516" s="5">
        <v>101</v>
      </c>
      <c r="E1516" s="5" t="s">
        <v>4214</v>
      </c>
    </row>
    <row r="1517" spans="1:5">
      <c r="A1517" s="5" t="s">
        <v>4215</v>
      </c>
      <c r="B1517" s="5" t="s">
        <v>1175</v>
      </c>
      <c r="C1517" s="5" t="s">
        <v>1636</v>
      </c>
      <c r="D1517" s="5">
        <v>42</v>
      </c>
      <c r="E1517" s="5" t="s">
        <v>4216</v>
      </c>
    </row>
    <row r="1518" spans="1:5">
      <c r="A1518" s="5" t="s">
        <v>4217</v>
      </c>
      <c r="B1518" s="5" t="s">
        <v>1184</v>
      </c>
      <c r="C1518" s="5" t="s">
        <v>1203</v>
      </c>
      <c r="D1518" s="5">
        <v>5</v>
      </c>
      <c r="E1518" s="5" t="s">
        <v>4218</v>
      </c>
    </row>
    <row r="1519" spans="1:5">
      <c r="A1519" s="5" t="s">
        <v>4219</v>
      </c>
      <c r="B1519" s="5" t="s">
        <v>1184</v>
      </c>
      <c r="C1519" s="5" t="e">
        <v>#N/A</v>
      </c>
      <c r="D1519" s="5">
        <v>55</v>
      </c>
      <c r="E1519" s="5" t="s">
        <v>4220</v>
      </c>
    </row>
    <row r="1520" spans="1:5">
      <c r="A1520" s="5" t="s">
        <v>4221</v>
      </c>
      <c r="B1520" s="5" t="s">
        <v>1184</v>
      </c>
      <c r="C1520" s="5" t="e">
        <v>#N/A</v>
      </c>
      <c r="D1520" s="5">
        <v>35</v>
      </c>
      <c r="E1520" s="5" t="s">
        <v>4222</v>
      </c>
    </row>
    <row r="1521" spans="1:5">
      <c r="A1521" s="5" t="s">
        <v>4223</v>
      </c>
      <c r="B1521" s="5" t="s">
        <v>1175</v>
      </c>
      <c r="C1521" s="5" t="s">
        <v>1176</v>
      </c>
      <c r="D1521" s="5">
        <v>33</v>
      </c>
      <c r="E1521" s="5" t="s">
        <v>4224</v>
      </c>
    </row>
    <row r="1522" spans="1:5">
      <c r="A1522" s="5" t="s">
        <v>4225</v>
      </c>
      <c r="B1522" s="5" t="s">
        <v>1184</v>
      </c>
      <c r="C1522" s="5" t="e">
        <v>#N/A</v>
      </c>
      <c r="D1522" s="5">
        <v>48</v>
      </c>
      <c r="E1522" s="5" t="s">
        <v>4226</v>
      </c>
    </row>
    <row r="1523" spans="1:5">
      <c r="A1523" s="5" t="s">
        <v>4227</v>
      </c>
      <c r="B1523" s="5" t="s">
        <v>1184</v>
      </c>
      <c r="C1523" s="5" t="s">
        <v>1203</v>
      </c>
      <c r="D1523" s="5">
        <v>5</v>
      </c>
      <c r="E1523" s="5" t="s">
        <v>4228</v>
      </c>
    </row>
    <row r="1524" spans="1:5">
      <c r="A1524" s="5" t="s">
        <v>4229</v>
      </c>
      <c r="B1524" s="5" t="s">
        <v>1184</v>
      </c>
      <c r="C1524" s="5" t="s">
        <v>1203</v>
      </c>
      <c r="D1524" s="5">
        <v>5</v>
      </c>
      <c r="E1524" s="5" t="s">
        <v>4230</v>
      </c>
    </row>
    <row r="1525" spans="1:5">
      <c r="A1525" s="5" t="s">
        <v>4231</v>
      </c>
      <c r="B1525" s="5" t="s">
        <v>1184</v>
      </c>
      <c r="C1525" s="5" t="e">
        <v>#N/A</v>
      </c>
      <c r="D1525" s="5">
        <v>26</v>
      </c>
      <c r="E1525" s="5" t="s">
        <v>4232</v>
      </c>
    </row>
    <row r="1526" spans="1:5">
      <c r="A1526" s="5" t="s">
        <v>4233</v>
      </c>
      <c r="B1526" s="5" t="s">
        <v>1184</v>
      </c>
      <c r="C1526" s="5" t="e">
        <v>#N/A</v>
      </c>
      <c r="D1526" s="5">
        <v>184</v>
      </c>
      <c r="E1526" s="5" t="s">
        <v>4234</v>
      </c>
    </row>
    <row r="1527" spans="1:5">
      <c r="A1527" s="5" t="s">
        <v>4235</v>
      </c>
      <c r="B1527" s="5" t="s">
        <v>1184</v>
      </c>
      <c r="C1527" s="5" t="e">
        <v>#N/A</v>
      </c>
      <c r="D1527" s="5">
        <v>107</v>
      </c>
      <c r="E1527" s="5" t="s">
        <v>4236</v>
      </c>
    </row>
    <row r="1528" spans="1:5">
      <c r="A1528" s="5" t="s">
        <v>4237</v>
      </c>
      <c r="B1528" s="5" t="s">
        <v>1184</v>
      </c>
      <c r="C1528" s="5" t="e">
        <v>#N/A</v>
      </c>
      <c r="D1528" s="5">
        <v>24</v>
      </c>
      <c r="E1528" s="5" t="s">
        <v>4238</v>
      </c>
    </row>
    <row r="1529" spans="1:5">
      <c r="A1529" s="5" t="s">
        <v>4239</v>
      </c>
      <c r="B1529" s="5" t="s">
        <v>1184</v>
      </c>
      <c r="C1529" s="5" t="s">
        <v>1203</v>
      </c>
      <c r="D1529" s="5">
        <v>5</v>
      </c>
      <c r="E1529" s="5" t="s">
        <v>4240</v>
      </c>
    </row>
    <row r="1530" spans="1:5">
      <c r="A1530" s="5" t="s">
        <v>4241</v>
      </c>
      <c r="B1530" s="5" t="s">
        <v>1175</v>
      </c>
      <c r="C1530" s="5" t="s">
        <v>1176</v>
      </c>
      <c r="D1530" s="5">
        <v>33</v>
      </c>
      <c r="E1530" s="5" t="s">
        <v>4242</v>
      </c>
    </row>
    <row r="1531" spans="1:5">
      <c r="A1531" s="5" t="s">
        <v>4243</v>
      </c>
      <c r="B1531" s="5" t="s">
        <v>1184</v>
      </c>
      <c r="C1531" s="5" t="s">
        <v>1317</v>
      </c>
      <c r="D1531" s="5">
        <v>9</v>
      </c>
      <c r="E1531" s="5" t="s">
        <v>4244</v>
      </c>
    </row>
    <row r="1532" spans="1:5">
      <c r="A1532" s="5" t="s">
        <v>4245</v>
      </c>
      <c r="B1532" s="5" t="s">
        <v>1184</v>
      </c>
      <c r="C1532" s="5" t="s">
        <v>1203</v>
      </c>
      <c r="D1532" s="5">
        <v>5</v>
      </c>
      <c r="E1532" s="5" t="s">
        <v>4246</v>
      </c>
    </row>
    <row r="1533" spans="1:5">
      <c r="A1533" s="5" t="s">
        <v>4247</v>
      </c>
      <c r="B1533" s="5" t="s">
        <v>1184</v>
      </c>
      <c r="C1533" s="5" t="s">
        <v>1203</v>
      </c>
      <c r="D1533" s="5">
        <v>5</v>
      </c>
      <c r="E1533" s="5" t="s">
        <v>4248</v>
      </c>
    </row>
    <row r="1534" spans="1:5">
      <c r="A1534" s="5" t="s">
        <v>4249</v>
      </c>
      <c r="B1534" s="5" t="s">
        <v>1184</v>
      </c>
      <c r="C1534" s="5" t="s">
        <v>1203</v>
      </c>
      <c r="D1534" s="5">
        <v>5</v>
      </c>
      <c r="E1534" s="5" t="s">
        <v>4250</v>
      </c>
    </row>
    <row r="1535" spans="1:5">
      <c r="A1535" s="5" t="s">
        <v>4251</v>
      </c>
      <c r="B1535" s="5" t="s">
        <v>1175</v>
      </c>
      <c r="C1535" s="5" t="s">
        <v>1636</v>
      </c>
      <c r="D1535" s="5">
        <v>42</v>
      </c>
      <c r="E1535" s="5" t="s">
        <v>4252</v>
      </c>
    </row>
    <row r="1536" spans="1:5">
      <c r="A1536" s="5" t="s">
        <v>4253</v>
      </c>
      <c r="B1536" s="5" t="s">
        <v>1184</v>
      </c>
      <c r="C1536" s="5" t="e">
        <v>#N/A</v>
      </c>
      <c r="D1536" s="5">
        <v>193</v>
      </c>
      <c r="E1536" s="5" t="s">
        <v>4254</v>
      </c>
    </row>
    <row r="1537" spans="1:5">
      <c r="A1537" s="5" t="s">
        <v>4255</v>
      </c>
      <c r="B1537" s="5" t="s">
        <v>1184</v>
      </c>
      <c r="C1537" s="5" t="e">
        <v>#N/A</v>
      </c>
      <c r="D1537" s="5">
        <v>24</v>
      </c>
      <c r="E1537" s="5" t="s">
        <v>4256</v>
      </c>
    </row>
    <row r="1538" spans="1:5">
      <c r="A1538" s="5" t="s">
        <v>4257</v>
      </c>
      <c r="B1538" s="5" t="s">
        <v>1184</v>
      </c>
      <c r="C1538" s="5" t="s">
        <v>1203</v>
      </c>
      <c r="D1538" s="5">
        <v>5</v>
      </c>
      <c r="E1538" s="5" t="s">
        <v>4258</v>
      </c>
    </row>
    <row r="1539" spans="1:5">
      <c r="A1539" s="5" t="s">
        <v>4259</v>
      </c>
      <c r="B1539" s="5" t="s">
        <v>1184</v>
      </c>
      <c r="C1539" s="5" t="s">
        <v>1203</v>
      </c>
      <c r="D1539" s="5">
        <v>5</v>
      </c>
      <c r="E1539" s="5" t="s">
        <v>4260</v>
      </c>
    </row>
    <row r="1540" spans="1:5">
      <c r="A1540" s="5" t="s">
        <v>4261</v>
      </c>
      <c r="B1540" s="5" t="s">
        <v>1184</v>
      </c>
      <c r="C1540" s="5" t="s">
        <v>1203</v>
      </c>
      <c r="D1540" s="5">
        <v>5</v>
      </c>
      <c r="E1540" s="5" t="s">
        <v>4262</v>
      </c>
    </row>
    <row r="1541" spans="1:5">
      <c r="A1541" s="5" t="s">
        <v>4263</v>
      </c>
      <c r="B1541" s="5" t="s">
        <v>1184</v>
      </c>
      <c r="C1541" s="5" t="e">
        <v>#N/A</v>
      </c>
      <c r="D1541" s="5">
        <v>202</v>
      </c>
      <c r="E1541" s="5" t="s">
        <v>4264</v>
      </c>
    </row>
    <row r="1542" spans="1:5">
      <c r="A1542" s="5" t="s">
        <v>4265</v>
      </c>
      <c r="B1542" s="5" t="s">
        <v>1184</v>
      </c>
      <c r="C1542" s="5" t="e">
        <v>#N/A</v>
      </c>
      <c r="D1542" s="5">
        <v>191</v>
      </c>
      <c r="E1542" s="5" t="s">
        <v>4266</v>
      </c>
    </row>
    <row r="1543" spans="1:5">
      <c r="A1543" s="5" t="s">
        <v>4267</v>
      </c>
      <c r="B1543" s="5" t="s">
        <v>1175</v>
      </c>
      <c r="C1543" s="5" t="s">
        <v>1176</v>
      </c>
      <c r="D1543" s="5">
        <v>33</v>
      </c>
      <c r="E1543" s="5" t="s">
        <v>4268</v>
      </c>
    </row>
    <row r="1544" spans="1:5">
      <c r="A1544" s="5" t="s">
        <v>4269</v>
      </c>
      <c r="B1544" s="5" t="s">
        <v>1184</v>
      </c>
      <c r="C1544" s="5" t="s">
        <v>1317</v>
      </c>
      <c r="D1544" s="5">
        <v>9</v>
      </c>
      <c r="E1544" s="5" t="s">
        <v>4270</v>
      </c>
    </row>
    <row r="1545" spans="1:5">
      <c r="A1545" s="5" t="s">
        <v>4271</v>
      </c>
      <c r="B1545" s="5" t="s">
        <v>1184</v>
      </c>
      <c r="C1545" s="5" t="e">
        <v>#N/A</v>
      </c>
      <c r="D1545" s="5">
        <v>206</v>
      </c>
      <c r="E1545" s="5" t="s">
        <v>4272</v>
      </c>
    </row>
    <row r="1546" spans="1:5">
      <c r="A1546" s="5" t="s">
        <v>4273</v>
      </c>
      <c r="B1546" s="5" t="s">
        <v>1184</v>
      </c>
      <c r="C1546" s="5" t="s">
        <v>1203</v>
      </c>
      <c r="D1546" s="5">
        <v>5</v>
      </c>
      <c r="E1546" s="5" t="s">
        <v>4274</v>
      </c>
    </row>
    <row r="1547" spans="1:5">
      <c r="A1547" s="5" t="s">
        <v>4275</v>
      </c>
      <c r="B1547" s="5" t="s">
        <v>1184</v>
      </c>
      <c r="C1547" s="5" t="e">
        <v>#N/A</v>
      </c>
      <c r="D1547" s="5">
        <v>28</v>
      </c>
      <c r="E1547" s="5" t="s">
        <v>4276</v>
      </c>
    </row>
    <row r="1548" spans="1:5">
      <c r="A1548" s="5" t="s">
        <v>4277</v>
      </c>
      <c r="B1548" s="5" t="s">
        <v>1184</v>
      </c>
      <c r="C1548" s="5" t="s">
        <v>1203</v>
      </c>
      <c r="D1548" s="5">
        <v>5</v>
      </c>
      <c r="E1548" s="5" t="s">
        <v>4278</v>
      </c>
    </row>
    <row r="1549" spans="1:5">
      <c r="A1549" s="5" t="s">
        <v>4279</v>
      </c>
      <c r="B1549" s="5" t="s">
        <v>1184</v>
      </c>
      <c r="C1549" s="5" t="s">
        <v>1203</v>
      </c>
      <c r="D1549" s="5">
        <v>5</v>
      </c>
      <c r="E1549" s="5" t="s">
        <v>4280</v>
      </c>
    </row>
    <row r="1550" spans="1:5">
      <c r="A1550" s="5" t="s">
        <v>4281</v>
      </c>
      <c r="B1550" s="5" t="s">
        <v>1184</v>
      </c>
      <c r="C1550" s="5" t="e">
        <v>#N/A</v>
      </c>
      <c r="D1550" s="5">
        <v>191</v>
      </c>
      <c r="E1550" s="5" t="s">
        <v>4282</v>
      </c>
    </row>
    <row r="1551" spans="1:5">
      <c r="A1551" s="5" t="s">
        <v>4283</v>
      </c>
      <c r="B1551" s="5" t="s">
        <v>1184</v>
      </c>
      <c r="C1551" s="5" t="s">
        <v>1203</v>
      </c>
      <c r="D1551" s="5">
        <v>5</v>
      </c>
      <c r="E1551" s="5" t="s">
        <v>4284</v>
      </c>
    </row>
    <row r="1552" spans="1:5">
      <c r="A1552" s="5" t="s">
        <v>4285</v>
      </c>
      <c r="B1552" s="5" t="s">
        <v>1184</v>
      </c>
      <c r="C1552" s="5" t="s">
        <v>1317</v>
      </c>
      <c r="D1552" s="5">
        <v>9</v>
      </c>
      <c r="E1552" s="5" t="s">
        <v>4286</v>
      </c>
    </row>
    <row r="1553" spans="1:5">
      <c r="A1553" s="5" t="s">
        <v>4287</v>
      </c>
      <c r="B1553" s="5" t="s">
        <v>1184</v>
      </c>
      <c r="C1553" s="5" t="s">
        <v>1317</v>
      </c>
      <c r="D1553" s="5">
        <v>9</v>
      </c>
      <c r="E1553" s="5" t="s">
        <v>4288</v>
      </c>
    </row>
    <row r="1554" spans="1:5">
      <c r="A1554" s="5" t="s">
        <v>4289</v>
      </c>
      <c r="B1554" s="5" t="s">
        <v>1184</v>
      </c>
      <c r="C1554" s="5" t="s">
        <v>1203</v>
      </c>
      <c r="D1554" s="5">
        <v>5</v>
      </c>
      <c r="E1554" s="5" t="s">
        <v>4290</v>
      </c>
    </row>
    <row r="1555" spans="1:5">
      <c r="A1555" s="5" t="s">
        <v>4291</v>
      </c>
      <c r="B1555" s="5" t="s">
        <v>1184</v>
      </c>
      <c r="C1555" s="5" t="s">
        <v>1203</v>
      </c>
      <c r="D1555" s="5">
        <v>5</v>
      </c>
      <c r="E1555" s="5" t="s">
        <v>4292</v>
      </c>
    </row>
    <row r="1556" spans="1:5">
      <c r="A1556" s="5" t="s">
        <v>4293</v>
      </c>
      <c r="B1556" s="5" t="s">
        <v>1175</v>
      </c>
      <c r="C1556" s="5" t="e">
        <v>#N/A</v>
      </c>
      <c r="D1556" s="5">
        <v>115</v>
      </c>
      <c r="E1556" s="5" t="s">
        <v>4294</v>
      </c>
    </row>
    <row r="1557" spans="1:5">
      <c r="A1557" s="5" t="s">
        <v>4295</v>
      </c>
      <c r="B1557" s="5" t="s">
        <v>1184</v>
      </c>
      <c r="C1557" s="5" t="e">
        <v>#N/A</v>
      </c>
      <c r="D1557" s="5">
        <v>36</v>
      </c>
      <c r="E1557" s="5" t="s">
        <v>4296</v>
      </c>
    </row>
    <row r="1558" spans="1:5">
      <c r="A1558" s="5" t="s">
        <v>4297</v>
      </c>
      <c r="B1558" s="5" t="s">
        <v>1184</v>
      </c>
      <c r="C1558" s="5" t="e">
        <v>#N/A</v>
      </c>
      <c r="D1558" s="5">
        <v>34</v>
      </c>
      <c r="E1558" s="5" t="s">
        <v>4298</v>
      </c>
    </row>
    <row r="1559" spans="1:5">
      <c r="A1559" s="5" t="s">
        <v>4299</v>
      </c>
      <c r="B1559" s="5" t="s">
        <v>1179</v>
      </c>
      <c r="C1559" s="5" t="e">
        <v>#N/A</v>
      </c>
      <c r="D1559" s="5">
        <v>67</v>
      </c>
      <c r="E1559" s="5" t="s">
        <v>4300</v>
      </c>
    </row>
    <row r="1560" spans="1:5">
      <c r="A1560" s="5" t="s">
        <v>4301</v>
      </c>
      <c r="B1560" s="5" t="s">
        <v>1184</v>
      </c>
      <c r="C1560" s="5" t="e">
        <v>#N/A</v>
      </c>
      <c r="D1560" s="5">
        <v>38</v>
      </c>
      <c r="E1560" s="5" t="s">
        <v>4302</v>
      </c>
    </row>
    <row r="1561" spans="1:5">
      <c r="A1561" s="5" t="s">
        <v>4303</v>
      </c>
      <c r="B1561" s="5" t="s">
        <v>1184</v>
      </c>
      <c r="C1561" s="5" t="e">
        <v>#N/A</v>
      </c>
      <c r="D1561" s="5">
        <v>34</v>
      </c>
      <c r="E1561" s="5" t="s">
        <v>4304</v>
      </c>
    </row>
    <row r="1562" spans="1:5">
      <c r="A1562" s="5" t="s">
        <v>4305</v>
      </c>
      <c r="B1562" s="5" t="s">
        <v>1184</v>
      </c>
      <c r="C1562" s="5" t="s">
        <v>1203</v>
      </c>
      <c r="D1562" s="5">
        <v>5</v>
      </c>
      <c r="E1562" s="5" t="s">
        <v>4306</v>
      </c>
    </row>
    <row r="1563" spans="1:5">
      <c r="A1563" s="5" t="s">
        <v>4307</v>
      </c>
      <c r="B1563" s="5" t="s">
        <v>1184</v>
      </c>
      <c r="C1563" s="5" t="s">
        <v>1203</v>
      </c>
      <c r="D1563" s="5">
        <v>5</v>
      </c>
      <c r="E1563" s="5" t="s">
        <v>4308</v>
      </c>
    </row>
    <row r="1564" spans="1:5">
      <c r="A1564" s="5" t="s">
        <v>4309</v>
      </c>
      <c r="B1564" s="5" t="s">
        <v>1184</v>
      </c>
      <c r="C1564" s="5" t="e">
        <v>#N/A</v>
      </c>
      <c r="D1564" s="5">
        <v>129</v>
      </c>
      <c r="E1564" s="5" t="s">
        <v>4310</v>
      </c>
    </row>
    <row r="1565" spans="1:5">
      <c r="A1565" s="5" t="s">
        <v>4311</v>
      </c>
      <c r="B1565" s="5" t="s">
        <v>1175</v>
      </c>
      <c r="C1565" s="5" t="e">
        <v>#N/A</v>
      </c>
      <c r="D1565" s="5">
        <v>115</v>
      </c>
      <c r="E1565" s="5" t="s">
        <v>4312</v>
      </c>
    </row>
    <row r="1566" spans="1:5">
      <c r="A1566" s="5" t="s">
        <v>4313</v>
      </c>
      <c r="B1566" s="5" t="s">
        <v>1184</v>
      </c>
      <c r="C1566" s="5" t="s">
        <v>1317</v>
      </c>
      <c r="D1566" s="5">
        <v>9</v>
      </c>
      <c r="E1566" s="5" t="s">
        <v>4314</v>
      </c>
    </row>
    <row r="1567" spans="1:5">
      <c r="A1567" s="5" t="s">
        <v>4315</v>
      </c>
      <c r="B1567" s="5" t="s">
        <v>1184</v>
      </c>
      <c r="C1567" s="5" t="e">
        <v>#N/A</v>
      </c>
      <c r="D1567" s="5">
        <v>35</v>
      </c>
      <c r="E1567" s="5" t="s">
        <v>4316</v>
      </c>
    </row>
    <row r="1568" spans="1:5">
      <c r="A1568" s="5" t="s">
        <v>4317</v>
      </c>
      <c r="B1568" s="5" t="s">
        <v>1184</v>
      </c>
      <c r="C1568" s="5" t="s">
        <v>1317</v>
      </c>
      <c r="D1568" s="5">
        <v>9</v>
      </c>
      <c r="E1568" s="5" t="s">
        <v>4318</v>
      </c>
    </row>
    <row r="1569" spans="1:5">
      <c r="A1569" s="5" t="s">
        <v>4319</v>
      </c>
      <c r="B1569" s="5" t="s">
        <v>1184</v>
      </c>
      <c r="C1569" s="5" t="e">
        <v>#N/A</v>
      </c>
      <c r="D1569" s="5">
        <v>38</v>
      </c>
      <c r="E1569" s="5" t="s">
        <v>4320</v>
      </c>
    </row>
    <row r="1570" spans="1:5">
      <c r="A1570" s="5" t="s">
        <v>4321</v>
      </c>
      <c r="B1570" s="5" t="s">
        <v>1184</v>
      </c>
      <c r="C1570" s="5" t="s">
        <v>1317</v>
      </c>
      <c r="D1570" s="5">
        <v>9</v>
      </c>
      <c r="E1570" s="5" t="s">
        <v>4322</v>
      </c>
    </row>
    <row r="1571" spans="1:5">
      <c r="A1571" s="5" t="s">
        <v>4323</v>
      </c>
      <c r="B1571" s="5" t="s">
        <v>1184</v>
      </c>
      <c r="C1571" s="5" t="e">
        <v>#N/A</v>
      </c>
      <c r="D1571" s="5">
        <v>28</v>
      </c>
      <c r="E1571" s="5" t="s">
        <v>4324</v>
      </c>
    </row>
    <row r="1572" spans="1:5">
      <c r="A1572" s="5" t="s">
        <v>4325</v>
      </c>
      <c r="B1572" s="5" t="s">
        <v>1184</v>
      </c>
      <c r="C1572" s="5" t="e">
        <v>#N/A</v>
      </c>
      <c r="D1572" s="5">
        <v>34</v>
      </c>
      <c r="E1572" s="5" t="s">
        <v>4326</v>
      </c>
    </row>
    <row r="1573" spans="1:5">
      <c r="A1573" s="5" t="s">
        <v>4327</v>
      </c>
      <c r="B1573" s="5" t="s">
        <v>1175</v>
      </c>
      <c r="C1573" s="5" t="s">
        <v>1190</v>
      </c>
      <c r="D1573" s="5">
        <v>39</v>
      </c>
      <c r="E1573" s="5" t="s">
        <v>4328</v>
      </c>
    </row>
    <row r="1574" spans="1:5">
      <c r="A1574" s="5" t="s">
        <v>4329</v>
      </c>
      <c r="B1574" s="5" t="s">
        <v>1184</v>
      </c>
      <c r="C1574" s="5" t="e">
        <v>#N/A</v>
      </c>
      <c r="D1574" s="5">
        <v>106</v>
      </c>
      <c r="E1574" s="5" t="s">
        <v>4330</v>
      </c>
    </row>
    <row r="1575" spans="1:5">
      <c r="A1575" s="5" t="s">
        <v>4331</v>
      </c>
      <c r="B1575" s="5" t="s">
        <v>1179</v>
      </c>
      <c r="C1575" s="5" t="e">
        <v>#N/A</v>
      </c>
      <c r="D1575" s="5">
        <v>93</v>
      </c>
      <c r="E1575" s="5" t="s">
        <v>4332</v>
      </c>
    </row>
    <row r="1576" spans="1:5">
      <c r="A1576" s="5" t="s">
        <v>4333</v>
      </c>
      <c r="B1576" s="5" t="s">
        <v>1184</v>
      </c>
      <c r="C1576" s="5" t="e">
        <v>#N/A</v>
      </c>
      <c r="D1576" s="5">
        <v>28</v>
      </c>
      <c r="E1576" s="5" t="s">
        <v>4334</v>
      </c>
    </row>
    <row r="1577" spans="1:5">
      <c r="A1577" s="5" t="s">
        <v>4335</v>
      </c>
      <c r="B1577" s="5" t="s">
        <v>1175</v>
      </c>
      <c r="C1577" s="5" t="s">
        <v>1190</v>
      </c>
      <c r="D1577" s="5">
        <v>39</v>
      </c>
      <c r="E1577" s="5" t="s">
        <v>4336</v>
      </c>
    </row>
    <row r="1578" spans="1:5">
      <c r="A1578" s="5" t="s">
        <v>4337</v>
      </c>
      <c r="B1578" s="5" t="s">
        <v>1175</v>
      </c>
      <c r="C1578" s="5" t="s">
        <v>1190</v>
      </c>
      <c r="D1578" s="5">
        <v>39</v>
      </c>
      <c r="E1578" s="5" t="s">
        <v>4338</v>
      </c>
    </row>
    <row r="1579" spans="1:5">
      <c r="A1579" s="5" t="s">
        <v>4339</v>
      </c>
      <c r="B1579" s="5" t="s">
        <v>1184</v>
      </c>
      <c r="C1579" s="5" t="e">
        <v>#N/A</v>
      </c>
      <c r="D1579" s="5">
        <v>29</v>
      </c>
      <c r="E1579" s="5" t="s">
        <v>4340</v>
      </c>
    </row>
    <row r="1580" spans="1:5">
      <c r="A1580" s="5" t="s">
        <v>4341</v>
      </c>
      <c r="B1580" s="5" t="s">
        <v>1175</v>
      </c>
      <c r="C1580" s="5" t="e">
        <v>#N/A</v>
      </c>
      <c r="D1580" s="5">
        <v>57</v>
      </c>
      <c r="E1580" s="5" t="s">
        <v>4342</v>
      </c>
    </row>
    <row r="1581" spans="1:5">
      <c r="A1581" s="5" t="s">
        <v>4343</v>
      </c>
      <c r="B1581" s="5" t="s">
        <v>1179</v>
      </c>
      <c r="C1581" s="5" t="e">
        <v>#N/A</v>
      </c>
      <c r="D1581" s="5">
        <v>93</v>
      </c>
      <c r="E1581" s="5" t="s">
        <v>4344</v>
      </c>
    </row>
    <row r="1582" spans="1:5">
      <c r="A1582" s="5" t="s">
        <v>4345</v>
      </c>
      <c r="B1582" s="5" t="s">
        <v>1175</v>
      </c>
      <c r="C1582" s="5" t="s">
        <v>1190</v>
      </c>
      <c r="D1582" s="5">
        <v>39</v>
      </c>
      <c r="E1582" s="5" t="s">
        <v>4346</v>
      </c>
    </row>
    <row r="1583" spans="1:5">
      <c r="A1583" s="5" t="s">
        <v>4347</v>
      </c>
      <c r="B1583" s="5" t="s">
        <v>1175</v>
      </c>
      <c r="C1583" s="5" t="e">
        <v>#N/A</v>
      </c>
      <c r="D1583" s="5">
        <v>57</v>
      </c>
      <c r="E1583" s="5" t="s">
        <v>4348</v>
      </c>
    </row>
    <row r="1584" spans="1:5">
      <c r="A1584" s="5" t="s">
        <v>4349</v>
      </c>
      <c r="B1584" s="5" t="s">
        <v>1184</v>
      </c>
      <c r="C1584" s="5" t="e">
        <v>#N/A</v>
      </c>
      <c r="D1584" s="5">
        <v>94</v>
      </c>
      <c r="E1584" s="5" t="s">
        <v>4350</v>
      </c>
    </row>
    <row r="1585" spans="1:5">
      <c r="A1585" s="5" t="s">
        <v>4351</v>
      </c>
      <c r="B1585" s="5" t="s">
        <v>1184</v>
      </c>
      <c r="C1585" s="5" t="s">
        <v>1317</v>
      </c>
      <c r="D1585" s="5">
        <v>9</v>
      </c>
      <c r="E1585" s="5" t="s">
        <v>4352</v>
      </c>
    </row>
    <row r="1586" spans="1:5">
      <c r="A1586" s="5" t="s">
        <v>4353</v>
      </c>
      <c r="B1586" s="5" t="s">
        <v>1184</v>
      </c>
      <c r="C1586" s="5" t="e">
        <v>#N/A</v>
      </c>
      <c r="D1586" s="5">
        <v>191</v>
      </c>
      <c r="E1586" s="5" t="s">
        <v>4354</v>
      </c>
    </row>
    <row r="1587" spans="1:5">
      <c r="A1587" s="5" t="s">
        <v>4355</v>
      </c>
      <c r="B1587" s="5" t="s">
        <v>1184</v>
      </c>
      <c r="C1587" s="5" t="e">
        <v>#N/A</v>
      </c>
      <c r="D1587" s="5">
        <v>96</v>
      </c>
      <c r="E1587" s="5" t="s">
        <v>4356</v>
      </c>
    </row>
    <row r="1588" spans="1:5">
      <c r="A1588" s="5" t="s">
        <v>4357</v>
      </c>
      <c r="B1588" s="5" t="s">
        <v>1175</v>
      </c>
      <c r="C1588" s="5" t="e">
        <v>#N/A</v>
      </c>
      <c r="D1588" s="5">
        <v>46</v>
      </c>
      <c r="E1588" s="5" t="s">
        <v>4358</v>
      </c>
    </row>
    <row r="1589" spans="1:5">
      <c r="A1589" s="5" t="s">
        <v>4359</v>
      </c>
      <c r="B1589" s="5" t="s">
        <v>1184</v>
      </c>
      <c r="C1589" s="5" t="s">
        <v>1203</v>
      </c>
      <c r="D1589" s="5">
        <v>5</v>
      </c>
      <c r="E1589" s="5" t="s">
        <v>4360</v>
      </c>
    </row>
    <row r="1590" spans="1:5">
      <c r="A1590" s="5" t="s">
        <v>4361</v>
      </c>
      <c r="B1590" s="5" t="s">
        <v>1184</v>
      </c>
      <c r="C1590" s="5" t="s">
        <v>1809</v>
      </c>
      <c r="D1590" s="5">
        <v>97</v>
      </c>
      <c r="E1590" s="5" t="s">
        <v>4362</v>
      </c>
    </row>
    <row r="1591" spans="1:5">
      <c r="A1591" s="5" t="s">
        <v>4363</v>
      </c>
      <c r="B1591" s="5" t="s">
        <v>1184</v>
      </c>
      <c r="C1591" s="5" t="s">
        <v>1203</v>
      </c>
      <c r="D1591" s="5">
        <v>5</v>
      </c>
      <c r="E1591" s="5" t="s">
        <v>4364</v>
      </c>
    </row>
    <row r="1592" spans="1:5">
      <c r="A1592" s="5" t="s">
        <v>4365</v>
      </c>
      <c r="B1592" s="5" t="s">
        <v>1175</v>
      </c>
      <c r="C1592" s="5" t="s">
        <v>1234</v>
      </c>
      <c r="D1592" s="5">
        <v>37</v>
      </c>
      <c r="E1592" s="5" t="s">
        <v>4366</v>
      </c>
    </row>
    <row r="1593" spans="1:5">
      <c r="A1593" s="5" t="s">
        <v>4367</v>
      </c>
      <c r="B1593" s="5" t="s">
        <v>1184</v>
      </c>
      <c r="C1593" s="5" t="e">
        <v>#N/A</v>
      </c>
      <c r="D1593" s="5">
        <v>35</v>
      </c>
      <c r="E1593" s="5" t="s">
        <v>4368</v>
      </c>
    </row>
    <row r="1594" spans="1:5">
      <c r="A1594" s="5" t="s">
        <v>4369</v>
      </c>
      <c r="B1594" s="5" t="s">
        <v>1175</v>
      </c>
      <c r="C1594" s="5" t="s">
        <v>1636</v>
      </c>
      <c r="D1594" s="5">
        <v>42</v>
      </c>
      <c r="E1594" s="5" t="s">
        <v>4370</v>
      </c>
    </row>
    <row r="1595" spans="1:5">
      <c r="A1595" s="5" t="s">
        <v>4371</v>
      </c>
      <c r="B1595" s="5" t="s">
        <v>1184</v>
      </c>
      <c r="C1595" s="5" t="s">
        <v>1809</v>
      </c>
      <c r="D1595" s="5">
        <v>101</v>
      </c>
      <c r="E1595" s="5" t="s">
        <v>4372</v>
      </c>
    </row>
    <row r="1596" spans="1:5">
      <c r="A1596" s="5" t="s">
        <v>4373</v>
      </c>
      <c r="B1596" s="5" t="s">
        <v>1175</v>
      </c>
      <c r="C1596" s="5" t="s">
        <v>1636</v>
      </c>
      <c r="D1596" s="5">
        <v>42</v>
      </c>
      <c r="E1596" s="5" t="s">
        <v>4374</v>
      </c>
    </row>
    <row r="1597" spans="1:5">
      <c r="A1597" s="5" t="s">
        <v>4375</v>
      </c>
      <c r="B1597" s="5" t="s">
        <v>1184</v>
      </c>
      <c r="C1597" s="5" t="s">
        <v>1187</v>
      </c>
      <c r="D1597" s="5">
        <v>23</v>
      </c>
      <c r="E1597" s="5" t="s">
        <v>4376</v>
      </c>
    </row>
    <row r="1598" spans="1:5">
      <c r="A1598" s="5" t="s">
        <v>4377</v>
      </c>
      <c r="B1598" s="5" t="s">
        <v>1184</v>
      </c>
      <c r="C1598" s="5" t="e">
        <v>#N/A</v>
      </c>
      <c r="D1598" s="5">
        <v>187</v>
      </c>
      <c r="E1598" s="5" t="s">
        <v>4378</v>
      </c>
    </row>
    <row r="1599" spans="1:5">
      <c r="A1599" s="5" t="s">
        <v>4379</v>
      </c>
      <c r="B1599" s="5" t="s">
        <v>1184</v>
      </c>
      <c r="C1599" s="5" t="s">
        <v>1203</v>
      </c>
      <c r="D1599" s="5">
        <v>5</v>
      </c>
      <c r="E1599" s="5" t="s">
        <v>4380</v>
      </c>
    </row>
    <row r="1600" spans="1:5">
      <c r="A1600" s="5" t="s">
        <v>4381</v>
      </c>
      <c r="B1600" s="5" t="s">
        <v>1175</v>
      </c>
      <c r="C1600" s="5" t="s">
        <v>1190</v>
      </c>
      <c r="D1600" s="5">
        <v>39</v>
      </c>
      <c r="E1600" s="5" t="s">
        <v>4382</v>
      </c>
    </row>
    <row r="1601" spans="1:5">
      <c r="A1601" s="5" t="s">
        <v>4383</v>
      </c>
      <c r="B1601" s="5" t="s">
        <v>1184</v>
      </c>
      <c r="C1601" s="5" t="s">
        <v>1203</v>
      </c>
      <c r="D1601" s="5">
        <v>5</v>
      </c>
      <c r="E1601" s="5" t="s">
        <v>4384</v>
      </c>
    </row>
    <row r="1602" spans="1:5">
      <c r="A1602" s="5" t="s">
        <v>4385</v>
      </c>
      <c r="B1602" s="5" t="s">
        <v>1184</v>
      </c>
      <c r="C1602" s="5" t="e">
        <v>#N/A</v>
      </c>
      <c r="D1602" s="5">
        <v>191</v>
      </c>
      <c r="E1602" s="5" t="s">
        <v>4386</v>
      </c>
    </row>
    <row r="1603" spans="1:5">
      <c r="A1603" s="5" t="s">
        <v>4387</v>
      </c>
      <c r="B1603" s="5" t="s">
        <v>1184</v>
      </c>
      <c r="C1603" s="5" t="e">
        <v>#N/A</v>
      </c>
      <c r="D1603" s="5">
        <v>107</v>
      </c>
      <c r="E1603" s="5" t="s">
        <v>4388</v>
      </c>
    </row>
    <row r="1604" spans="1:5">
      <c r="A1604" s="5" t="s">
        <v>4389</v>
      </c>
      <c r="B1604" s="5" t="s">
        <v>1184</v>
      </c>
      <c r="C1604" s="5" t="e">
        <v>#N/A</v>
      </c>
      <c r="D1604" s="5">
        <v>90</v>
      </c>
      <c r="E1604" s="5" t="s">
        <v>4390</v>
      </c>
    </row>
    <row r="1605" spans="1:5">
      <c r="A1605" s="5" t="s">
        <v>4391</v>
      </c>
      <c r="B1605" s="5" t="s">
        <v>1184</v>
      </c>
      <c r="C1605" s="5" t="e">
        <v>#N/A</v>
      </c>
      <c r="D1605" s="5">
        <v>186</v>
      </c>
      <c r="E1605" s="5" t="s">
        <v>4392</v>
      </c>
    </row>
    <row r="1606" spans="1:5">
      <c r="A1606" s="5" t="s">
        <v>4393</v>
      </c>
      <c r="B1606" s="5" t="s">
        <v>1184</v>
      </c>
      <c r="C1606" s="5" t="s">
        <v>1203</v>
      </c>
      <c r="D1606" s="5">
        <v>5</v>
      </c>
      <c r="E1606" s="5" t="s">
        <v>4394</v>
      </c>
    </row>
    <row r="1607" spans="1:5">
      <c r="A1607" s="5" t="s">
        <v>4395</v>
      </c>
      <c r="B1607" s="5" t="s">
        <v>1175</v>
      </c>
      <c r="C1607" s="5" t="s">
        <v>1636</v>
      </c>
      <c r="D1607" s="5">
        <v>42</v>
      </c>
      <c r="E1607" s="5" t="s">
        <v>4396</v>
      </c>
    </row>
    <row r="1608" spans="1:5">
      <c r="A1608" s="5" t="s">
        <v>4397</v>
      </c>
      <c r="B1608" s="5" t="s">
        <v>1175</v>
      </c>
      <c r="C1608" s="5" t="e">
        <v>#N/A</v>
      </c>
      <c r="D1608" s="5">
        <v>119</v>
      </c>
      <c r="E1608" s="5" t="s">
        <v>4398</v>
      </c>
    </row>
    <row r="1609" spans="1:5">
      <c r="A1609" s="5" t="s">
        <v>4399</v>
      </c>
      <c r="B1609" s="5" t="s">
        <v>1184</v>
      </c>
      <c r="C1609" s="5" t="e">
        <v>#N/A</v>
      </c>
      <c r="D1609" s="5">
        <v>174</v>
      </c>
      <c r="E1609" s="5" t="s">
        <v>4400</v>
      </c>
    </row>
    <row r="1610" spans="1:5">
      <c r="A1610" s="5" t="s">
        <v>4401</v>
      </c>
      <c r="B1610" s="5" t="s">
        <v>1184</v>
      </c>
      <c r="C1610" s="5" t="s">
        <v>1203</v>
      </c>
      <c r="D1610" s="5">
        <v>5</v>
      </c>
      <c r="E1610" s="5" t="s">
        <v>4402</v>
      </c>
    </row>
    <row r="1611" spans="1:5">
      <c r="A1611" s="5" t="s">
        <v>4403</v>
      </c>
      <c r="B1611" s="5" t="s">
        <v>1184</v>
      </c>
      <c r="C1611" s="5" t="e">
        <v>#N/A</v>
      </c>
      <c r="D1611" s="5">
        <v>174</v>
      </c>
      <c r="E1611" s="5" t="s">
        <v>4404</v>
      </c>
    </row>
    <row r="1612" spans="1:5">
      <c r="A1612" s="5" t="s">
        <v>4405</v>
      </c>
      <c r="B1612" s="5" t="s">
        <v>1184</v>
      </c>
      <c r="C1612" s="5" t="e">
        <v>#N/A</v>
      </c>
      <c r="D1612" s="5">
        <v>191</v>
      </c>
      <c r="E1612" s="5" t="s">
        <v>4406</v>
      </c>
    </row>
    <row r="1613" spans="1:5">
      <c r="A1613" s="5" t="s">
        <v>4407</v>
      </c>
      <c r="B1613" s="5" t="s">
        <v>1184</v>
      </c>
      <c r="C1613" s="5" t="s">
        <v>1317</v>
      </c>
      <c r="D1613" s="5">
        <v>9</v>
      </c>
      <c r="E1613" s="5" t="s">
        <v>4408</v>
      </c>
    </row>
    <row r="1614" spans="1:5">
      <c r="A1614" s="5" t="s">
        <v>4409</v>
      </c>
      <c r="B1614" s="5" t="s">
        <v>1184</v>
      </c>
      <c r="C1614" s="5" t="s">
        <v>1203</v>
      </c>
      <c r="D1614" s="5">
        <v>5</v>
      </c>
      <c r="E1614" s="5" t="s">
        <v>4410</v>
      </c>
    </row>
    <row r="1615" spans="1:5">
      <c r="A1615" s="5" t="s">
        <v>4411</v>
      </c>
      <c r="B1615" s="5" t="s">
        <v>1179</v>
      </c>
      <c r="C1615" s="5" t="e">
        <v>#N/A</v>
      </c>
      <c r="D1615" s="5">
        <v>142</v>
      </c>
      <c r="E1615" s="5" t="s">
        <v>4412</v>
      </c>
    </row>
    <row r="1616" spans="1:5">
      <c r="A1616" s="5" t="s">
        <v>4413</v>
      </c>
      <c r="B1616" s="5" t="s">
        <v>1179</v>
      </c>
      <c r="C1616" s="5" t="e">
        <v>#N/A</v>
      </c>
      <c r="D1616" s="5">
        <v>67</v>
      </c>
      <c r="E1616" s="5" t="s">
        <v>4414</v>
      </c>
    </row>
    <row r="1617" spans="1:5">
      <c r="A1617" s="5" t="s">
        <v>4415</v>
      </c>
      <c r="B1617" s="5" t="s">
        <v>1184</v>
      </c>
      <c r="C1617" s="5" t="e">
        <v>#N/A</v>
      </c>
      <c r="D1617" s="5">
        <v>177</v>
      </c>
      <c r="E1617" s="5" t="s">
        <v>4416</v>
      </c>
    </row>
    <row r="1618" spans="1:5">
      <c r="A1618" s="5" t="s">
        <v>4417</v>
      </c>
      <c r="B1618" s="5" t="s">
        <v>1184</v>
      </c>
      <c r="C1618" s="5" t="s">
        <v>1203</v>
      </c>
      <c r="D1618" s="5">
        <v>5</v>
      </c>
      <c r="E1618" s="5" t="s">
        <v>4418</v>
      </c>
    </row>
    <row r="1619" spans="1:5">
      <c r="A1619" s="5" t="s">
        <v>4419</v>
      </c>
      <c r="B1619" s="5" t="s">
        <v>1184</v>
      </c>
      <c r="C1619" s="5" t="s">
        <v>1203</v>
      </c>
      <c r="D1619" s="5">
        <v>5</v>
      </c>
      <c r="E1619" s="5" t="s">
        <v>4420</v>
      </c>
    </row>
    <row r="1620" spans="1:5">
      <c r="A1620" s="5" t="s">
        <v>4421</v>
      </c>
      <c r="B1620" s="5" t="s">
        <v>1184</v>
      </c>
      <c r="C1620" s="5" t="e">
        <v>#N/A</v>
      </c>
      <c r="D1620" s="5">
        <v>191</v>
      </c>
      <c r="E1620" s="5" t="s">
        <v>4422</v>
      </c>
    </row>
    <row r="1621" spans="1:5">
      <c r="A1621" s="5" t="s">
        <v>4423</v>
      </c>
      <c r="B1621" s="5" t="s">
        <v>1184</v>
      </c>
      <c r="C1621" s="5" t="s">
        <v>1203</v>
      </c>
      <c r="D1621" s="5">
        <v>5</v>
      </c>
      <c r="E1621" s="5" t="s">
        <v>4424</v>
      </c>
    </row>
    <row r="1622" spans="1:5">
      <c r="A1622" s="5" t="s">
        <v>4425</v>
      </c>
      <c r="B1622" s="5" t="s">
        <v>1179</v>
      </c>
      <c r="C1622" s="5" t="e">
        <v>#N/A</v>
      </c>
      <c r="D1622" s="5">
        <v>160</v>
      </c>
      <c r="E1622" s="5" t="s">
        <v>4426</v>
      </c>
    </row>
    <row r="1623" spans="1:5">
      <c r="A1623" s="5" t="s">
        <v>4427</v>
      </c>
      <c r="B1623" s="5" t="s">
        <v>1184</v>
      </c>
      <c r="C1623" s="5" t="e">
        <v>#N/A</v>
      </c>
      <c r="D1623" s="5">
        <v>107</v>
      </c>
      <c r="E1623" s="5" t="s">
        <v>4428</v>
      </c>
    </row>
    <row r="1624" spans="1:5">
      <c r="A1624" s="5" t="s">
        <v>4429</v>
      </c>
      <c r="B1624" s="5" t="s">
        <v>1179</v>
      </c>
      <c r="C1624" s="5" t="e">
        <v>#N/A</v>
      </c>
      <c r="D1624" s="5">
        <v>67</v>
      </c>
      <c r="E1624" s="5" t="s">
        <v>4430</v>
      </c>
    </row>
    <row r="1625" spans="1:5">
      <c r="A1625" s="5" t="s">
        <v>4431</v>
      </c>
      <c r="B1625" s="5" t="s">
        <v>1184</v>
      </c>
      <c r="C1625" s="5" t="e">
        <v>#N/A</v>
      </c>
      <c r="D1625" s="5">
        <v>86</v>
      </c>
      <c r="E1625" s="5" t="s">
        <v>4432</v>
      </c>
    </row>
    <row r="1626" spans="1:5">
      <c r="A1626" s="5" t="s">
        <v>4433</v>
      </c>
      <c r="B1626" s="5" t="s">
        <v>1184</v>
      </c>
      <c r="C1626" s="5" t="s">
        <v>1203</v>
      </c>
      <c r="D1626" s="5">
        <v>5</v>
      </c>
      <c r="E1626" s="5" t="s">
        <v>4434</v>
      </c>
    </row>
    <row r="1627" spans="1:5">
      <c r="A1627" s="5" t="s">
        <v>4435</v>
      </c>
      <c r="B1627" s="5" t="s">
        <v>1184</v>
      </c>
      <c r="C1627" s="5" t="s">
        <v>1317</v>
      </c>
      <c r="D1627" s="5">
        <v>9</v>
      </c>
      <c r="E1627" s="5" t="s">
        <v>4436</v>
      </c>
    </row>
    <row r="1628" spans="1:5">
      <c r="A1628" s="5" t="s">
        <v>4437</v>
      </c>
      <c r="B1628" s="5" t="s">
        <v>1184</v>
      </c>
      <c r="C1628" s="5" t="s">
        <v>1187</v>
      </c>
      <c r="D1628" s="5">
        <v>23</v>
      </c>
      <c r="E1628" s="5" t="s">
        <v>4438</v>
      </c>
    </row>
    <row r="1629" spans="1:5">
      <c r="A1629" s="5" t="s">
        <v>4439</v>
      </c>
      <c r="B1629" s="5" t="s">
        <v>1184</v>
      </c>
      <c r="C1629" s="5" t="e">
        <v>#N/A</v>
      </c>
      <c r="D1629" s="5">
        <v>24</v>
      </c>
      <c r="E1629" s="5" t="s">
        <v>4440</v>
      </c>
    </row>
    <row r="1630" spans="1:5">
      <c r="A1630" s="5" t="s">
        <v>4441</v>
      </c>
      <c r="B1630" s="5" t="s">
        <v>1179</v>
      </c>
      <c r="C1630" s="5" t="e">
        <v>#N/A</v>
      </c>
      <c r="D1630" s="5">
        <v>110</v>
      </c>
      <c r="E1630" s="5" t="s">
        <v>4442</v>
      </c>
    </row>
    <row r="1631" spans="1:5">
      <c r="A1631" s="5" t="s">
        <v>4443</v>
      </c>
      <c r="B1631" s="5" t="s">
        <v>1184</v>
      </c>
      <c r="C1631" s="5" t="e">
        <v>#N/A</v>
      </c>
      <c r="D1631" s="5">
        <v>28</v>
      </c>
      <c r="E1631" s="5" t="s">
        <v>4444</v>
      </c>
    </row>
    <row r="1632" spans="1:5">
      <c r="A1632" s="5" t="s">
        <v>4445</v>
      </c>
      <c r="B1632" s="5" t="s">
        <v>1175</v>
      </c>
      <c r="C1632" s="5" t="s">
        <v>1176</v>
      </c>
      <c r="D1632" s="5">
        <v>33</v>
      </c>
      <c r="E1632" s="5" t="s">
        <v>4446</v>
      </c>
    </row>
    <row r="1633" spans="1:5">
      <c r="A1633" s="5" t="s">
        <v>4447</v>
      </c>
      <c r="B1633" s="5" t="s">
        <v>1184</v>
      </c>
      <c r="C1633" s="5" t="e">
        <v>#N/A</v>
      </c>
      <c r="D1633" s="5">
        <v>28</v>
      </c>
      <c r="E1633" s="5" t="s">
        <v>4448</v>
      </c>
    </row>
    <row r="1634" spans="1:5">
      <c r="A1634" s="5" t="s">
        <v>4449</v>
      </c>
      <c r="B1634" s="5" t="s">
        <v>1179</v>
      </c>
      <c r="C1634" s="5" t="e">
        <v>#N/A</v>
      </c>
      <c r="D1634" s="5">
        <v>203</v>
      </c>
      <c r="E1634" s="5" t="s">
        <v>4450</v>
      </c>
    </row>
    <row r="1635" spans="1:5">
      <c r="A1635" s="5" t="s">
        <v>4451</v>
      </c>
      <c r="B1635" s="5" t="s">
        <v>1184</v>
      </c>
      <c r="C1635" s="5" t="s">
        <v>1317</v>
      </c>
      <c r="D1635" s="5">
        <v>9</v>
      </c>
      <c r="E1635" s="5" t="s">
        <v>4452</v>
      </c>
    </row>
    <row r="1636" spans="1:5">
      <c r="A1636" s="5" t="s">
        <v>4453</v>
      </c>
      <c r="B1636" s="5" t="s">
        <v>1184</v>
      </c>
      <c r="C1636" s="5" t="s">
        <v>1203</v>
      </c>
      <c r="D1636" s="5">
        <v>5</v>
      </c>
      <c r="E1636" s="5" t="s">
        <v>4454</v>
      </c>
    </row>
    <row r="1637" spans="1:5">
      <c r="A1637" s="5" t="s">
        <v>4455</v>
      </c>
      <c r="B1637" s="5" t="s">
        <v>1179</v>
      </c>
      <c r="C1637" s="5" t="e">
        <v>#N/A</v>
      </c>
      <c r="D1637" s="5">
        <v>169</v>
      </c>
      <c r="E1637" s="5" t="s">
        <v>4456</v>
      </c>
    </row>
    <row r="1638" spans="1:5">
      <c r="A1638" s="5" t="s">
        <v>4457</v>
      </c>
      <c r="B1638" s="5" t="s">
        <v>1179</v>
      </c>
      <c r="C1638" s="5" t="e">
        <v>#N/A</v>
      </c>
      <c r="D1638" s="5">
        <v>67</v>
      </c>
      <c r="E1638" s="5" t="s">
        <v>4458</v>
      </c>
    </row>
    <row r="1639" spans="1:5">
      <c r="A1639" s="5" t="s">
        <v>4459</v>
      </c>
      <c r="B1639" s="5" t="s">
        <v>1175</v>
      </c>
      <c r="C1639" s="5" t="s">
        <v>1176</v>
      </c>
      <c r="D1639" s="5">
        <v>33</v>
      </c>
      <c r="E1639" s="5" t="s">
        <v>4460</v>
      </c>
    </row>
    <row r="1640" spans="1:5">
      <c r="A1640" s="5" t="s">
        <v>4461</v>
      </c>
      <c r="B1640" s="5" t="s">
        <v>1184</v>
      </c>
      <c r="C1640" s="5" t="e">
        <v>#N/A</v>
      </c>
      <c r="D1640" s="5">
        <v>174</v>
      </c>
      <c r="E1640" s="5" t="s">
        <v>4462</v>
      </c>
    </row>
    <row r="1641" spans="1:5">
      <c r="A1641" s="5" t="s">
        <v>4463</v>
      </c>
      <c r="B1641" s="5" t="s">
        <v>1184</v>
      </c>
      <c r="C1641" s="5" t="s">
        <v>1203</v>
      </c>
      <c r="D1641" s="5">
        <v>5</v>
      </c>
      <c r="E1641" s="5" t="s">
        <v>4464</v>
      </c>
    </row>
    <row r="1642" spans="1:5">
      <c r="A1642" s="5" t="s">
        <v>4465</v>
      </c>
      <c r="B1642" s="5" t="s">
        <v>1184</v>
      </c>
      <c r="C1642" s="5" t="s">
        <v>1203</v>
      </c>
      <c r="D1642" s="5">
        <v>5</v>
      </c>
      <c r="E1642" s="5" t="s">
        <v>4466</v>
      </c>
    </row>
    <row r="1643" spans="1:5">
      <c r="A1643" s="5" t="s">
        <v>4467</v>
      </c>
      <c r="B1643" s="5" t="s">
        <v>1184</v>
      </c>
      <c r="C1643" s="5" t="s">
        <v>1203</v>
      </c>
      <c r="D1643" s="5">
        <v>5</v>
      </c>
      <c r="E1643" s="5" t="s">
        <v>4468</v>
      </c>
    </row>
    <row r="1644" spans="1:5">
      <c r="A1644" s="5" t="s">
        <v>4469</v>
      </c>
      <c r="B1644" s="5" t="s">
        <v>1175</v>
      </c>
      <c r="C1644" s="5" t="s">
        <v>1176</v>
      </c>
      <c r="D1644" s="5">
        <v>33</v>
      </c>
      <c r="E1644" s="5" t="s">
        <v>4470</v>
      </c>
    </row>
    <row r="1645" spans="1:5">
      <c r="A1645" s="5" t="s">
        <v>4471</v>
      </c>
      <c r="B1645" s="5" t="s">
        <v>1175</v>
      </c>
      <c r="C1645" s="5" t="s">
        <v>1176</v>
      </c>
      <c r="D1645" s="5">
        <v>33</v>
      </c>
      <c r="E1645" s="5" t="s">
        <v>4472</v>
      </c>
    </row>
    <row r="1646" spans="1:5">
      <c r="A1646" s="5" t="s">
        <v>4473</v>
      </c>
      <c r="B1646" s="5" t="s">
        <v>1184</v>
      </c>
      <c r="C1646" s="5" t="e">
        <v>#N/A</v>
      </c>
      <c r="D1646" s="5">
        <v>55</v>
      </c>
      <c r="E1646" s="5" t="s">
        <v>4474</v>
      </c>
    </row>
    <row r="1647" spans="1:5">
      <c r="A1647" s="5" t="s">
        <v>4475</v>
      </c>
      <c r="B1647" s="5" t="s">
        <v>1184</v>
      </c>
      <c r="C1647" s="5" t="e">
        <v>#N/A</v>
      </c>
      <c r="D1647" s="5">
        <v>55</v>
      </c>
      <c r="E1647" s="5" t="s">
        <v>4476</v>
      </c>
    </row>
    <row r="1648" spans="1:5">
      <c r="A1648" s="5" t="s">
        <v>4477</v>
      </c>
      <c r="B1648" s="5" t="s">
        <v>1184</v>
      </c>
      <c r="C1648" s="5" t="e">
        <v>#N/A</v>
      </c>
      <c r="D1648" s="5">
        <v>26</v>
      </c>
      <c r="E1648" s="5" t="s">
        <v>4478</v>
      </c>
    </row>
    <row r="1649" spans="1:5">
      <c r="A1649" s="5" t="s">
        <v>4479</v>
      </c>
      <c r="B1649" s="5" t="s">
        <v>1184</v>
      </c>
      <c r="C1649" s="5" t="e">
        <v>#N/A</v>
      </c>
      <c r="D1649" s="5">
        <v>55</v>
      </c>
      <c r="E1649" s="5" t="s">
        <v>4480</v>
      </c>
    </row>
    <row r="1650" spans="1:5">
      <c r="A1650" s="5" t="s">
        <v>4481</v>
      </c>
      <c r="B1650" s="5" t="s">
        <v>1184</v>
      </c>
      <c r="C1650" s="5" t="e">
        <v>#N/A</v>
      </c>
      <c r="D1650" s="5">
        <v>107</v>
      </c>
      <c r="E1650" s="5" t="s">
        <v>4482</v>
      </c>
    </row>
    <row r="1651" spans="1:5">
      <c r="A1651" s="5" t="s">
        <v>4483</v>
      </c>
      <c r="B1651" s="5" t="s">
        <v>1175</v>
      </c>
      <c r="C1651" s="5" t="s">
        <v>1176</v>
      </c>
      <c r="D1651" s="5">
        <v>33</v>
      </c>
      <c r="E1651" s="5" t="s">
        <v>4484</v>
      </c>
    </row>
    <row r="1652" spans="1:5">
      <c r="A1652" s="5" t="s">
        <v>4485</v>
      </c>
      <c r="B1652" s="5" t="s">
        <v>1184</v>
      </c>
      <c r="C1652" s="5" t="s">
        <v>1317</v>
      </c>
      <c r="D1652" s="5">
        <v>9</v>
      </c>
      <c r="E1652" s="5" t="s">
        <v>4486</v>
      </c>
    </row>
    <row r="1653" spans="1:5">
      <c r="A1653" s="5" t="s">
        <v>4487</v>
      </c>
      <c r="B1653" s="5" t="s">
        <v>1175</v>
      </c>
      <c r="C1653" s="5" t="s">
        <v>1176</v>
      </c>
      <c r="D1653" s="5">
        <v>33</v>
      </c>
      <c r="E1653" s="5" t="s">
        <v>4488</v>
      </c>
    </row>
    <row r="1654" spans="1:5">
      <c r="A1654" s="5" t="s">
        <v>4489</v>
      </c>
      <c r="B1654" s="5" t="s">
        <v>1184</v>
      </c>
      <c r="C1654" s="5" t="s">
        <v>1317</v>
      </c>
      <c r="D1654" s="5">
        <v>9</v>
      </c>
      <c r="E1654" s="5" t="s">
        <v>4490</v>
      </c>
    </row>
    <row r="1655" spans="1:5">
      <c r="A1655" s="5" t="s">
        <v>4491</v>
      </c>
      <c r="B1655" s="5" t="s">
        <v>1184</v>
      </c>
      <c r="C1655" s="5" t="e">
        <v>#N/A</v>
      </c>
      <c r="D1655" s="5">
        <v>107</v>
      </c>
      <c r="E1655" s="5" t="s">
        <v>4492</v>
      </c>
    </row>
    <row r="1656" spans="1:5">
      <c r="A1656" s="5" t="s">
        <v>4493</v>
      </c>
      <c r="B1656" s="5" t="s">
        <v>1184</v>
      </c>
      <c r="C1656" s="5" t="e">
        <v>#N/A</v>
      </c>
      <c r="D1656" s="5">
        <v>136</v>
      </c>
      <c r="E1656" s="5" t="s">
        <v>4494</v>
      </c>
    </row>
    <row r="1657" spans="1:5">
      <c r="A1657" s="5" t="s">
        <v>4495</v>
      </c>
      <c r="B1657" s="5" t="s">
        <v>1184</v>
      </c>
      <c r="C1657" s="5" t="s">
        <v>1203</v>
      </c>
      <c r="D1657" s="5">
        <v>5</v>
      </c>
      <c r="E1657" s="5" t="s">
        <v>4496</v>
      </c>
    </row>
    <row r="1658" spans="1:5">
      <c r="A1658" s="5" t="s">
        <v>4497</v>
      </c>
      <c r="B1658" s="5" t="s">
        <v>1184</v>
      </c>
      <c r="C1658" s="5" t="e">
        <v>#N/A</v>
      </c>
      <c r="D1658" s="5">
        <v>30</v>
      </c>
      <c r="E1658" s="5" t="s">
        <v>4498</v>
      </c>
    </row>
    <row r="1659" spans="1:5">
      <c r="A1659" s="5" t="s">
        <v>4499</v>
      </c>
      <c r="B1659" s="5" t="s">
        <v>1175</v>
      </c>
      <c r="C1659" s="5" t="e">
        <v>#N/A</v>
      </c>
      <c r="D1659" s="5">
        <v>204</v>
      </c>
      <c r="E1659" s="5" t="s">
        <v>4500</v>
      </c>
    </row>
    <row r="1660" spans="1:5">
      <c r="A1660" s="5" t="s">
        <v>4501</v>
      </c>
      <c r="B1660" s="5" t="s">
        <v>1184</v>
      </c>
      <c r="C1660" s="5" t="s">
        <v>1187</v>
      </c>
      <c r="D1660" s="5">
        <v>23</v>
      </c>
      <c r="E1660" s="5" t="s">
        <v>4502</v>
      </c>
    </row>
    <row r="1661" spans="1:5">
      <c r="A1661" s="5" t="s">
        <v>4503</v>
      </c>
      <c r="B1661" s="5" t="s">
        <v>1184</v>
      </c>
      <c r="C1661" s="5" t="e">
        <v>#N/A</v>
      </c>
      <c r="D1661" s="5">
        <v>26</v>
      </c>
      <c r="E1661" s="5" t="s">
        <v>4504</v>
      </c>
    </row>
    <row r="1662" spans="1:5">
      <c r="A1662" s="5" t="s">
        <v>4505</v>
      </c>
      <c r="B1662" s="5" t="s">
        <v>1184</v>
      </c>
      <c r="C1662" s="5" t="e">
        <v>#N/A</v>
      </c>
      <c r="D1662" s="5">
        <v>187</v>
      </c>
      <c r="E1662" s="5" t="s">
        <v>4506</v>
      </c>
    </row>
    <row r="1663" spans="1:5">
      <c r="A1663" s="5" t="s">
        <v>4507</v>
      </c>
      <c r="B1663" s="5" t="s">
        <v>1184</v>
      </c>
      <c r="C1663" s="5" t="e">
        <v>#N/A</v>
      </c>
      <c r="D1663" s="5">
        <v>28</v>
      </c>
      <c r="E1663" s="5" t="s">
        <v>4508</v>
      </c>
    </row>
    <row r="1664" spans="1:5">
      <c r="A1664" s="5" t="s">
        <v>4509</v>
      </c>
      <c r="B1664" s="5" t="s">
        <v>1175</v>
      </c>
      <c r="C1664" s="5" t="s">
        <v>1636</v>
      </c>
      <c r="D1664" s="5">
        <v>42</v>
      </c>
      <c r="E1664" s="5" t="s">
        <v>4510</v>
      </c>
    </row>
    <row r="1665" spans="1:5">
      <c r="A1665" s="5" t="s">
        <v>4511</v>
      </c>
      <c r="B1665" s="5" t="s">
        <v>1184</v>
      </c>
      <c r="C1665" s="5" t="s">
        <v>1317</v>
      </c>
      <c r="D1665" s="5">
        <v>9</v>
      </c>
      <c r="E1665" s="5" t="s">
        <v>4512</v>
      </c>
    </row>
    <row r="1666" spans="1:5">
      <c r="A1666" s="5" t="s">
        <v>4513</v>
      </c>
      <c r="B1666" s="5" t="s">
        <v>1184</v>
      </c>
      <c r="C1666" s="5" t="s">
        <v>1203</v>
      </c>
      <c r="D1666" s="5">
        <v>5</v>
      </c>
      <c r="E1666" s="5" t="s">
        <v>4514</v>
      </c>
    </row>
    <row r="1667" spans="1:5">
      <c r="A1667" s="5" t="s">
        <v>4515</v>
      </c>
      <c r="B1667" s="5" t="s">
        <v>1184</v>
      </c>
      <c r="C1667" s="5" t="s">
        <v>1187</v>
      </c>
      <c r="D1667" s="5">
        <v>23</v>
      </c>
      <c r="E1667" s="5" t="s">
        <v>4516</v>
      </c>
    </row>
    <row r="1668" spans="1:5">
      <c r="A1668" s="5" t="s">
        <v>4517</v>
      </c>
      <c r="B1668" s="5" t="s">
        <v>1184</v>
      </c>
      <c r="C1668" s="5" t="e">
        <v>#N/A</v>
      </c>
      <c r="D1668" s="5">
        <v>94</v>
      </c>
      <c r="E1668" s="5" t="s">
        <v>4518</v>
      </c>
    </row>
    <row r="1669" spans="1:5">
      <c r="A1669" s="5" t="s">
        <v>4519</v>
      </c>
      <c r="B1669" s="5" t="s">
        <v>1184</v>
      </c>
      <c r="C1669" s="5" t="e">
        <v>#N/A</v>
      </c>
      <c r="D1669" s="5">
        <v>174</v>
      </c>
      <c r="E1669" s="5" t="s">
        <v>4520</v>
      </c>
    </row>
    <row r="1670" spans="1:5">
      <c r="A1670" s="5" t="s">
        <v>4521</v>
      </c>
      <c r="B1670" s="5" t="s">
        <v>1184</v>
      </c>
      <c r="C1670" s="5" t="e">
        <v>#N/A</v>
      </c>
      <c r="D1670" s="5">
        <v>107</v>
      </c>
      <c r="E1670" s="5" t="s">
        <v>4522</v>
      </c>
    </row>
    <row r="1671" spans="1:5">
      <c r="A1671" s="5" t="s">
        <v>4523</v>
      </c>
      <c r="B1671" s="5" t="s">
        <v>1184</v>
      </c>
      <c r="C1671" s="5" t="e">
        <v>#N/A</v>
      </c>
      <c r="D1671" s="5">
        <v>184</v>
      </c>
      <c r="E1671" s="5" t="s">
        <v>4524</v>
      </c>
    </row>
    <row r="1672" spans="1:5">
      <c r="A1672" s="5" t="s">
        <v>4525</v>
      </c>
      <c r="B1672" s="5" t="s">
        <v>1175</v>
      </c>
      <c r="C1672" s="5" t="s">
        <v>1636</v>
      </c>
      <c r="D1672" s="5">
        <v>42</v>
      </c>
      <c r="E1672" s="5" t="s">
        <v>4526</v>
      </c>
    </row>
    <row r="1673" spans="1:5">
      <c r="A1673" s="5" t="s">
        <v>4527</v>
      </c>
      <c r="B1673" s="5" t="s">
        <v>1184</v>
      </c>
      <c r="C1673" s="5" t="s">
        <v>1203</v>
      </c>
      <c r="D1673" s="5">
        <v>5</v>
      </c>
      <c r="E1673" s="5" t="s">
        <v>4528</v>
      </c>
    </row>
    <row r="1674" spans="1:5">
      <c r="A1674" s="5" t="s">
        <v>4529</v>
      </c>
      <c r="B1674" s="5" t="s">
        <v>1184</v>
      </c>
      <c r="C1674" s="5" t="s">
        <v>1203</v>
      </c>
      <c r="D1674" s="5">
        <v>5</v>
      </c>
      <c r="E1674" s="5" t="s">
        <v>4530</v>
      </c>
    </row>
    <row r="1675" spans="1:5">
      <c r="A1675" s="5" t="s">
        <v>4531</v>
      </c>
      <c r="B1675" s="5" t="s">
        <v>1184</v>
      </c>
      <c r="C1675" s="5" t="s">
        <v>1203</v>
      </c>
      <c r="D1675" s="5">
        <v>5</v>
      </c>
      <c r="E1675" s="5" t="s">
        <v>4532</v>
      </c>
    </row>
    <row r="1676" spans="1:5">
      <c r="A1676" s="5" t="s">
        <v>4533</v>
      </c>
      <c r="B1676" s="5" t="s">
        <v>1184</v>
      </c>
      <c r="C1676" s="5" t="s">
        <v>1203</v>
      </c>
      <c r="D1676" s="5">
        <v>5</v>
      </c>
      <c r="E1676" s="5" t="s">
        <v>4534</v>
      </c>
    </row>
    <row r="1677" spans="1:5">
      <c r="A1677" s="5" t="s">
        <v>4535</v>
      </c>
      <c r="B1677" s="5" t="s">
        <v>1175</v>
      </c>
      <c r="C1677" s="5" t="s">
        <v>1636</v>
      </c>
      <c r="D1677" s="5">
        <v>103</v>
      </c>
      <c r="E1677" s="5" t="s">
        <v>4536</v>
      </c>
    </row>
    <row r="1678" spans="1:5">
      <c r="A1678" s="5" t="s">
        <v>4537</v>
      </c>
      <c r="B1678" s="5" t="s">
        <v>1184</v>
      </c>
      <c r="C1678" s="5" t="s">
        <v>1203</v>
      </c>
      <c r="D1678" s="5">
        <v>5</v>
      </c>
      <c r="E1678" s="5" t="s">
        <v>4538</v>
      </c>
    </row>
    <row r="1679" spans="1:5">
      <c r="A1679" s="5" t="s">
        <v>4539</v>
      </c>
      <c r="B1679" s="5" t="s">
        <v>1184</v>
      </c>
      <c r="C1679" s="5" t="e">
        <v>#N/A</v>
      </c>
      <c r="D1679" s="5">
        <v>35</v>
      </c>
      <c r="E1679" s="5" t="s">
        <v>4540</v>
      </c>
    </row>
    <row r="1680" spans="1:5">
      <c r="A1680" s="5" t="s">
        <v>4541</v>
      </c>
      <c r="B1680" s="5" t="s">
        <v>1184</v>
      </c>
      <c r="C1680" s="5" t="s">
        <v>1317</v>
      </c>
      <c r="D1680" s="5">
        <v>9</v>
      </c>
      <c r="E1680" s="5" t="s">
        <v>4542</v>
      </c>
    </row>
    <row r="1681" spans="1:5">
      <c r="A1681" s="5" t="s">
        <v>4543</v>
      </c>
      <c r="B1681" s="5" t="s">
        <v>1184</v>
      </c>
      <c r="C1681" s="5" t="s">
        <v>1203</v>
      </c>
      <c r="D1681" s="5">
        <v>5</v>
      </c>
      <c r="E1681" s="5" t="s">
        <v>4544</v>
      </c>
    </row>
    <row r="1682" spans="1:5">
      <c r="A1682" s="5" t="s">
        <v>4545</v>
      </c>
      <c r="B1682" s="5" t="s">
        <v>1184</v>
      </c>
      <c r="C1682" s="5" t="s">
        <v>1203</v>
      </c>
      <c r="D1682" s="5">
        <v>5</v>
      </c>
      <c r="E1682" s="5" t="s">
        <v>4546</v>
      </c>
    </row>
    <row r="1683" spans="1:5">
      <c r="A1683" s="5" t="s">
        <v>4547</v>
      </c>
      <c r="B1683" s="5" t="s">
        <v>1184</v>
      </c>
      <c r="C1683" s="5" t="e">
        <v>#N/A</v>
      </c>
      <c r="D1683" s="5">
        <v>186</v>
      </c>
      <c r="E1683" s="5" t="s">
        <v>4548</v>
      </c>
    </row>
    <row r="1684" spans="1:5">
      <c r="A1684" s="5" t="s">
        <v>4549</v>
      </c>
      <c r="B1684" s="5" t="s">
        <v>1184</v>
      </c>
      <c r="C1684" s="5" t="s">
        <v>1203</v>
      </c>
      <c r="D1684" s="5">
        <v>5</v>
      </c>
      <c r="E1684" s="5" t="s">
        <v>4550</v>
      </c>
    </row>
    <row r="1685" spans="1:5">
      <c r="A1685" s="5" t="s">
        <v>4551</v>
      </c>
      <c r="B1685" s="5" t="s">
        <v>1184</v>
      </c>
      <c r="C1685" s="5" t="s">
        <v>1203</v>
      </c>
      <c r="D1685" s="5">
        <v>5</v>
      </c>
      <c r="E1685" s="5" t="s">
        <v>4552</v>
      </c>
    </row>
    <row r="1686" spans="1:5">
      <c r="A1686" s="5" t="s">
        <v>4553</v>
      </c>
      <c r="B1686" s="5" t="s">
        <v>1184</v>
      </c>
      <c r="C1686" s="5" t="s">
        <v>1203</v>
      </c>
      <c r="D1686" s="5">
        <v>5</v>
      </c>
      <c r="E1686" s="5" t="s">
        <v>4554</v>
      </c>
    </row>
    <row r="1687" spans="1:5">
      <c r="A1687" s="5" t="s">
        <v>4555</v>
      </c>
      <c r="B1687" s="5" t="s">
        <v>1175</v>
      </c>
      <c r="C1687" s="5" t="e">
        <v>#N/A</v>
      </c>
      <c r="D1687" s="5">
        <v>54</v>
      </c>
      <c r="E1687" s="5" t="s">
        <v>4556</v>
      </c>
    </row>
    <row r="1688" spans="1:5">
      <c r="A1688" s="5" t="s">
        <v>4557</v>
      </c>
      <c r="B1688" s="5" t="s">
        <v>1184</v>
      </c>
      <c r="C1688" s="5" t="s">
        <v>1203</v>
      </c>
      <c r="D1688" s="5">
        <v>5</v>
      </c>
      <c r="E1688" s="5" t="s">
        <v>4558</v>
      </c>
    </row>
    <row r="1689" spans="1:5">
      <c r="A1689" s="5" t="s">
        <v>4559</v>
      </c>
      <c r="B1689" s="5" t="s">
        <v>1175</v>
      </c>
      <c r="C1689" s="5" t="e">
        <v>#N/A</v>
      </c>
      <c r="D1689" s="5">
        <v>119</v>
      </c>
      <c r="E1689" s="5" t="s">
        <v>4560</v>
      </c>
    </row>
    <row r="1690" spans="1:5">
      <c r="A1690" s="5" t="s">
        <v>4561</v>
      </c>
      <c r="B1690" s="5" t="s">
        <v>1175</v>
      </c>
      <c r="C1690" s="5" t="s">
        <v>1636</v>
      </c>
      <c r="D1690" s="5">
        <v>42</v>
      </c>
      <c r="E1690" s="5" t="s">
        <v>4562</v>
      </c>
    </row>
    <row r="1691" spans="1:5">
      <c r="A1691" s="5" t="s">
        <v>4563</v>
      </c>
      <c r="B1691" s="5" t="s">
        <v>1175</v>
      </c>
      <c r="C1691" s="5" t="e">
        <v>#N/A</v>
      </c>
      <c r="D1691" s="5">
        <v>121</v>
      </c>
      <c r="E1691" s="5" t="s">
        <v>4564</v>
      </c>
    </row>
    <row r="1692" spans="1:5">
      <c r="A1692" s="5" t="s">
        <v>4565</v>
      </c>
      <c r="B1692" s="5" t="s">
        <v>1184</v>
      </c>
      <c r="C1692" s="5" t="s">
        <v>1203</v>
      </c>
      <c r="D1692" s="5">
        <v>5</v>
      </c>
      <c r="E1692" s="5" t="s">
        <v>4566</v>
      </c>
    </row>
    <row r="1693" spans="1:5">
      <c r="A1693" s="5" t="s">
        <v>4567</v>
      </c>
      <c r="B1693" s="5" t="s">
        <v>1184</v>
      </c>
      <c r="C1693" s="5" t="e">
        <v>#N/A</v>
      </c>
      <c r="D1693" s="5">
        <v>184</v>
      </c>
      <c r="E1693" s="5" t="s">
        <v>4568</v>
      </c>
    </row>
    <row r="1694" spans="1:5">
      <c r="A1694" s="5" t="s">
        <v>4569</v>
      </c>
      <c r="B1694" s="5" t="s">
        <v>1184</v>
      </c>
      <c r="C1694" s="5" t="s">
        <v>1203</v>
      </c>
      <c r="D1694" s="5">
        <v>5</v>
      </c>
      <c r="E1694" s="5" t="s">
        <v>4570</v>
      </c>
    </row>
    <row r="1695" spans="1:5">
      <c r="A1695" s="5" t="s">
        <v>4571</v>
      </c>
      <c r="B1695" s="5" t="s">
        <v>1184</v>
      </c>
      <c r="C1695" s="5" t="e">
        <v>#N/A</v>
      </c>
      <c r="D1695" s="5">
        <v>125</v>
      </c>
      <c r="E1695" s="5" t="s">
        <v>4572</v>
      </c>
    </row>
    <row r="1696" spans="1:5">
      <c r="A1696" s="5" t="s">
        <v>4573</v>
      </c>
      <c r="B1696" s="5" t="s">
        <v>1184</v>
      </c>
      <c r="C1696" s="5" t="e">
        <v>#N/A</v>
      </c>
      <c r="D1696" s="5">
        <v>193</v>
      </c>
      <c r="E1696" s="5" t="s">
        <v>4574</v>
      </c>
    </row>
    <row r="1697" spans="1:5">
      <c r="A1697" s="5" t="s">
        <v>4575</v>
      </c>
      <c r="B1697" s="5" t="s">
        <v>1184</v>
      </c>
      <c r="C1697" s="5" t="s">
        <v>1203</v>
      </c>
      <c r="D1697" s="5">
        <v>5</v>
      </c>
      <c r="E1697" s="5" t="s">
        <v>4576</v>
      </c>
    </row>
    <row r="1698" spans="1:5">
      <c r="A1698" s="5" t="s">
        <v>4577</v>
      </c>
      <c r="B1698" s="5" t="s">
        <v>1175</v>
      </c>
      <c r="C1698" s="5" t="s">
        <v>1636</v>
      </c>
      <c r="D1698" s="5">
        <v>42</v>
      </c>
      <c r="E1698" s="5" t="s">
        <v>4578</v>
      </c>
    </row>
    <row r="1699" spans="1:5">
      <c r="A1699" s="5" t="s">
        <v>4579</v>
      </c>
      <c r="B1699" s="5" t="s">
        <v>1184</v>
      </c>
      <c r="C1699" s="5" t="s">
        <v>1203</v>
      </c>
      <c r="D1699" s="5">
        <v>5</v>
      </c>
      <c r="E1699" s="5" t="s">
        <v>4580</v>
      </c>
    </row>
    <row r="1700" spans="1:5">
      <c r="A1700" s="5" t="s">
        <v>4581</v>
      </c>
      <c r="B1700" s="5" t="s">
        <v>1175</v>
      </c>
      <c r="C1700" s="5" t="s">
        <v>1234</v>
      </c>
      <c r="D1700" s="5">
        <v>37</v>
      </c>
      <c r="E1700" s="5" t="s">
        <v>4582</v>
      </c>
    </row>
    <row r="1701" spans="1:5">
      <c r="A1701" s="5" t="s">
        <v>4583</v>
      </c>
      <c r="B1701" s="5" t="s">
        <v>1184</v>
      </c>
      <c r="C1701" s="5" t="s">
        <v>1203</v>
      </c>
      <c r="D1701" s="5">
        <v>5</v>
      </c>
      <c r="E1701" s="5" t="s">
        <v>4584</v>
      </c>
    </row>
    <row r="1702" spans="1:5">
      <c r="A1702" s="5" t="s">
        <v>4585</v>
      </c>
      <c r="B1702" s="5" t="s">
        <v>1184</v>
      </c>
      <c r="C1702" s="5" t="e">
        <v>#N/A</v>
      </c>
      <c r="D1702" s="5">
        <v>194</v>
      </c>
      <c r="E1702" s="5" t="s">
        <v>4586</v>
      </c>
    </row>
    <row r="1703" spans="1:5">
      <c r="A1703" s="5" t="s">
        <v>4587</v>
      </c>
      <c r="B1703" s="5" t="s">
        <v>1184</v>
      </c>
      <c r="C1703" s="5" t="s">
        <v>1317</v>
      </c>
      <c r="D1703" s="5">
        <v>9</v>
      </c>
      <c r="E1703" s="5" t="s">
        <v>4588</v>
      </c>
    </row>
    <row r="1704" spans="1:5">
      <c r="A1704" s="5" t="s">
        <v>4589</v>
      </c>
      <c r="B1704" s="5" t="s">
        <v>1184</v>
      </c>
      <c r="C1704" s="5" t="s">
        <v>1203</v>
      </c>
      <c r="D1704" s="5">
        <v>5</v>
      </c>
      <c r="E1704" s="5" t="s">
        <v>4590</v>
      </c>
    </row>
    <row r="1705" spans="1:5">
      <c r="A1705" s="5" t="s">
        <v>4591</v>
      </c>
      <c r="B1705" s="5" t="s">
        <v>1184</v>
      </c>
      <c r="C1705" s="5" t="s">
        <v>1203</v>
      </c>
      <c r="D1705" s="5">
        <v>5</v>
      </c>
      <c r="E1705" s="5" t="s">
        <v>4592</v>
      </c>
    </row>
    <row r="1706" spans="1:5">
      <c r="A1706" s="5" t="s">
        <v>4593</v>
      </c>
      <c r="B1706" s="5" t="s">
        <v>1184</v>
      </c>
      <c r="C1706" s="5" t="s">
        <v>1203</v>
      </c>
      <c r="D1706" s="5">
        <v>5</v>
      </c>
      <c r="E1706" s="5" t="s">
        <v>4594</v>
      </c>
    </row>
    <row r="1707" spans="1:5">
      <c r="A1707" s="5" t="s">
        <v>4595</v>
      </c>
      <c r="B1707" s="5" t="s">
        <v>1184</v>
      </c>
      <c r="C1707" s="5" t="s">
        <v>1203</v>
      </c>
      <c r="D1707" s="5">
        <v>5</v>
      </c>
      <c r="E1707" s="5" t="s">
        <v>4596</v>
      </c>
    </row>
    <row r="1708" spans="1:5">
      <c r="A1708" s="5" t="s">
        <v>4597</v>
      </c>
      <c r="B1708" s="5" t="s">
        <v>1184</v>
      </c>
      <c r="C1708" s="5" t="e">
        <v>#N/A</v>
      </c>
      <c r="D1708" s="5">
        <v>95</v>
      </c>
      <c r="E1708" s="5" t="s">
        <v>4598</v>
      </c>
    </row>
    <row r="1709" spans="1:5">
      <c r="A1709" s="5" t="s">
        <v>4599</v>
      </c>
      <c r="B1709" s="5" t="s">
        <v>1184</v>
      </c>
      <c r="C1709" s="5" t="e">
        <v>#N/A</v>
      </c>
      <c r="D1709" s="5">
        <v>191</v>
      </c>
      <c r="E1709" s="5" t="s">
        <v>4600</v>
      </c>
    </row>
    <row r="1710" spans="1:5">
      <c r="A1710" s="5" t="s">
        <v>4601</v>
      </c>
      <c r="B1710" s="5" t="s">
        <v>1184</v>
      </c>
      <c r="C1710" s="5" t="s">
        <v>1203</v>
      </c>
      <c r="D1710" s="5">
        <v>5</v>
      </c>
      <c r="E1710" s="5" t="s">
        <v>4602</v>
      </c>
    </row>
    <row r="1711" spans="1:5">
      <c r="A1711" s="5" t="s">
        <v>4603</v>
      </c>
      <c r="B1711" s="5" t="s">
        <v>1184</v>
      </c>
      <c r="C1711" s="5" t="e">
        <v>#N/A</v>
      </c>
      <c r="D1711" s="5">
        <v>187</v>
      </c>
      <c r="E1711" s="5" t="s">
        <v>4604</v>
      </c>
    </row>
    <row r="1712" spans="1:5">
      <c r="A1712" s="5" t="s">
        <v>4605</v>
      </c>
      <c r="B1712" s="5" t="s">
        <v>1184</v>
      </c>
      <c r="C1712" s="5" t="e">
        <v>#N/A</v>
      </c>
      <c r="D1712" s="5">
        <v>184</v>
      </c>
      <c r="E1712" s="5" t="s">
        <v>4606</v>
      </c>
    </row>
    <row r="1713" spans="1:5">
      <c r="A1713" s="5" t="s">
        <v>4607</v>
      </c>
      <c r="B1713" s="5" t="s">
        <v>1184</v>
      </c>
      <c r="C1713" s="5" t="s">
        <v>1203</v>
      </c>
      <c r="D1713" s="5">
        <v>5</v>
      </c>
      <c r="E1713" s="5" t="s">
        <v>4608</v>
      </c>
    </row>
    <row r="1714" spans="1:5">
      <c r="A1714" s="5" t="s">
        <v>4609</v>
      </c>
      <c r="B1714" s="5" t="s">
        <v>1184</v>
      </c>
      <c r="C1714" s="5" t="e">
        <v>#N/A</v>
      </c>
      <c r="D1714" s="5">
        <v>159</v>
      </c>
      <c r="E1714" s="5" t="s">
        <v>4610</v>
      </c>
    </row>
    <row r="1715" spans="1:5">
      <c r="A1715" s="5" t="s">
        <v>4611</v>
      </c>
      <c r="B1715" s="5" t="s">
        <v>1175</v>
      </c>
      <c r="C1715" s="5" t="s">
        <v>1176</v>
      </c>
      <c r="D1715" s="5">
        <v>33</v>
      </c>
      <c r="E1715" s="5" t="s">
        <v>4612</v>
      </c>
    </row>
    <row r="1716" spans="1:5">
      <c r="A1716" s="5" t="s">
        <v>4613</v>
      </c>
      <c r="B1716" s="5" t="s">
        <v>1184</v>
      </c>
      <c r="C1716" s="5" t="e">
        <v>#N/A</v>
      </c>
      <c r="D1716" s="5">
        <v>184</v>
      </c>
      <c r="E1716" s="5" t="s">
        <v>4614</v>
      </c>
    </row>
    <row r="1717" spans="1:5">
      <c r="A1717" s="5" t="s">
        <v>4615</v>
      </c>
      <c r="B1717" s="5" t="s">
        <v>1184</v>
      </c>
      <c r="C1717" s="5" t="e">
        <v>#N/A</v>
      </c>
      <c r="D1717" s="5">
        <v>107</v>
      </c>
      <c r="E1717" s="5" t="s">
        <v>4616</v>
      </c>
    </row>
    <row r="1718" spans="1:5">
      <c r="A1718" s="5" t="s">
        <v>4617</v>
      </c>
      <c r="B1718" s="5" t="s">
        <v>1175</v>
      </c>
      <c r="C1718" s="5" t="e">
        <v>#N/A</v>
      </c>
      <c r="D1718" s="5">
        <v>116</v>
      </c>
      <c r="E1718" s="5" t="s">
        <v>4618</v>
      </c>
    </row>
    <row r="1719" spans="1:5">
      <c r="A1719" s="5" t="s">
        <v>4619</v>
      </c>
      <c r="B1719" s="5" t="s">
        <v>1184</v>
      </c>
      <c r="C1719" s="5" t="s">
        <v>1317</v>
      </c>
      <c r="D1719" s="5">
        <v>9</v>
      </c>
      <c r="E1719" s="5" t="s">
        <v>4620</v>
      </c>
    </row>
    <row r="1720" spans="1:5">
      <c r="A1720" s="5" t="s">
        <v>4621</v>
      </c>
      <c r="B1720" s="5" t="s">
        <v>1184</v>
      </c>
      <c r="C1720" s="5" t="s">
        <v>1317</v>
      </c>
      <c r="D1720" s="5">
        <v>9</v>
      </c>
      <c r="E1720" s="5" t="s">
        <v>4622</v>
      </c>
    </row>
    <row r="1721" spans="1:5">
      <c r="A1721" s="5" t="s">
        <v>4623</v>
      </c>
      <c r="B1721" s="5" t="s">
        <v>1184</v>
      </c>
      <c r="C1721" s="5" t="e">
        <v>#N/A</v>
      </c>
      <c r="D1721" s="5">
        <v>96</v>
      </c>
      <c r="E1721" s="5" t="s">
        <v>4624</v>
      </c>
    </row>
    <row r="1722" spans="1:5">
      <c r="A1722" s="5" t="s">
        <v>4625</v>
      </c>
      <c r="B1722" s="5" t="s">
        <v>1175</v>
      </c>
      <c r="C1722" s="5" t="s">
        <v>1636</v>
      </c>
      <c r="D1722" s="5">
        <v>42</v>
      </c>
      <c r="E1722" s="5" t="s">
        <v>4626</v>
      </c>
    </row>
    <row r="1723" spans="1:5">
      <c r="A1723" s="5" t="s">
        <v>4627</v>
      </c>
      <c r="B1723" s="5" t="s">
        <v>1184</v>
      </c>
      <c r="C1723" s="5" t="s">
        <v>1203</v>
      </c>
      <c r="D1723" s="5">
        <v>5</v>
      </c>
      <c r="E1723" s="5" t="s">
        <v>4628</v>
      </c>
    </row>
    <row r="1724" spans="1:5">
      <c r="A1724" s="5" t="s">
        <v>4629</v>
      </c>
      <c r="B1724" s="5" t="s">
        <v>1184</v>
      </c>
      <c r="C1724" s="5" t="s">
        <v>1317</v>
      </c>
      <c r="D1724" s="5">
        <v>9</v>
      </c>
      <c r="E1724" s="5" t="s">
        <v>4630</v>
      </c>
    </row>
    <row r="1725" spans="1:5">
      <c r="A1725" s="5" t="s">
        <v>4631</v>
      </c>
      <c r="B1725" s="5" t="s">
        <v>1184</v>
      </c>
      <c r="C1725" s="5" t="s">
        <v>1203</v>
      </c>
      <c r="D1725" s="5">
        <v>5</v>
      </c>
      <c r="E1725" s="5" t="s">
        <v>4632</v>
      </c>
    </row>
    <row r="1726" spans="1:5">
      <c r="A1726" s="5" t="s">
        <v>4633</v>
      </c>
      <c r="B1726" s="5" t="s">
        <v>1184</v>
      </c>
      <c r="C1726" s="5" t="e">
        <v>#N/A</v>
      </c>
      <c r="D1726" s="5">
        <v>98</v>
      </c>
      <c r="E1726" s="5" t="s">
        <v>4634</v>
      </c>
    </row>
    <row r="1727" spans="1:5">
      <c r="A1727" s="5" t="s">
        <v>4635</v>
      </c>
      <c r="B1727" s="5" t="s">
        <v>1175</v>
      </c>
      <c r="C1727" s="5" t="s">
        <v>1636</v>
      </c>
      <c r="D1727" s="5">
        <v>103</v>
      </c>
      <c r="E1727" s="5" t="s">
        <v>4636</v>
      </c>
    </row>
    <row r="1728" spans="1:5">
      <c r="A1728" s="5" t="s">
        <v>4637</v>
      </c>
      <c r="B1728" s="5" t="s">
        <v>1184</v>
      </c>
      <c r="C1728" s="5" t="e">
        <v>#N/A</v>
      </c>
      <c r="D1728" s="5">
        <v>28</v>
      </c>
      <c r="E1728" s="5" t="s">
        <v>4638</v>
      </c>
    </row>
    <row r="1729" spans="1:5">
      <c r="A1729" s="5" t="s">
        <v>4639</v>
      </c>
      <c r="B1729" s="5" t="s">
        <v>1184</v>
      </c>
      <c r="C1729" s="5" t="s">
        <v>1317</v>
      </c>
      <c r="D1729" s="5">
        <v>9</v>
      </c>
      <c r="E1729" s="5" t="s">
        <v>4640</v>
      </c>
    </row>
    <row r="1730" spans="1:5">
      <c r="A1730" s="5" t="s">
        <v>4641</v>
      </c>
      <c r="B1730" s="5" t="s">
        <v>1184</v>
      </c>
      <c r="C1730" s="5" t="s">
        <v>1203</v>
      </c>
      <c r="D1730" s="5">
        <v>5</v>
      </c>
      <c r="E1730" s="5" t="s">
        <v>4642</v>
      </c>
    </row>
    <row r="1731" spans="1:5">
      <c r="A1731" s="5" t="s">
        <v>4643</v>
      </c>
      <c r="B1731" s="5" t="s">
        <v>1184</v>
      </c>
      <c r="C1731" s="5" t="e">
        <v>#N/A</v>
      </c>
      <c r="D1731" s="5">
        <v>24</v>
      </c>
      <c r="E1731" s="5" t="s">
        <v>4644</v>
      </c>
    </row>
    <row r="1732" spans="1:5">
      <c r="A1732" s="5" t="s">
        <v>4645</v>
      </c>
      <c r="B1732" s="5" t="s">
        <v>1175</v>
      </c>
      <c r="C1732" s="5" t="e">
        <v>#N/A</v>
      </c>
      <c r="D1732" s="5">
        <v>215</v>
      </c>
      <c r="E1732" s="5" t="s">
        <v>4646</v>
      </c>
    </row>
    <row r="1733" spans="1:5">
      <c r="A1733" s="5" t="s">
        <v>4647</v>
      </c>
      <c r="B1733" s="5" t="s">
        <v>1179</v>
      </c>
      <c r="C1733" s="5" t="e">
        <v>#N/A</v>
      </c>
      <c r="D1733" s="5">
        <v>179</v>
      </c>
      <c r="E1733" s="5" t="s">
        <v>4648</v>
      </c>
    </row>
    <row r="1734" spans="1:5">
      <c r="A1734" s="5" t="s">
        <v>4649</v>
      </c>
      <c r="B1734" s="5" t="s">
        <v>1184</v>
      </c>
      <c r="C1734" s="5" t="s">
        <v>1203</v>
      </c>
      <c r="D1734" s="5">
        <v>5</v>
      </c>
      <c r="E1734" s="5" t="s">
        <v>4650</v>
      </c>
    </row>
    <row r="1735" spans="1:5">
      <c r="A1735" s="5" t="s">
        <v>4651</v>
      </c>
      <c r="B1735" s="5" t="s">
        <v>1184</v>
      </c>
      <c r="C1735" s="5" t="e">
        <v>#N/A</v>
      </c>
      <c r="D1735" s="5">
        <v>184</v>
      </c>
      <c r="E1735" s="5" t="s">
        <v>4652</v>
      </c>
    </row>
    <row r="1736" spans="1:5">
      <c r="A1736" s="5" t="s">
        <v>4653</v>
      </c>
      <c r="B1736" s="5" t="s">
        <v>1175</v>
      </c>
      <c r="C1736" s="5" t="e">
        <v>#N/A</v>
      </c>
      <c r="D1736" s="5">
        <v>116</v>
      </c>
      <c r="E1736" s="5" t="s">
        <v>4654</v>
      </c>
    </row>
    <row r="1737" spans="1:5">
      <c r="A1737" s="5" t="s">
        <v>4655</v>
      </c>
      <c r="B1737" s="5" t="s">
        <v>1184</v>
      </c>
      <c r="C1737" s="5" t="s">
        <v>1203</v>
      </c>
      <c r="D1737" s="5">
        <v>5</v>
      </c>
      <c r="E1737" s="5" t="s">
        <v>4656</v>
      </c>
    </row>
    <row r="1738" spans="1:5">
      <c r="A1738" s="5" t="s">
        <v>4657</v>
      </c>
      <c r="B1738" s="5" t="s">
        <v>1175</v>
      </c>
      <c r="C1738" s="5" t="s">
        <v>1636</v>
      </c>
      <c r="D1738" s="5">
        <v>42</v>
      </c>
      <c r="E1738" s="5" t="s">
        <v>4658</v>
      </c>
    </row>
    <row r="1739" spans="1:5">
      <c r="A1739" s="5" t="s">
        <v>4659</v>
      </c>
      <c r="B1739" s="5" t="s">
        <v>1184</v>
      </c>
      <c r="C1739" s="5" t="e">
        <v>#N/A</v>
      </c>
      <c r="D1739" s="5">
        <v>107</v>
      </c>
      <c r="E1739" s="5" t="s">
        <v>4660</v>
      </c>
    </row>
    <row r="1740" spans="1:5">
      <c r="A1740" s="5" t="s">
        <v>4661</v>
      </c>
      <c r="B1740" s="5" t="s">
        <v>1184</v>
      </c>
      <c r="C1740" s="5" t="s">
        <v>1203</v>
      </c>
      <c r="D1740" s="5">
        <v>5</v>
      </c>
      <c r="E1740" s="5" t="s">
        <v>4662</v>
      </c>
    </row>
    <row r="1741" spans="1:5">
      <c r="A1741" s="5" t="s">
        <v>4663</v>
      </c>
      <c r="B1741" s="5" t="s">
        <v>1175</v>
      </c>
      <c r="C1741" s="5" t="e">
        <v>#N/A</v>
      </c>
      <c r="D1741" s="5">
        <v>54</v>
      </c>
      <c r="E1741" s="5" t="s">
        <v>4664</v>
      </c>
    </row>
    <row r="1742" spans="1:5">
      <c r="A1742" s="5" t="s">
        <v>4665</v>
      </c>
      <c r="B1742" s="5" t="s">
        <v>1184</v>
      </c>
      <c r="C1742" s="5" t="e">
        <v>#N/A</v>
      </c>
      <c r="D1742" s="5">
        <v>94</v>
      </c>
      <c r="E1742" s="5" t="s">
        <v>4666</v>
      </c>
    </row>
    <row r="1743" spans="1:5">
      <c r="A1743" s="5" t="s">
        <v>4667</v>
      </c>
      <c r="B1743" s="5" t="s">
        <v>1184</v>
      </c>
      <c r="C1743" s="5" t="s">
        <v>1317</v>
      </c>
      <c r="D1743" s="5">
        <v>9</v>
      </c>
      <c r="E1743" s="5" t="s">
        <v>4668</v>
      </c>
    </row>
    <row r="1744" spans="1:5">
      <c r="A1744" s="5" t="s">
        <v>4669</v>
      </c>
      <c r="B1744" s="5" t="s">
        <v>1184</v>
      </c>
      <c r="C1744" s="5" t="e">
        <v>#N/A</v>
      </c>
      <c r="D1744" s="5">
        <v>191</v>
      </c>
      <c r="E1744" s="5" t="s">
        <v>4670</v>
      </c>
    </row>
    <row r="1745" spans="1:5">
      <c r="A1745" s="5" t="s">
        <v>4671</v>
      </c>
      <c r="B1745" s="5" t="s">
        <v>1184</v>
      </c>
      <c r="C1745" s="5" t="e">
        <v>#N/A</v>
      </c>
      <c r="D1745" s="5">
        <v>107</v>
      </c>
      <c r="E1745" s="5" t="s">
        <v>4672</v>
      </c>
    </row>
    <row r="1746" spans="1:5">
      <c r="A1746" s="5" t="s">
        <v>4673</v>
      </c>
      <c r="B1746" s="5" t="s">
        <v>1184</v>
      </c>
      <c r="C1746" s="5" t="s">
        <v>1203</v>
      </c>
      <c r="D1746" s="5">
        <v>5</v>
      </c>
      <c r="E1746" s="5" t="s">
        <v>4674</v>
      </c>
    </row>
    <row r="1747" spans="1:5">
      <c r="A1747" s="5" t="s">
        <v>4675</v>
      </c>
      <c r="B1747" s="5" t="s">
        <v>1184</v>
      </c>
      <c r="C1747" s="5" t="e">
        <v>#N/A</v>
      </c>
      <c r="D1747" s="5">
        <v>107</v>
      </c>
      <c r="E1747" s="5" t="s">
        <v>4676</v>
      </c>
    </row>
    <row r="1748" spans="1:5">
      <c r="A1748" s="5" t="s">
        <v>4677</v>
      </c>
      <c r="B1748" s="5" t="s">
        <v>1184</v>
      </c>
      <c r="C1748" s="5" t="s">
        <v>1203</v>
      </c>
      <c r="D1748" s="5">
        <v>5</v>
      </c>
      <c r="E1748" s="5" t="s">
        <v>4678</v>
      </c>
    </row>
    <row r="1749" spans="1:5">
      <c r="A1749" s="5" t="s">
        <v>4679</v>
      </c>
      <c r="B1749" s="5" t="s">
        <v>1175</v>
      </c>
      <c r="C1749" s="5" t="s">
        <v>1636</v>
      </c>
      <c r="D1749" s="5">
        <v>42</v>
      </c>
      <c r="E1749" s="5" t="s">
        <v>4680</v>
      </c>
    </row>
    <row r="1750" spans="1:5">
      <c r="A1750" s="5" t="s">
        <v>4681</v>
      </c>
      <c r="B1750" s="5" t="s">
        <v>1184</v>
      </c>
      <c r="C1750" s="5" t="s">
        <v>1317</v>
      </c>
      <c r="D1750" s="5">
        <v>9</v>
      </c>
      <c r="E1750" s="5" t="s">
        <v>4682</v>
      </c>
    </row>
    <row r="1751" spans="1:5">
      <c r="A1751" s="5" t="s">
        <v>4683</v>
      </c>
      <c r="B1751" s="5" t="s">
        <v>1184</v>
      </c>
      <c r="C1751" s="5" t="e">
        <v>#N/A</v>
      </c>
      <c r="D1751" s="5">
        <v>35</v>
      </c>
      <c r="E1751" s="5" t="s">
        <v>4684</v>
      </c>
    </row>
    <row r="1752" spans="1:5">
      <c r="A1752" s="5" t="s">
        <v>4685</v>
      </c>
      <c r="B1752" s="5" t="s">
        <v>1184</v>
      </c>
      <c r="C1752" s="5" t="e">
        <v>#N/A</v>
      </c>
      <c r="D1752" s="5">
        <v>69</v>
      </c>
      <c r="E1752" s="5" t="s">
        <v>4686</v>
      </c>
    </row>
    <row r="1753" spans="1:5">
      <c r="A1753" s="5" t="s">
        <v>4687</v>
      </c>
      <c r="B1753" s="5" t="s">
        <v>1184</v>
      </c>
      <c r="C1753" s="5" t="s">
        <v>1203</v>
      </c>
      <c r="D1753" s="5">
        <v>5</v>
      </c>
      <c r="E1753" s="5" t="s">
        <v>4688</v>
      </c>
    </row>
    <row r="1754" spans="1:5">
      <c r="A1754" s="5" t="s">
        <v>4689</v>
      </c>
      <c r="B1754" s="5" t="s">
        <v>1184</v>
      </c>
      <c r="C1754" s="5" t="e">
        <v>#N/A</v>
      </c>
      <c r="D1754" s="5">
        <v>29</v>
      </c>
      <c r="E1754" s="5" t="s">
        <v>4690</v>
      </c>
    </row>
    <row r="1755" spans="1:5">
      <c r="A1755" s="6" t="s">
        <v>4691</v>
      </c>
      <c r="B1755" s="6" t="s">
        <v>1175</v>
      </c>
      <c r="C1755" s="6" t="s">
        <v>1636</v>
      </c>
      <c r="D1755" s="6" t="s">
        <v>2969</v>
      </c>
      <c r="E1755" s="6" t="s">
        <v>4692</v>
      </c>
    </row>
    <row r="1756" spans="1:5">
      <c r="A1756" s="5" t="s">
        <v>4693</v>
      </c>
      <c r="B1756" s="5" t="s">
        <v>1175</v>
      </c>
      <c r="C1756" s="5" t="s">
        <v>1176</v>
      </c>
      <c r="D1756" s="5">
        <v>33</v>
      </c>
      <c r="E1756" s="5" t="s">
        <v>4694</v>
      </c>
    </row>
    <row r="1757" spans="1:5">
      <c r="A1757" s="5" t="s">
        <v>4695</v>
      </c>
      <c r="B1757" s="5" t="s">
        <v>1184</v>
      </c>
      <c r="C1757" s="5" t="s">
        <v>1203</v>
      </c>
      <c r="D1757" s="5">
        <v>5</v>
      </c>
      <c r="E1757" s="5" t="s">
        <v>4696</v>
      </c>
    </row>
    <row r="1758" spans="1:5">
      <c r="A1758" s="5" t="s">
        <v>4697</v>
      </c>
      <c r="B1758" s="5" t="s">
        <v>1184</v>
      </c>
      <c r="C1758" s="5" t="s">
        <v>1809</v>
      </c>
      <c r="D1758" s="5">
        <v>101</v>
      </c>
      <c r="E1758" s="5" t="s">
        <v>4698</v>
      </c>
    </row>
    <row r="1759" spans="1:5">
      <c r="A1759" s="5" t="s">
        <v>4699</v>
      </c>
      <c r="B1759" s="5" t="s">
        <v>1184</v>
      </c>
      <c r="C1759" s="5" t="s">
        <v>1203</v>
      </c>
      <c r="D1759" s="5">
        <v>5</v>
      </c>
      <c r="E1759" s="5" t="s">
        <v>4700</v>
      </c>
    </row>
    <row r="1760" spans="1:5">
      <c r="A1760" s="5" t="s">
        <v>4701</v>
      </c>
      <c r="B1760" s="5" t="s">
        <v>1184</v>
      </c>
      <c r="C1760" s="5" t="e">
        <v>#N/A</v>
      </c>
      <c r="D1760" s="5">
        <v>51</v>
      </c>
      <c r="E1760" s="5" t="s">
        <v>4702</v>
      </c>
    </row>
    <row r="1761" spans="1:5">
      <c r="A1761" s="5" t="s">
        <v>4703</v>
      </c>
      <c r="B1761" s="5" t="s">
        <v>1175</v>
      </c>
      <c r="C1761" s="5" t="e">
        <v>#N/A</v>
      </c>
      <c r="D1761" s="5">
        <v>56</v>
      </c>
      <c r="E1761" s="5" t="s">
        <v>4704</v>
      </c>
    </row>
    <row r="1762" spans="1:5">
      <c r="A1762" s="5" t="s">
        <v>4705</v>
      </c>
      <c r="B1762" s="5" t="s">
        <v>1184</v>
      </c>
      <c r="C1762" s="5" t="s">
        <v>1187</v>
      </c>
      <c r="D1762" s="5">
        <v>23</v>
      </c>
      <c r="E1762" s="5" t="s">
        <v>4706</v>
      </c>
    </row>
    <row r="1763" spans="1:5">
      <c r="A1763" s="5" t="s">
        <v>4707</v>
      </c>
      <c r="B1763" s="5" t="s">
        <v>1184</v>
      </c>
      <c r="C1763" s="5" t="s">
        <v>1187</v>
      </c>
      <c r="D1763" s="5">
        <v>23</v>
      </c>
      <c r="E1763" s="5" t="s">
        <v>4708</v>
      </c>
    </row>
    <row r="1764" spans="1:5">
      <c r="A1764" s="5" t="s">
        <v>4709</v>
      </c>
      <c r="B1764" s="5" t="s">
        <v>1175</v>
      </c>
      <c r="C1764" s="5" t="s">
        <v>1176</v>
      </c>
      <c r="D1764" s="5">
        <v>33</v>
      </c>
      <c r="E1764" s="5" t="s">
        <v>4710</v>
      </c>
    </row>
    <row r="1765" spans="1:5">
      <c r="A1765" s="5" t="s">
        <v>4711</v>
      </c>
      <c r="B1765" s="5" t="s">
        <v>1175</v>
      </c>
      <c r="C1765" s="5" t="s">
        <v>1176</v>
      </c>
      <c r="D1765" s="5">
        <v>33</v>
      </c>
      <c r="E1765" s="5" t="s">
        <v>4712</v>
      </c>
    </row>
    <row r="1766" spans="1:5">
      <c r="A1766" s="5" t="s">
        <v>4713</v>
      </c>
      <c r="B1766" s="5" t="s">
        <v>1184</v>
      </c>
      <c r="C1766" s="5" t="s">
        <v>1203</v>
      </c>
      <c r="D1766" s="5">
        <v>5</v>
      </c>
      <c r="E1766" s="5" t="s">
        <v>4714</v>
      </c>
    </row>
    <row r="1767" spans="1:5">
      <c r="A1767" s="5" t="s">
        <v>4715</v>
      </c>
      <c r="B1767" s="5" t="s">
        <v>1184</v>
      </c>
      <c r="C1767" s="5" t="s">
        <v>1187</v>
      </c>
      <c r="D1767" s="5">
        <v>23</v>
      </c>
      <c r="E1767" s="5" t="s">
        <v>4716</v>
      </c>
    </row>
    <row r="1768" spans="1:5">
      <c r="A1768" s="5" t="s">
        <v>4717</v>
      </c>
      <c r="B1768" s="5" t="s">
        <v>1184</v>
      </c>
      <c r="C1768" s="5" t="s">
        <v>1187</v>
      </c>
      <c r="D1768" s="5">
        <v>23</v>
      </c>
      <c r="E1768" s="5" t="s">
        <v>4718</v>
      </c>
    </row>
    <row r="1769" spans="1:5">
      <c r="A1769" s="5" t="s">
        <v>4719</v>
      </c>
      <c r="B1769" s="5" t="s">
        <v>1184</v>
      </c>
      <c r="C1769" s="5" t="e">
        <v>#N/A</v>
      </c>
      <c r="D1769" s="5">
        <v>139</v>
      </c>
      <c r="E1769" s="5" t="s">
        <v>4720</v>
      </c>
    </row>
    <row r="1770" spans="1:5">
      <c r="A1770" s="5" t="s">
        <v>4721</v>
      </c>
      <c r="B1770" s="5" t="s">
        <v>1184</v>
      </c>
      <c r="C1770" s="5" t="s">
        <v>1187</v>
      </c>
      <c r="D1770" s="5">
        <v>23</v>
      </c>
      <c r="E1770" s="5" t="s">
        <v>4722</v>
      </c>
    </row>
    <row r="1771" spans="1:5">
      <c r="A1771" s="5" t="s">
        <v>4723</v>
      </c>
      <c r="B1771" s="5" t="s">
        <v>1184</v>
      </c>
      <c r="C1771" s="5" t="s">
        <v>1187</v>
      </c>
      <c r="D1771" s="5">
        <v>23</v>
      </c>
      <c r="E1771" s="5" t="s">
        <v>4724</v>
      </c>
    </row>
    <row r="1772" spans="1:5">
      <c r="A1772" s="5" t="s">
        <v>4725</v>
      </c>
      <c r="B1772" s="5" t="s">
        <v>1184</v>
      </c>
      <c r="C1772" s="5" t="s">
        <v>1187</v>
      </c>
      <c r="D1772" s="5">
        <v>23</v>
      </c>
      <c r="E1772" s="5" t="s">
        <v>4726</v>
      </c>
    </row>
    <row r="1773" spans="1:5">
      <c r="A1773" s="5" t="s">
        <v>4727</v>
      </c>
      <c r="B1773" s="5" t="s">
        <v>1184</v>
      </c>
      <c r="C1773" s="5" t="e">
        <v>#N/A</v>
      </c>
      <c r="D1773" s="5">
        <v>34</v>
      </c>
      <c r="E1773" s="5" t="s">
        <v>4728</v>
      </c>
    </row>
    <row r="1774" spans="1:5">
      <c r="A1774" s="5" t="s">
        <v>4729</v>
      </c>
      <c r="B1774" s="5" t="s">
        <v>1179</v>
      </c>
      <c r="C1774" s="5" t="e">
        <v>#N/A</v>
      </c>
      <c r="D1774" s="5">
        <v>65</v>
      </c>
      <c r="E1774" s="5" t="s">
        <v>4730</v>
      </c>
    </row>
    <row r="1775" spans="1:5">
      <c r="A1775" s="5" t="s">
        <v>4731</v>
      </c>
      <c r="B1775" s="5" t="s">
        <v>1184</v>
      </c>
      <c r="C1775" s="5" t="s">
        <v>1187</v>
      </c>
      <c r="D1775" s="5">
        <v>23</v>
      </c>
      <c r="E1775" s="5" t="s">
        <v>4732</v>
      </c>
    </row>
    <row r="1776" spans="1:5">
      <c r="A1776" s="5" t="s">
        <v>4733</v>
      </c>
      <c r="B1776" s="5" t="s">
        <v>1184</v>
      </c>
      <c r="C1776" s="5" t="s">
        <v>1317</v>
      </c>
      <c r="D1776" s="5">
        <v>9</v>
      </c>
      <c r="E1776" s="5" t="s">
        <v>4734</v>
      </c>
    </row>
    <row r="1777" spans="1:5">
      <c r="A1777" s="5" t="s">
        <v>4735</v>
      </c>
      <c r="B1777" s="5" t="s">
        <v>1184</v>
      </c>
      <c r="C1777" s="5" t="s">
        <v>1317</v>
      </c>
      <c r="D1777" s="5">
        <v>9</v>
      </c>
      <c r="E1777" s="5" t="s">
        <v>4736</v>
      </c>
    </row>
    <row r="1778" spans="1:5">
      <c r="A1778" s="5" t="s">
        <v>4737</v>
      </c>
      <c r="B1778" s="5" t="s">
        <v>1184</v>
      </c>
      <c r="C1778" s="5" t="s">
        <v>1317</v>
      </c>
      <c r="D1778" s="5">
        <v>9</v>
      </c>
      <c r="E1778" s="5" t="s">
        <v>4738</v>
      </c>
    </row>
    <row r="1779" spans="1:5">
      <c r="A1779" s="5" t="s">
        <v>4739</v>
      </c>
      <c r="B1779" s="5" t="s">
        <v>1184</v>
      </c>
      <c r="C1779" s="5" t="s">
        <v>1187</v>
      </c>
      <c r="D1779" s="5">
        <v>154</v>
      </c>
      <c r="E1779" s="5" t="s">
        <v>4740</v>
      </c>
    </row>
    <row r="1780" spans="1:5">
      <c r="A1780" s="5" t="s">
        <v>4741</v>
      </c>
      <c r="B1780" s="5" t="s">
        <v>1175</v>
      </c>
      <c r="C1780" s="5" t="s">
        <v>1176</v>
      </c>
      <c r="D1780" s="5">
        <v>33</v>
      </c>
      <c r="E1780" s="5" t="s">
        <v>4742</v>
      </c>
    </row>
    <row r="1781" spans="1:5">
      <c r="A1781" s="5" t="s">
        <v>4743</v>
      </c>
      <c r="B1781" s="5" t="s">
        <v>1184</v>
      </c>
      <c r="C1781" s="5" t="s">
        <v>1203</v>
      </c>
      <c r="D1781" s="5">
        <v>5</v>
      </c>
      <c r="E1781" s="5" t="s">
        <v>4744</v>
      </c>
    </row>
    <row r="1782" spans="1:5">
      <c r="A1782" s="5" t="s">
        <v>4745</v>
      </c>
      <c r="B1782" s="5" t="s">
        <v>1179</v>
      </c>
      <c r="C1782" s="5" t="e">
        <v>#N/A</v>
      </c>
      <c r="D1782" s="5">
        <v>134</v>
      </c>
      <c r="E1782" s="5" t="s">
        <v>4746</v>
      </c>
    </row>
    <row r="1783" spans="1:5">
      <c r="A1783" s="5" t="s">
        <v>4747</v>
      </c>
      <c r="B1783" s="5" t="s">
        <v>1184</v>
      </c>
      <c r="C1783" s="5" t="s">
        <v>1317</v>
      </c>
      <c r="D1783" s="5">
        <v>122</v>
      </c>
      <c r="E1783" s="5" t="s">
        <v>4748</v>
      </c>
    </row>
    <row r="1784" spans="1:5">
      <c r="A1784" s="5" t="s">
        <v>4749</v>
      </c>
      <c r="B1784" s="5" t="s">
        <v>1184</v>
      </c>
      <c r="C1784" s="5" t="s">
        <v>1317</v>
      </c>
      <c r="D1784" s="5">
        <v>9</v>
      </c>
      <c r="E1784" s="5" t="s">
        <v>4750</v>
      </c>
    </row>
    <row r="1785" spans="1:5">
      <c r="A1785" s="5" t="s">
        <v>4751</v>
      </c>
      <c r="B1785" s="5" t="s">
        <v>1184</v>
      </c>
      <c r="C1785" s="5" t="e">
        <v>#N/A</v>
      </c>
      <c r="D1785" s="5">
        <v>205</v>
      </c>
      <c r="E1785" s="5" t="s">
        <v>4752</v>
      </c>
    </row>
    <row r="1786" spans="1:5">
      <c r="A1786" s="5" t="s">
        <v>4753</v>
      </c>
      <c r="B1786" s="5" t="s">
        <v>1184</v>
      </c>
      <c r="C1786" s="5" t="e">
        <v>#N/A</v>
      </c>
      <c r="D1786" s="5">
        <v>307</v>
      </c>
      <c r="E1786" s="5" t="s">
        <v>4754</v>
      </c>
    </row>
    <row r="1787" spans="1:5">
      <c r="A1787" s="5" t="s">
        <v>4755</v>
      </c>
      <c r="B1787" s="5" t="s">
        <v>1184</v>
      </c>
      <c r="C1787" s="5" t="e">
        <v>#N/A</v>
      </c>
      <c r="D1787" s="5">
        <v>28</v>
      </c>
      <c r="E1787" s="5" t="s">
        <v>4756</v>
      </c>
    </row>
    <row r="1788" spans="1:5">
      <c r="A1788" s="5" t="s">
        <v>4757</v>
      </c>
      <c r="B1788" s="5" t="s">
        <v>1184</v>
      </c>
      <c r="C1788" s="5" t="e">
        <v>#N/A</v>
      </c>
      <c r="D1788" s="5">
        <v>29</v>
      </c>
      <c r="E1788" s="5" t="s">
        <v>4758</v>
      </c>
    </row>
  </sheetData>
  <phoneticPr fontId="9" type="noConversion"/>
  <hyperlinks>
    <hyperlink ref="E60" r:id="rId1" xr:uid="{00000000-0004-0000-0200-000000000000}"/>
    <hyperlink ref="E58" r:id="rId2" xr:uid="{00000000-0004-0000-0200-000001000000}"/>
    <hyperlink ref="E529" r:id="rId3" xr:uid="{00000000-0004-0000-0200-000002000000}"/>
    <hyperlink ref="E532" r:id="rId4" xr:uid="{00000000-0004-0000-0200-000003000000}"/>
    <hyperlink ref="E535" r:id="rId5" xr:uid="{00000000-0004-0000-0200-000004000000}"/>
    <hyperlink ref="E536" r:id="rId6" xr:uid="{00000000-0004-0000-0200-000005000000}"/>
    <hyperlink ref="E651" r:id="rId7" xr:uid="{00000000-0004-0000-0200-000006000000}"/>
    <hyperlink ref="E653" r:id="rId8" xr:uid="{00000000-0004-0000-0200-000007000000}"/>
    <hyperlink ref="E655" r:id="rId9" xr:uid="{00000000-0004-0000-0200-000008000000}"/>
    <hyperlink ref="E657" r:id="rId10" xr:uid="{00000000-0004-0000-0200-000009000000}"/>
    <hyperlink ref="E658" r:id="rId11" xr:uid="{00000000-0004-0000-0200-00000A000000}"/>
    <hyperlink ref="E660" r:id="rId12" xr:uid="{00000000-0004-0000-0200-00000B000000}"/>
    <hyperlink ref="E661" r:id="rId13" xr:uid="{00000000-0004-0000-0200-00000C000000}"/>
    <hyperlink ref="E665" r:id="rId14" xr:uid="{00000000-0004-0000-0200-00000D000000}"/>
    <hyperlink ref="E669" r:id="rId15" xr:uid="{00000000-0004-0000-0200-00000E000000}"/>
    <hyperlink ref="E672" r:id="rId16" xr:uid="{00000000-0004-0000-0200-00000F000000}"/>
    <hyperlink ref="E3" r:id="rId17" xr:uid="{00000000-0004-0000-0200-000010000000}"/>
    <hyperlink ref="E4" r:id="rId18" xr:uid="{00000000-0004-0000-0200-000011000000}"/>
    <hyperlink ref="E5" r:id="rId19" xr:uid="{00000000-0004-0000-0200-000012000000}"/>
  </hyperlink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 S1. E. faecium</vt:lpstr>
      <vt:lpstr>Dataset S2. B. anthracis</vt:lpstr>
      <vt:lpstr>Dataset S3. M. abscessus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cp:lastPrinted>2025-01-09T05:52:00Z</cp:lastPrinted>
  <dcterms:created xsi:type="dcterms:W3CDTF">2024-08-28T13:30:00Z</dcterms:created>
  <dcterms:modified xsi:type="dcterms:W3CDTF">2026-05-03T09:04:56Z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2052-12.1.0.17885</vt:lpwstr>
  </property>
  <property fmtid="{D5CDD505-2E9C-101B-9397-08002B2CF9AE}" pid="3" name="ICV">
    <vt:lpwstr>A68C59AAB4624830B91C6AC6166C7381_13</vt:lpwstr>
  </property>
</Properties>
</file>