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sition List" sheetId="1" r:id="rId4"/>
    <sheet state="visible" name="Completed Applications" sheetId="2" r:id="rId5"/>
    <sheet state="visible" name="Application Material Planning" sheetId="3" r:id="rId6"/>
    <sheet state="visible" name="Note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You can sort your applications by date here by choosing the Sort A-Z option for this column, the date column
	-Alicia Liu</t>
      </text>
    </comment>
  </commentList>
</comments>
</file>

<file path=xl/sharedStrings.xml><?xml version="1.0" encoding="utf-8"?>
<sst xmlns="http://schemas.openxmlformats.org/spreadsheetml/2006/main" count="44" uniqueCount="39">
  <si>
    <t>Position</t>
  </si>
  <si>
    <t>Location</t>
  </si>
  <si>
    <t>Topic</t>
  </si>
  <si>
    <t>Due Date</t>
  </si>
  <si>
    <t>Letter or Reference?</t>
  </si>
  <si>
    <t>Data task?</t>
  </si>
  <si>
    <t>Sent Date</t>
  </si>
  <si>
    <t>Hearback Date</t>
  </si>
  <si>
    <t>Application Link</t>
  </si>
  <si>
    <t>Place 2</t>
  </si>
  <si>
    <t>yes</t>
  </si>
  <si>
    <t>Place 3</t>
  </si>
  <si>
    <t>no</t>
  </si>
  <si>
    <t>Place 1</t>
  </si>
  <si>
    <t>Rolling</t>
  </si>
  <si>
    <t>Application</t>
  </si>
  <si>
    <t>Status</t>
  </si>
  <si>
    <t>Data task</t>
  </si>
  <si>
    <t>Interview</t>
  </si>
  <si>
    <t>Offer</t>
  </si>
  <si>
    <t>Application Material</t>
  </si>
  <si>
    <t>To Do</t>
  </si>
  <si>
    <t>Writing Sample</t>
  </si>
  <si>
    <t>Incomplete</t>
  </si>
  <si>
    <t>Look at suggestions</t>
  </si>
  <si>
    <t>Coding Sample</t>
  </si>
  <si>
    <t>Must comment more</t>
  </si>
  <si>
    <t>Transcript</t>
  </si>
  <si>
    <t>complete</t>
  </si>
  <si>
    <t>Reference Sheet</t>
  </si>
  <si>
    <t>Complete</t>
  </si>
  <si>
    <t>Cover Letter</t>
  </si>
  <si>
    <t>Must edit</t>
  </si>
  <si>
    <t>Resume</t>
  </si>
  <si>
    <t>Non-negotiable:</t>
  </si>
  <si>
    <t>Prefer:</t>
  </si>
  <si>
    <t>No place in Location X</t>
  </si>
  <si>
    <t>Topic X</t>
  </si>
  <si>
    <t>In Y City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</si>
</sst>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63"/>
    <col customWidth="1" min="5" max="5" width="1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9</v>
      </c>
      <c r="D2" s="4">
        <v>45580.0</v>
      </c>
      <c r="F2" s="3" t="s">
        <v>10</v>
      </c>
    </row>
    <row r="3">
      <c r="A3" s="3" t="s">
        <v>11</v>
      </c>
      <c r="D3" s="4">
        <v>45596.0</v>
      </c>
      <c r="F3" s="3" t="s">
        <v>12</v>
      </c>
    </row>
    <row r="4">
      <c r="A4" s="3" t="s">
        <v>13</v>
      </c>
      <c r="D4" s="3" t="s">
        <v>14</v>
      </c>
    </row>
    <row r="6">
      <c r="C6" s="1"/>
      <c r="D6" s="1"/>
    </row>
    <row r="9">
      <c r="F9" s="5"/>
      <c r="H9" s="5"/>
      <c r="I9" s="5"/>
    </row>
    <row r="11">
      <c r="C11" s="1"/>
      <c r="D11" s="1"/>
    </row>
    <row r="12">
      <c r="C12" s="1"/>
      <c r="D12" s="1"/>
    </row>
    <row r="14">
      <c r="C14" s="1"/>
      <c r="D14" s="1"/>
    </row>
    <row r="16">
      <c r="G16" s="4"/>
    </row>
    <row r="18">
      <c r="A18" s="5"/>
    </row>
  </sheetData>
  <conditionalFormatting sqref="D1:D1005">
    <cfRule type="containsText" dxfId="0" priority="1" operator="containsText" text="Rolling">
      <formula>NOT(ISERROR(SEARCH(("Rolling"),(D1))))</formula>
    </cfRule>
  </conditionalFormatting>
  <conditionalFormatting sqref="F1:F1005">
    <cfRule type="containsText" dxfId="0" priority="2" operator="containsText" text="yes">
      <formula>NOT(ISERROR(SEARCH(("yes"),(F1))))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8.63"/>
  </cols>
  <sheetData>
    <row r="1">
      <c r="A1" s="1" t="s">
        <v>15</v>
      </c>
      <c r="B1" s="1" t="s">
        <v>6</v>
      </c>
      <c r="C1" s="1" t="s">
        <v>16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C2" s="3" t="s">
        <v>17</v>
      </c>
    </row>
    <row r="3">
      <c r="C3" s="3" t="s">
        <v>18</v>
      </c>
    </row>
    <row r="4">
      <c r="C4" s="3" t="s">
        <v>19</v>
      </c>
    </row>
  </sheetData>
  <conditionalFormatting sqref="C1:C1000">
    <cfRule type="containsText" dxfId="1" priority="1" operator="containsText" text="Data task">
      <formula>NOT(ISERROR(SEARCH(("Data task"),(C1))))</formula>
    </cfRule>
  </conditionalFormatting>
  <conditionalFormatting sqref="C1:C1000">
    <cfRule type="containsText" dxfId="2" priority="2" operator="containsText" text="Interview">
      <formula>NOT(ISERROR(SEARCH(("Interview"),(C1))))</formula>
    </cfRule>
  </conditionalFormatting>
  <conditionalFormatting sqref="C1:C1000">
    <cfRule type="containsText" dxfId="0" priority="3" operator="containsText" text="offer">
      <formula>NOT(ISERROR(SEARCH(("offer"),(C1))))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88"/>
    <col customWidth="1" min="2" max="2" width="16.25"/>
  </cols>
  <sheetData>
    <row r="1">
      <c r="A1" s="1" t="s">
        <v>20</v>
      </c>
      <c r="B1" s="1" t="s">
        <v>16</v>
      </c>
      <c r="C1" s="1" t="s">
        <v>21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22</v>
      </c>
      <c r="B2" s="3" t="s">
        <v>23</v>
      </c>
      <c r="C2" s="3" t="s">
        <v>24</v>
      </c>
    </row>
    <row r="3">
      <c r="A3" s="3" t="s">
        <v>25</v>
      </c>
      <c r="B3" s="3" t="s">
        <v>23</v>
      </c>
      <c r="C3" s="3" t="s">
        <v>26</v>
      </c>
    </row>
    <row r="4">
      <c r="A4" s="3" t="s">
        <v>27</v>
      </c>
      <c r="B4" s="3" t="s">
        <v>28</v>
      </c>
    </row>
    <row r="5">
      <c r="A5" s="3" t="s">
        <v>29</v>
      </c>
      <c r="B5" s="3" t="s">
        <v>30</v>
      </c>
    </row>
    <row r="6">
      <c r="A6" s="3" t="s">
        <v>31</v>
      </c>
      <c r="B6" s="3" t="s">
        <v>23</v>
      </c>
      <c r="C6" s="3" t="s">
        <v>32</v>
      </c>
    </row>
    <row r="7">
      <c r="A7" s="3" t="s">
        <v>33</v>
      </c>
      <c r="B7" s="3" t="s">
        <v>30</v>
      </c>
    </row>
  </sheetData>
  <conditionalFormatting sqref="B1:B1000">
    <cfRule type="cellIs" dxfId="0" priority="1" operator="equal">
      <formula>"Complete"</formula>
    </cfRule>
  </conditionalFormatting>
  <conditionalFormatting sqref="B1:B1000">
    <cfRule type="containsText" dxfId="1" priority="2" operator="containsText" text="Incomplete">
      <formula>NOT(ISERROR(SEARCH(("Incomplete"),(B1))))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63"/>
  </cols>
  <sheetData>
    <row r="1">
      <c r="A1" s="1" t="s">
        <v>34</v>
      </c>
      <c r="B1" s="1" t="s">
        <v>35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36</v>
      </c>
      <c r="B2" s="3" t="s">
        <v>37</v>
      </c>
    </row>
    <row r="3">
      <c r="B3" s="3" t="s">
        <v>38</v>
      </c>
    </row>
  </sheetData>
  <drawing r:id="rId1"/>
</worksheet>
</file>