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147" documentId="8_{DC7B353C-8351-4F27-AB54-C04C0257C2D4}" xr6:coauthVersionLast="47" xr6:coauthVersionMax="47" xr10:uidLastSave="{4D25A0E4-72C0-4F5A-BD03-45665C3C129B}"/>
  <bookViews>
    <workbookView xWindow="-16320" yWindow="-4920" windowWidth="16440" windowHeight="28320" activeTab="2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8" i="13"/>
  <c r="C7" i="13"/>
  <c r="C14" i="11"/>
  <c r="B14" i="11"/>
  <c r="C13" i="11"/>
  <c r="B13" i="11"/>
  <c r="C8" i="11"/>
  <c r="C7" i="11"/>
  <c r="C14" i="10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<sst xmlns="http://schemas.openxmlformats.org/spreadsheetml/2006/main" count="251" uniqueCount="48">
  <si>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</si>
  <si>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</si>
  <si>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</si>
  <si>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</si>
  <si>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</si>
  <si>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</si>
  <si>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</si>
  <si>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</si>
  <si>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</si>
  <si>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</si>
  <si>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</si>
  <si>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</si>
  <si>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</si>
  <si>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</si>
  <si>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</si>
  <si>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</si>
  <si>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</si>
  <si>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</si>
  <si>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</si>
  <si>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</si>
  <si>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</si>
  <si>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</si>
  <si>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</si>
  <si>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</si>
  <si>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</si>
  <si>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</si>
  <si>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</si>
  <si>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</si>
  <si>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</si>
  <si>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</si>
  <si>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</si>
  <si>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</si>
  <si>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</si>
  <si>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</si>
  <si>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</si>
  <si>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</si>
  <si>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</si>
  <si>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</si>
  <si>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</si>
  <si>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</si>
  <si>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</si>
  <si>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</si>
  <si>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H: 80</t>
  </si>
  <si>
    <t>W: 1</t>
  </si>
  <si>
    <t>H: 67</t>
  </si>
  <si>
    <t>W: 5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</si>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</sst>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9" borderId="0" xfId="0" applyFill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47</v>
      </c>
      <c r="U1" s="40" t="s">
        <v>46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3"/>
      <c r="Y43" s="74"/>
      <c r="Z43" s="73"/>
      <c r="AA43" s="63"/>
      <c r="AB43" s="74"/>
      <c r="AC43" s="73"/>
      <c r="AD43" s="63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3"/>
      <c r="Y44" s="74"/>
      <c r="Z44" s="73"/>
      <c r="AA44" s="63"/>
      <c r="AB44" s="74"/>
      <c r="AC44" s="73"/>
      <c r="AD44" s="63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3"/>
      <c r="Y45" s="74"/>
      <c r="Z45" s="73"/>
      <c r="AA45" s="63"/>
      <c r="AB45" s="74"/>
      <c r="AC45" s="73"/>
      <c r="AD45" s="63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3"/>
      <c r="Y46" s="74"/>
      <c r="Z46" s="73"/>
      <c r="AA46" s="63"/>
      <c r="AB46" s="74"/>
      <c r="AC46" s="73"/>
      <c r="AD46" s="63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W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3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3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3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60"/>
    </row>
    <row r="4" spans="1:23" x14ac:dyDescent="0.25">
      <c r="F4">
        <v>2</v>
      </c>
      <c r="J4" s="28" t="s">
        <v>14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0"/>
    </row>
    <row r="5" spans="1:23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30"/>
    </row>
    <row r="6" spans="1:23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3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60"/>
    </row>
    <row r="8" spans="1:23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0"/>
    </row>
    <row r="9" spans="1:23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30"/>
    </row>
    <row r="10" spans="1:23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3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3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3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3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</row>
    <row r="15" spans="1:23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3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60"/>
      <c r="I17" s="23"/>
      <c r="J17" s="60"/>
      <c r="K17" s="23"/>
      <c r="L17" s="60"/>
      <c r="M17" s="23"/>
      <c r="N17" s="60"/>
      <c r="O17" s="23"/>
      <c r="P17" s="60"/>
      <c r="Q17" s="23"/>
      <c r="R17" s="60"/>
      <c r="S17" s="23"/>
      <c r="T17" s="60"/>
      <c r="U17" s="23"/>
      <c r="V17" s="60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tabSelected="1"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31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32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 t="s">
        <v>36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35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34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33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26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25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24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23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22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21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19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zoomScale="115" zoomScaleNormal="115" workbookViewId="0">
      <pane ySplit="2" topLeftCell="A3" activePane="bottomLeft" state="frozen"/>
      <selection pane="bottomLeft" activeCell="A5" sqref="A5:D14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29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39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38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29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39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P96"/>
  <sheetViews>
    <sheetView zoomScaleNormal="100" workbookViewId="0">
      <pane ySplit="2" topLeftCell="A3" activePane="bottomLeft" state="frozen"/>
      <selection pane="bottomLeft" activeCell="T37" sqref="T37"/>
    </sheetView>
  </sheetViews>
  <sheetFormatPr defaultRowHeight="15" x14ac:dyDescent="0.25"/>
  <cols>
    <col min="1" max="1" width="12.85546875" bestFit="1" customWidth="1"/>
    <col min="6" max="16" width="3.140625" customWidth="1"/>
  </cols>
  <sheetData>
    <row r="1" spans="1:16" x14ac:dyDescent="0.25">
      <c r="H1" s="40" t="s">
        <v>0</v>
      </c>
    </row>
    <row r="2" spans="1:16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</row>
    <row r="3" spans="1:16" x14ac:dyDescent="0.25">
      <c r="F3">
        <v>1</v>
      </c>
      <c r="G3" s="58"/>
      <c r="H3" s="58"/>
      <c r="I3" s="23" t="s">
        <v>37</v>
      </c>
      <c r="J3" s="24"/>
      <c r="K3" s="24"/>
      <c r="L3" s="24"/>
      <c r="M3" s="24"/>
      <c r="N3" s="24"/>
      <c r="O3" s="60"/>
    </row>
    <row r="4" spans="1:16" x14ac:dyDescent="0.25">
      <c r="F4">
        <v>2</v>
      </c>
      <c r="G4" s="58"/>
      <c r="H4" s="58"/>
      <c r="I4" s="28" t="s">
        <v>41</v>
      </c>
      <c r="J4" s="59"/>
      <c r="K4" s="59"/>
      <c r="L4" s="59"/>
      <c r="M4" s="59"/>
      <c r="N4" s="59"/>
      <c r="O4" s="30"/>
    </row>
    <row r="5" spans="1:16" x14ac:dyDescent="0.25">
      <c r="F5">
        <v>3</v>
      </c>
      <c r="G5" s="58"/>
      <c r="H5" s="58"/>
      <c r="I5" s="25"/>
      <c r="J5" s="26"/>
      <c r="K5" s="26"/>
      <c r="L5" s="26"/>
      <c r="M5" s="26"/>
      <c r="N5" s="26"/>
      <c r="O5" s="27"/>
    </row>
    <row r="6" spans="1:16" x14ac:dyDescent="0.25">
      <c r="A6" t="s">
        <v>40</v>
      </c>
      <c r="B6" s="40" t="s">
        <v>13</v>
      </c>
      <c r="C6" s="40" t="s">
        <v>12</v>
      </c>
      <c r="F6">
        <v>4</v>
      </c>
      <c r="G6" s="59" t="s">
        <v>42</v>
      </c>
      <c r="H6" s="59"/>
      <c r="I6" s="59"/>
      <c r="J6" s="59"/>
      <c r="K6" s="59"/>
      <c r="L6" s="59"/>
      <c r="M6" s="59"/>
      <c r="N6" s="59"/>
      <c r="O6" s="59"/>
    </row>
    <row r="7" spans="1:16" x14ac:dyDescent="0.25">
      <c r="A7" s="40" t="s">
        <v>10</v>
      </c>
      <c r="B7">
        <v>415</v>
      </c>
      <c r="C7">
        <f>B7/5</f>
        <v>83</v>
      </c>
      <c r="D7" t="s">
        <v>1</v>
      </c>
      <c r="E7" s="40" t="s">
        <v>1</v>
      </c>
      <c r="F7">
        <v>5</v>
      </c>
      <c r="G7" s="59" t="s">
        <v>3</v>
      </c>
      <c r="H7" s="59"/>
      <c r="I7" s="59"/>
      <c r="J7" s="59"/>
      <c r="K7" s="59"/>
      <c r="L7" s="59"/>
      <c r="M7" s="59"/>
      <c r="N7" s="59"/>
      <c r="O7" s="59"/>
    </row>
    <row r="8" spans="1:16" x14ac:dyDescent="0.25">
      <c r="A8" s="40" t="s">
        <v>11</v>
      </c>
      <c r="B8">
        <v>90</v>
      </c>
      <c r="C8">
        <f>B8/5</f>
        <v>18</v>
      </c>
      <c r="D8" t="s">
        <v>0</v>
      </c>
      <c r="F8">
        <v>6</v>
      </c>
      <c r="G8" s="29"/>
      <c r="H8" s="62"/>
      <c r="I8" s="59"/>
      <c r="J8" s="62" t="s">
        <v>4</v>
      </c>
      <c r="K8" s="59"/>
      <c r="L8" s="62"/>
      <c r="M8" s="59"/>
      <c r="N8" s="62"/>
      <c r="O8" s="59"/>
    </row>
    <row r="9" spans="1:16" x14ac:dyDescent="0.25">
      <c r="F9">
        <v>7</v>
      </c>
      <c r="G9" s="29"/>
      <c r="H9" s="62">
        <v>13</v>
      </c>
      <c r="I9" s="59"/>
      <c r="J9" s="62" t="s">
        <v>43</v>
      </c>
      <c r="K9" s="59"/>
      <c r="L9" s="62"/>
      <c r="M9" s="59"/>
      <c r="N9" s="62"/>
      <c r="O9" s="59"/>
    </row>
    <row r="10" spans="1:16" x14ac:dyDescent="0.25">
      <c r="B10" s="40" t="s">
        <v>27</v>
      </c>
      <c r="C10" s="40" t="s">
        <v>28</v>
      </c>
      <c r="F10">
        <v>8</v>
      </c>
      <c r="G10" s="29"/>
      <c r="H10" s="62"/>
      <c r="I10" s="59"/>
      <c r="J10" s="62"/>
      <c r="K10" s="59"/>
      <c r="L10" s="62"/>
      <c r="M10" s="59"/>
      <c r="N10" s="62"/>
      <c r="O10" s="59"/>
    </row>
    <row r="11" spans="1:16" x14ac:dyDescent="0.25">
      <c r="A11" s="40" t="s">
        <v>30</v>
      </c>
      <c r="B11">
        <v>9</v>
      </c>
      <c r="F11">
        <v>9</v>
      </c>
      <c r="G11" s="29"/>
      <c r="H11" s="62"/>
      <c r="I11" s="59"/>
      <c r="J11" s="62"/>
      <c r="K11" s="59"/>
      <c r="L11" s="62"/>
      <c r="M11" s="59"/>
      <c r="N11" s="62"/>
      <c r="O11" s="59"/>
    </row>
    <row r="12" spans="1:16" x14ac:dyDescent="0.25">
      <c r="A12" s="40" t="s">
        <v>29</v>
      </c>
      <c r="B12">
        <v>83</v>
      </c>
      <c r="F12">
        <v>10</v>
      </c>
      <c r="G12" s="59"/>
      <c r="H12" s="62"/>
      <c r="I12" s="29"/>
      <c r="J12" s="62"/>
      <c r="K12" s="29"/>
      <c r="L12" s="62"/>
      <c r="M12" s="29"/>
      <c r="N12" s="62"/>
      <c r="O12" s="59"/>
    </row>
    <row r="13" spans="1:16" x14ac:dyDescent="0.25">
      <c r="A13" t="s">
        <v>11</v>
      </c>
      <c r="B13">
        <f>B11*5</f>
        <v>45</v>
      </c>
      <c r="C13">
        <f>C11*5</f>
        <v>0</v>
      </c>
      <c r="F13">
        <v>11</v>
      </c>
      <c r="G13" s="59"/>
      <c r="H13" s="59"/>
      <c r="I13" s="59"/>
      <c r="J13" s="59"/>
      <c r="K13" s="59"/>
      <c r="L13" s="59"/>
      <c r="M13" s="59"/>
      <c r="N13" s="59"/>
      <c r="O13" s="59"/>
    </row>
    <row r="14" spans="1:16" x14ac:dyDescent="0.25">
      <c r="A14" t="s">
        <v>10</v>
      </c>
      <c r="B14">
        <f>B12*5</f>
        <v>415</v>
      </c>
      <c r="C14">
        <f>C12*5</f>
        <v>0</v>
      </c>
      <c r="F14">
        <v>12</v>
      </c>
      <c r="G14" s="59"/>
      <c r="H14" s="62"/>
      <c r="I14" s="59"/>
      <c r="J14" s="62"/>
      <c r="K14" s="59"/>
      <c r="L14" s="62"/>
      <c r="M14" s="59"/>
      <c r="N14" s="62"/>
      <c r="O14" s="59"/>
    </row>
    <row r="15" spans="1:16" x14ac:dyDescent="0.25">
      <c r="F15">
        <v>13</v>
      </c>
      <c r="G15" s="59"/>
      <c r="H15" s="62">
        <v>12</v>
      </c>
      <c r="I15" s="59"/>
      <c r="J15" s="62"/>
      <c r="K15" s="59"/>
      <c r="L15" s="62"/>
      <c r="M15" s="59"/>
      <c r="N15" s="62"/>
      <c r="O15" s="59"/>
    </row>
    <row r="16" spans="1:16" x14ac:dyDescent="0.25">
      <c r="F16">
        <v>14</v>
      </c>
      <c r="G16" s="59"/>
      <c r="H16" s="62"/>
      <c r="I16" s="59"/>
      <c r="J16" s="62"/>
      <c r="K16" s="59"/>
      <c r="L16" s="62"/>
      <c r="M16" s="59"/>
      <c r="N16" s="62"/>
      <c r="O16" s="59"/>
    </row>
    <row r="17" spans="6:15" x14ac:dyDescent="0.25">
      <c r="F17">
        <v>15</v>
      </c>
      <c r="G17" s="59"/>
      <c r="H17" s="62"/>
      <c r="I17" s="59"/>
      <c r="J17" s="62"/>
      <c r="K17" s="59"/>
      <c r="L17" s="62"/>
      <c r="M17" s="59"/>
      <c r="N17" s="62"/>
      <c r="O17" s="59"/>
    </row>
    <row r="18" spans="6:15" x14ac:dyDescent="0.25">
      <c r="F18">
        <v>16</v>
      </c>
      <c r="G18" s="59"/>
      <c r="H18" s="62"/>
      <c r="I18" s="29"/>
      <c r="J18" s="62"/>
      <c r="K18" s="29"/>
      <c r="L18" s="62"/>
      <c r="M18" s="29"/>
      <c r="N18" s="62"/>
      <c r="O18" s="59"/>
    </row>
    <row r="19" spans="6:15" x14ac:dyDescent="0.25">
      <c r="F19">
        <v>17</v>
      </c>
      <c r="G19" s="59"/>
      <c r="H19" s="59"/>
      <c r="I19" s="59"/>
      <c r="J19" s="59"/>
      <c r="K19" s="59"/>
      <c r="L19" s="59"/>
      <c r="M19" s="59"/>
      <c r="N19" s="59"/>
      <c r="O19" s="59"/>
    </row>
    <row r="20" spans="6:15" x14ac:dyDescent="0.25">
      <c r="F20">
        <v>18</v>
      </c>
      <c r="G20" s="59"/>
      <c r="H20" s="62"/>
      <c r="I20" s="59"/>
      <c r="J20" s="62"/>
      <c r="K20" s="59"/>
      <c r="L20" s="62"/>
      <c r="M20" s="59"/>
      <c r="N20" s="62"/>
      <c r="O20" s="59"/>
    </row>
    <row r="21" spans="6:15" x14ac:dyDescent="0.25">
      <c r="F21">
        <v>19</v>
      </c>
      <c r="G21" s="59"/>
      <c r="H21" s="62">
        <v>11</v>
      </c>
      <c r="I21" s="59"/>
      <c r="J21" s="62"/>
      <c r="K21" s="59"/>
      <c r="L21" s="62"/>
      <c r="M21" s="59"/>
      <c r="N21" s="62"/>
      <c r="O21" s="59"/>
    </row>
    <row r="22" spans="6:15" x14ac:dyDescent="0.25">
      <c r="F22">
        <v>20</v>
      </c>
      <c r="G22" s="59"/>
      <c r="H22" s="62"/>
      <c r="I22" s="59"/>
      <c r="J22" s="62"/>
      <c r="K22" s="59"/>
      <c r="L22" s="62"/>
      <c r="M22" s="59"/>
      <c r="N22" s="62"/>
      <c r="O22" s="59"/>
    </row>
    <row r="23" spans="6:15" x14ac:dyDescent="0.25">
      <c r="F23">
        <v>21</v>
      </c>
      <c r="G23" s="59"/>
      <c r="H23" s="62"/>
      <c r="I23" s="59"/>
      <c r="J23" s="62"/>
      <c r="K23" s="59"/>
      <c r="L23" s="62"/>
      <c r="M23" s="59"/>
      <c r="N23" s="62"/>
      <c r="O23" s="59"/>
    </row>
    <row r="24" spans="6:15" x14ac:dyDescent="0.25">
      <c r="F24">
        <v>22</v>
      </c>
      <c r="G24" s="59"/>
      <c r="H24" s="62"/>
      <c r="I24" s="29"/>
      <c r="J24" s="62"/>
      <c r="K24" s="29"/>
      <c r="L24" s="62"/>
      <c r="M24" s="29"/>
      <c r="N24" s="62"/>
      <c r="O24" s="59"/>
    </row>
    <row r="25" spans="6:15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</row>
    <row r="26" spans="6:15" x14ac:dyDescent="0.25">
      <c r="F26">
        <v>24</v>
      </c>
      <c r="G26" s="59"/>
      <c r="H26" s="62"/>
      <c r="I26" s="59"/>
      <c r="J26" s="62"/>
      <c r="K26" s="59"/>
      <c r="L26" s="62"/>
      <c r="M26" s="59"/>
      <c r="N26" s="62"/>
      <c r="O26" s="59"/>
    </row>
    <row r="27" spans="6:15" x14ac:dyDescent="0.25">
      <c r="F27">
        <v>25</v>
      </c>
      <c r="G27" s="59"/>
      <c r="H27" s="62">
        <v>10</v>
      </c>
      <c r="I27" s="59"/>
      <c r="J27" s="62"/>
      <c r="K27" s="59"/>
      <c r="L27" s="62"/>
      <c r="M27" s="59"/>
      <c r="N27" s="62"/>
      <c r="O27" s="59"/>
    </row>
    <row r="28" spans="6:15" x14ac:dyDescent="0.25">
      <c r="F28">
        <v>26</v>
      </c>
      <c r="G28" s="59"/>
      <c r="H28" s="62"/>
      <c r="I28" s="59"/>
      <c r="J28" s="62"/>
      <c r="K28" s="59"/>
      <c r="L28" s="62"/>
      <c r="M28" s="59"/>
      <c r="N28" s="62"/>
      <c r="O28" s="59"/>
    </row>
    <row r="29" spans="6:15" x14ac:dyDescent="0.25">
      <c r="F29">
        <v>27</v>
      </c>
      <c r="G29" s="59"/>
      <c r="H29" s="62"/>
      <c r="I29" s="59"/>
      <c r="J29" s="62"/>
      <c r="K29" s="59"/>
      <c r="L29" s="62"/>
      <c r="M29" s="59"/>
      <c r="N29" s="62"/>
      <c r="O29" s="59"/>
    </row>
    <row r="30" spans="6:15" x14ac:dyDescent="0.25">
      <c r="F30">
        <v>28</v>
      </c>
      <c r="G30" s="59"/>
      <c r="H30" s="62"/>
      <c r="I30" s="29"/>
      <c r="J30" s="62"/>
      <c r="K30" s="29"/>
      <c r="L30" s="62"/>
      <c r="M30" s="29"/>
      <c r="N30" s="62"/>
      <c r="O30" s="59"/>
    </row>
    <row r="31" spans="6:15" x14ac:dyDescent="0.25">
      <c r="F31">
        <v>29</v>
      </c>
      <c r="G31" s="59"/>
      <c r="H31" s="59"/>
      <c r="I31" s="59"/>
      <c r="J31" s="59"/>
      <c r="K31" s="59"/>
      <c r="L31" s="59"/>
      <c r="M31" s="59"/>
      <c r="N31" s="59"/>
      <c r="O31" s="59"/>
    </row>
    <row r="32" spans="6:15" x14ac:dyDescent="0.25">
      <c r="F32">
        <v>30</v>
      </c>
      <c r="G32" s="59"/>
      <c r="H32" s="62"/>
      <c r="I32" s="59"/>
      <c r="J32" s="62"/>
      <c r="K32" s="59"/>
      <c r="L32" s="62"/>
      <c r="M32" s="59"/>
      <c r="N32" s="62"/>
      <c r="O32" s="59"/>
    </row>
    <row r="33" spans="6:15" x14ac:dyDescent="0.25">
      <c r="F33">
        <v>31</v>
      </c>
      <c r="G33" s="59"/>
      <c r="H33" s="62">
        <v>9</v>
      </c>
      <c r="I33" s="59"/>
      <c r="J33" s="62"/>
      <c r="K33" s="59"/>
      <c r="L33" s="62"/>
      <c r="M33" s="59"/>
      <c r="N33" s="62"/>
      <c r="O33" s="59"/>
    </row>
    <row r="34" spans="6:15" x14ac:dyDescent="0.25">
      <c r="F34">
        <v>32</v>
      </c>
      <c r="G34" s="59"/>
      <c r="H34" s="62"/>
      <c r="I34" s="59"/>
      <c r="J34" s="62"/>
      <c r="K34" s="59"/>
      <c r="L34" s="62"/>
      <c r="M34" s="59"/>
      <c r="N34" s="62"/>
      <c r="O34" s="59"/>
    </row>
    <row r="35" spans="6:15" x14ac:dyDescent="0.25">
      <c r="F35">
        <v>33</v>
      </c>
      <c r="G35" s="59"/>
      <c r="H35" s="62"/>
      <c r="I35" s="59"/>
      <c r="J35" s="62"/>
      <c r="K35" s="59"/>
      <c r="L35" s="62"/>
      <c r="M35" s="59"/>
      <c r="N35" s="62"/>
      <c r="O35" s="59"/>
    </row>
    <row r="36" spans="6:15" x14ac:dyDescent="0.25">
      <c r="F36">
        <v>34</v>
      </c>
      <c r="G36" s="59"/>
      <c r="H36" s="62"/>
      <c r="I36" s="29"/>
      <c r="J36" s="62"/>
      <c r="K36" s="29"/>
      <c r="L36" s="62"/>
      <c r="M36" s="29"/>
      <c r="N36" s="62"/>
      <c r="O36" s="59"/>
    </row>
    <row r="37" spans="6:15" x14ac:dyDescent="0.25">
      <c r="F37">
        <v>35</v>
      </c>
      <c r="G37" s="59"/>
      <c r="H37" s="59"/>
      <c r="I37" s="59"/>
      <c r="J37" s="59"/>
      <c r="K37" s="59"/>
      <c r="L37" s="59"/>
      <c r="M37" s="59"/>
      <c r="N37" s="59"/>
      <c r="O37" s="59"/>
    </row>
    <row r="38" spans="6:15" x14ac:dyDescent="0.25">
      <c r="F38">
        <v>36</v>
      </c>
      <c r="G38" s="59"/>
      <c r="H38" s="62"/>
      <c r="I38" s="59"/>
      <c r="J38" s="62"/>
      <c r="K38" s="59"/>
      <c r="L38" s="62"/>
      <c r="M38" s="59"/>
      <c r="N38" s="62"/>
      <c r="O38" s="59"/>
    </row>
    <row r="39" spans="6:15" x14ac:dyDescent="0.25">
      <c r="F39">
        <v>37</v>
      </c>
      <c r="G39" s="59"/>
      <c r="H39" s="62">
        <v>8</v>
      </c>
      <c r="I39" s="59"/>
      <c r="J39" s="62"/>
      <c r="K39" s="59"/>
      <c r="L39" s="62"/>
      <c r="M39" s="59"/>
      <c r="N39" s="62"/>
      <c r="O39" s="59"/>
    </row>
    <row r="40" spans="6:15" x14ac:dyDescent="0.25">
      <c r="F40">
        <v>38</v>
      </c>
      <c r="G40" s="59"/>
      <c r="H40" s="62"/>
      <c r="I40" s="59"/>
      <c r="J40" s="62"/>
      <c r="K40" s="59"/>
      <c r="L40" s="62"/>
      <c r="M40" s="59"/>
      <c r="N40" s="62"/>
      <c r="O40" s="59"/>
    </row>
    <row r="41" spans="6:15" x14ac:dyDescent="0.25">
      <c r="F41">
        <v>39</v>
      </c>
      <c r="G41" s="59"/>
      <c r="H41" s="62"/>
      <c r="I41" s="59"/>
      <c r="J41" s="62"/>
      <c r="K41" s="59"/>
      <c r="L41" s="62"/>
      <c r="M41" s="59"/>
      <c r="N41" s="62"/>
      <c r="O41" s="59"/>
    </row>
    <row r="42" spans="6:15" x14ac:dyDescent="0.25">
      <c r="F42">
        <v>40</v>
      </c>
      <c r="G42" s="59"/>
      <c r="H42" s="62"/>
      <c r="I42" s="29"/>
      <c r="J42" s="62"/>
      <c r="K42" s="29"/>
      <c r="L42" s="62"/>
      <c r="M42" s="29"/>
      <c r="N42" s="62"/>
      <c r="O42" s="59"/>
    </row>
    <row r="43" spans="6:15" x14ac:dyDescent="0.25">
      <c r="F43">
        <v>41</v>
      </c>
      <c r="G43" s="59"/>
      <c r="H43" s="59"/>
      <c r="I43" s="59"/>
      <c r="J43" s="59"/>
      <c r="K43" s="59"/>
      <c r="L43" s="59"/>
      <c r="M43" s="59"/>
      <c r="N43" s="59"/>
      <c r="O43" s="59"/>
    </row>
    <row r="44" spans="6:15" x14ac:dyDescent="0.25">
      <c r="F44">
        <v>42</v>
      </c>
      <c r="G44" s="59"/>
      <c r="H44" s="62"/>
      <c r="I44" s="59"/>
      <c r="J44" s="62"/>
      <c r="K44" s="59"/>
      <c r="L44" s="62"/>
      <c r="M44" s="59"/>
      <c r="N44" s="62"/>
      <c r="O44" s="59"/>
    </row>
    <row r="45" spans="6:15" x14ac:dyDescent="0.25">
      <c r="F45">
        <v>43</v>
      </c>
      <c r="G45" s="59"/>
      <c r="H45" s="62">
        <v>7</v>
      </c>
      <c r="I45" s="59"/>
      <c r="J45" s="62"/>
      <c r="K45" s="59"/>
      <c r="L45" s="62"/>
      <c r="M45" s="59"/>
      <c r="N45" s="62"/>
      <c r="O45" s="59"/>
    </row>
    <row r="46" spans="6:15" x14ac:dyDescent="0.25">
      <c r="F46">
        <v>44</v>
      </c>
      <c r="G46" s="59"/>
      <c r="H46" s="62"/>
      <c r="I46" s="59"/>
      <c r="J46" s="62"/>
      <c r="K46" s="59"/>
      <c r="L46" s="62"/>
      <c r="M46" s="59"/>
      <c r="N46" s="62"/>
      <c r="O46" s="59"/>
    </row>
    <row r="47" spans="6:15" x14ac:dyDescent="0.25">
      <c r="F47">
        <v>45</v>
      </c>
      <c r="G47" s="59"/>
      <c r="H47" s="62"/>
      <c r="I47" s="59"/>
      <c r="J47" s="62"/>
      <c r="K47" s="59"/>
      <c r="L47" s="62"/>
      <c r="M47" s="59"/>
      <c r="N47" s="62"/>
      <c r="O47" s="59"/>
    </row>
    <row r="48" spans="6:15" x14ac:dyDescent="0.25">
      <c r="F48">
        <v>46</v>
      </c>
      <c r="G48" s="59"/>
      <c r="H48" s="62"/>
      <c r="I48" s="29"/>
      <c r="J48" s="62"/>
      <c r="K48" s="29"/>
      <c r="L48" s="62"/>
      <c r="M48" s="29"/>
      <c r="N48" s="62"/>
      <c r="O48" s="59"/>
    </row>
    <row r="49" spans="6:15" x14ac:dyDescent="0.25">
      <c r="F49">
        <v>47</v>
      </c>
      <c r="G49" s="59"/>
      <c r="H49" s="59"/>
      <c r="I49" s="59"/>
      <c r="J49" s="59"/>
      <c r="K49" s="59"/>
      <c r="L49" s="59"/>
      <c r="M49" s="59"/>
      <c r="N49" s="59"/>
      <c r="O49" s="59"/>
    </row>
    <row r="50" spans="6:15" x14ac:dyDescent="0.25">
      <c r="F50">
        <v>48</v>
      </c>
      <c r="G50" s="59"/>
      <c r="H50" s="62"/>
      <c r="I50" s="59"/>
      <c r="J50" s="62"/>
      <c r="K50" s="59"/>
      <c r="L50" s="62"/>
      <c r="M50" s="59"/>
      <c r="N50" s="62"/>
      <c r="O50" s="59"/>
    </row>
    <row r="51" spans="6:15" x14ac:dyDescent="0.25">
      <c r="F51">
        <v>49</v>
      </c>
      <c r="G51" s="59"/>
      <c r="H51" s="62">
        <v>6</v>
      </c>
      <c r="I51" s="59"/>
      <c r="J51" s="62"/>
      <c r="K51" s="59"/>
      <c r="L51" s="62"/>
      <c r="M51" s="59"/>
      <c r="N51" s="62"/>
      <c r="O51" s="59"/>
    </row>
    <row r="52" spans="6:15" x14ac:dyDescent="0.25">
      <c r="F52">
        <v>50</v>
      </c>
      <c r="G52" s="59"/>
      <c r="H52" s="62"/>
      <c r="I52" s="59"/>
      <c r="J52" s="62"/>
      <c r="K52" s="59"/>
      <c r="L52" s="62"/>
      <c r="M52" s="59"/>
      <c r="N52" s="62"/>
      <c r="O52" s="59"/>
    </row>
    <row r="53" spans="6:15" x14ac:dyDescent="0.25">
      <c r="F53">
        <v>51</v>
      </c>
      <c r="G53" s="59"/>
      <c r="H53" s="62"/>
      <c r="I53" s="59"/>
      <c r="J53" s="62"/>
      <c r="K53" s="59"/>
      <c r="L53" s="62"/>
      <c r="M53" s="59"/>
      <c r="N53" s="62"/>
      <c r="O53" s="59"/>
    </row>
    <row r="54" spans="6:15" x14ac:dyDescent="0.25">
      <c r="F54">
        <v>52</v>
      </c>
      <c r="G54" s="59"/>
      <c r="H54" s="62"/>
      <c r="I54" s="29"/>
      <c r="J54" s="62"/>
      <c r="K54" s="29"/>
      <c r="L54" s="62"/>
      <c r="M54" s="29"/>
      <c r="N54" s="62"/>
      <c r="O54" s="59"/>
    </row>
    <row r="55" spans="6:15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59"/>
    </row>
    <row r="56" spans="6:15" x14ac:dyDescent="0.25">
      <c r="F56">
        <v>54</v>
      </c>
      <c r="G56" s="59"/>
      <c r="H56" s="62"/>
      <c r="I56" s="59"/>
      <c r="J56" s="62"/>
      <c r="K56" s="59"/>
      <c r="L56" s="62"/>
      <c r="M56" s="59"/>
      <c r="N56" s="62"/>
      <c r="O56" s="59"/>
    </row>
    <row r="57" spans="6:15" x14ac:dyDescent="0.25">
      <c r="F57">
        <v>55</v>
      </c>
      <c r="G57" s="59"/>
      <c r="H57" s="62">
        <v>5</v>
      </c>
      <c r="I57" s="59"/>
      <c r="J57" s="62"/>
      <c r="K57" s="59"/>
      <c r="L57" s="62"/>
      <c r="M57" s="59"/>
      <c r="N57" s="62"/>
      <c r="O57" s="59"/>
    </row>
    <row r="58" spans="6:15" x14ac:dyDescent="0.25">
      <c r="F58">
        <v>56</v>
      </c>
      <c r="G58" s="29"/>
      <c r="H58" s="62"/>
      <c r="I58" s="59"/>
      <c r="J58" s="62"/>
      <c r="K58" s="59"/>
      <c r="L58" s="62"/>
      <c r="M58" s="59"/>
      <c r="N58" s="62"/>
      <c r="O58" s="29"/>
    </row>
    <row r="59" spans="6:15" x14ac:dyDescent="0.25">
      <c r="F59">
        <v>57</v>
      </c>
      <c r="G59" s="29"/>
      <c r="H59" s="62"/>
      <c r="I59" s="59"/>
      <c r="J59" s="62"/>
      <c r="K59" s="59"/>
      <c r="L59" s="62"/>
      <c r="M59" s="59"/>
      <c r="N59" s="62"/>
      <c r="O59" s="29"/>
    </row>
    <row r="60" spans="6:15" x14ac:dyDescent="0.25">
      <c r="F60">
        <v>58</v>
      </c>
      <c r="G60" s="29"/>
      <c r="H60" s="62"/>
      <c r="I60" s="29"/>
      <c r="J60" s="62"/>
      <c r="K60" s="29"/>
      <c r="L60" s="62"/>
      <c r="M60" s="29"/>
      <c r="N60" s="62"/>
      <c r="O60" s="29"/>
    </row>
    <row r="61" spans="6:15" x14ac:dyDescent="0.25">
      <c r="F61">
        <v>59</v>
      </c>
      <c r="G61" s="29"/>
      <c r="H61" s="59"/>
      <c r="I61" s="59"/>
      <c r="J61" s="59"/>
      <c r="K61" s="59"/>
      <c r="L61" s="59"/>
      <c r="M61" s="59"/>
      <c r="N61" s="59"/>
      <c r="O61" s="29"/>
    </row>
    <row r="62" spans="6:15" x14ac:dyDescent="0.25">
      <c r="F62">
        <v>60</v>
      </c>
      <c r="G62" s="29"/>
      <c r="H62" s="62"/>
      <c r="I62" s="59"/>
      <c r="J62" s="62"/>
      <c r="K62" s="59"/>
      <c r="L62" s="62"/>
      <c r="M62" s="59"/>
      <c r="N62" s="62"/>
      <c r="O62" s="29"/>
    </row>
    <row r="63" spans="6:15" x14ac:dyDescent="0.25">
      <c r="F63">
        <v>61</v>
      </c>
      <c r="G63" s="29"/>
      <c r="H63" s="62">
        <v>4</v>
      </c>
      <c r="I63" s="59"/>
      <c r="J63" s="62"/>
      <c r="K63" s="59"/>
      <c r="L63" s="62"/>
      <c r="M63" s="59"/>
      <c r="N63" s="62"/>
      <c r="O63" s="29"/>
    </row>
    <row r="64" spans="6:15" x14ac:dyDescent="0.25">
      <c r="F64">
        <v>62</v>
      </c>
      <c r="G64" s="29"/>
      <c r="H64" s="62"/>
      <c r="I64" s="59"/>
      <c r="J64" s="62"/>
      <c r="K64" s="59"/>
      <c r="L64" s="62"/>
      <c r="M64" s="59"/>
      <c r="N64" s="62"/>
      <c r="O64" s="29"/>
    </row>
    <row r="65" spans="6:15" x14ac:dyDescent="0.25">
      <c r="F65">
        <v>63</v>
      </c>
      <c r="G65" s="29"/>
      <c r="H65" s="62"/>
      <c r="I65" s="59"/>
      <c r="J65" s="62"/>
      <c r="K65" s="59"/>
      <c r="L65" s="62"/>
      <c r="M65" s="59"/>
      <c r="N65" s="62"/>
      <c r="O65" s="29"/>
    </row>
    <row r="66" spans="6:15" x14ac:dyDescent="0.25">
      <c r="F66">
        <v>64</v>
      </c>
      <c r="G66" s="29"/>
      <c r="H66" s="62"/>
      <c r="I66" s="29"/>
      <c r="J66" s="62"/>
      <c r="K66" s="29"/>
      <c r="L66" s="62"/>
      <c r="M66" s="29"/>
      <c r="N66" s="62"/>
      <c r="O66" s="29"/>
    </row>
    <row r="67" spans="6:15" x14ac:dyDescent="0.25">
      <c r="F67">
        <v>65</v>
      </c>
      <c r="G67" s="29"/>
      <c r="H67" s="29"/>
      <c r="I67" s="29"/>
      <c r="J67" s="29"/>
      <c r="K67" s="29"/>
      <c r="L67" s="29"/>
      <c r="M67" s="29"/>
      <c r="N67" s="29"/>
      <c r="O67" s="29"/>
    </row>
    <row r="68" spans="6:15" x14ac:dyDescent="0.25">
      <c r="F68">
        <v>66</v>
      </c>
      <c r="G68" s="29"/>
      <c r="H68" s="62"/>
      <c r="I68" s="59"/>
      <c r="J68" s="62"/>
      <c r="K68" s="59"/>
      <c r="L68" s="62"/>
      <c r="M68" s="59"/>
      <c r="N68" s="62"/>
      <c r="O68" s="29"/>
    </row>
    <row r="69" spans="6:15" x14ac:dyDescent="0.25">
      <c r="F69">
        <v>67</v>
      </c>
      <c r="G69" s="29"/>
      <c r="H69" s="62">
        <v>3</v>
      </c>
      <c r="I69" s="59"/>
      <c r="J69" s="62"/>
      <c r="K69" s="59"/>
      <c r="L69" s="62"/>
      <c r="M69" s="59"/>
      <c r="N69" s="62"/>
      <c r="O69" s="29"/>
    </row>
    <row r="70" spans="6:15" x14ac:dyDescent="0.25">
      <c r="F70">
        <v>68</v>
      </c>
      <c r="G70" s="29"/>
      <c r="H70" s="62"/>
      <c r="I70" s="59"/>
      <c r="J70" s="62"/>
      <c r="K70" s="59"/>
      <c r="L70" s="62"/>
      <c r="M70" s="59"/>
      <c r="N70" s="62"/>
      <c r="O70" s="29"/>
    </row>
    <row r="71" spans="6:15" x14ac:dyDescent="0.25">
      <c r="F71">
        <v>69</v>
      </c>
      <c r="G71" s="29"/>
      <c r="H71" s="62"/>
      <c r="I71" s="59"/>
      <c r="J71" s="62"/>
      <c r="K71" s="59"/>
      <c r="L71" s="62"/>
      <c r="M71" s="59"/>
      <c r="N71" s="62"/>
      <c r="O71" s="29"/>
    </row>
    <row r="72" spans="6:15" x14ac:dyDescent="0.25">
      <c r="F72">
        <v>70</v>
      </c>
      <c r="G72" s="29"/>
      <c r="H72" s="62"/>
      <c r="I72" s="29"/>
      <c r="J72" s="62"/>
      <c r="K72" s="29"/>
      <c r="L72" s="62"/>
      <c r="M72" s="29"/>
      <c r="N72" s="62"/>
      <c r="O72" s="29"/>
    </row>
    <row r="73" spans="6:15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29"/>
    </row>
    <row r="74" spans="6:15" x14ac:dyDescent="0.25">
      <c r="F74">
        <v>72</v>
      </c>
      <c r="G74" s="29"/>
      <c r="H74" s="62"/>
      <c r="I74" s="59"/>
      <c r="J74" s="62"/>
      <c r="K74" s="59"/>
      <c r="L74" s="62"/>
      <c r="M74" s="59"/>
      <c r="N74" s="62"/>
      <c r="O74" s="29"/>
    </row>
    <row r="75" spans="6:15" x14ac:dyDescent="0.25">
      <c r="F75">
        <v>73</v>
      </c>
      <c r="G75" s="29"/>
      <c r="H75" s="62">
        <v>2</v>
      </c>
      <c r="I75" s="59"/>
      <c r="J75" s="62"/>
      <c r="K75" s="59"/>
      <c r="L75" s="62"/>
      <c r="M75" s="59"/>
      <c r="N75" s="62"/>
      <c r="O75" s="29"/>
    </row>
    <row r="76" spans="6:15" x14ac:dyDescent="0.25">
      <c r="F76">
        <v>74</v>
      </c>
      <c r="G76" s="29"/>
      <c r="H76" s="62"/>
      <c r="I76" s="59"/>
      <c r="J76" s="62"/>
      <c r="K76" s="59"/>
      <c r="L76" s="62"/>
      <c r="M76" s="59"/>
      <c r="N76" s="62"/>
      <c r="O76" s="29"/>
    </row>
    <row r="77" spans="6:15" x14ac:dyDescent="0.25">
      <c r="F77">
        <v>75</v>
      </c>
      <c r="G77" s="29"/>
      <c r="H77" s="62"/>
      <c r="I77" s="59"/>
      <c r="J77" s="62"/>
      <c r="K77" s="59"/>
      <c r="L77" s="62"/>
      <c r="M77" s="59"/>
      <c r="N77" s="62"/>
      <c r="O77" s="29"/>
    </row>
    <row r="78" spans="6:15" x14ac:dyDescent="0.25">
      <c r="F78">
        <v>76</v>
      </c>
      <c r="G78" s="29"/>
      <c r="H78" s="62"/>
      <c r="I78" s="29"/>
      <c r="J78" s="62"/>
      <c r="K78" s="29"/>
      <c r="L78" s="62"/>
      <c r="M78" s="29"/>
      <c r="N78" s="62"/>
      <c r="O78" s="29"/>
    </row>
    <row r="79" spans="6:15" x14ac:dyDescent="0.25">
      <c r="F79">
        <v>77</v>
      </c>
      <c r="G79" s="29"/>
      <c r="H79" s="59"/>
      <c r="I79" s="59"/>
      <c r="J79" s="59"/>
      <c r="K79" s="59"/>
      <c r="L79" s="59"/>
      <c r="M79" s="59"/>
      <c r="N79" s="59"/>
      <c r="O79" s="29"/>
    </row>
    <row r="80" spans="6:15" x14ac:dyDescent="0.25">
      <c r="F80">
        <v>78</v>
      </c>
      <c r="G80" s="29"/>
      <c r="H80" s="62"/>
      <c r="I80" s="59"/>
      <c r="J80" s="62"/>
      <c r="K80" s="59"/>
      <c r="L80" s="62"/>
      <c r="M80" s="59"/>
      <c r="N80" s="62"/>
      <c r="O80" s="29"/>
    </row>
    <row r="81" spans="6:15" x14ac:dyDescent="0.25">
      <c r="F81">
        <v>79</v>
      </c>
      <c r="G81" s="29"/>
      <c r="H81" s="62">
        <v>1</v>
      </c>
      <c r="I81" s="59"/>
      <c r="J81" s="62"/>
      <c r="K81" s="59"/>
      <c r="L81" s="62"/>
      <c r="M81" s="59"/>
      <c r="N81" s="62"/>
      <c r="O81" s="29"/>
    </row>
    <row r="82" spans="6:15" x14ac:dyDescent="0.25">
      <c r="F82">
        <v>80</v>
      </c>
      <c r="G82" s="29"/>
      <c r="H82" s="62"/>
      <c r="I82" s="59"/>
      <c r="J82" s="62"/>
      <c r="K82" s="59"/>
      <c r="L82" s="62"/>
      <c r="M82" s="59"/>
      <c r="N82" s="62"/>
      <c r="O82" s="29"/>
    </row>
    <row r="83" spans="6:15" x14ac:dyDescent="0.25">
      <c r="F83">
        <v>81</v>
      </c>
      <c r="G83" s="29"/>
      <c r="H83" s="62"/>
      <c r="I83" s="59"/>
      <c r="J83" s="62"/>
      <c r="K83" s="59"/>
      <c r="L83" s="62"/>
      <c r="M83" s="59"/>
      <c r="N83" s="62"/>
      <c r="O83" s="29"/>
    </row>
    <row r="84" spans="6:15" x14ac:dyDescent="0.25">
      <c r="F84">
        <v>82</v>
      </c>
      <c r="G84" s="29"/>
      <c r="H84" s="62"/>
      <c r="I84" s="29"/>
      <c r="J84" s="62"/>
      <c r="K84" s="29"/>
      <c r="L84" s="62"/>
      <c r="M84" s="29"/>
      <c r="N84" s="62"/>
      <c r="O84" s="29"/>
    </row>
    <row r="85" spans="6:15" x14ac:dyDescent="0.25">
      <c r="F85">
        <v>83</v>
      </c>
      <c r="G85" s="29"/>
      <c r="H85" s="29"/>
      <c r="I85" s="59"/>
      <c r="J85" s="59"/>
      <c r="K85" s="59"/>
      <c r="L85" s="59"/>
      <c r="M85" s="59"/>
      <c r="N85" s="29"/>
      <c r="O85" s="29"/>
    </row>
    <row r="86" spans="6:15" x14ac:dyDescent="0.25">
      <c r="F86">
        <v>84</v>
      </c>
      <c r="L86" s="58"/>
      <c r="M86" s="58"/>
      <c r="N86" s="58"/>
      <c r="O86" s="58"/>
    </row>
    <row r="87" spans="6:15" x14ac:dyDescent="0.25">
      <c r="L87" s="42"/>
      <c r="M87" s="58"/>
      <c r="N87" s="42"/>
      <c r="O87" s="58"/>
    </row>
    <row r="88" spans="6:15" x14ac:dyDescent="0.25">
      <c r="L88" s="58"/>
      <c r="M88" s="58"/>
      <c r="N88" s="58"/>
      <c r="O88" s="58"/>
    </row>
    <row r="89" spans="6:15" x14ac:dyDescent="0.25">
      <c r="L89" s="58"/>
      <c r="M89" s="58"/>
      <c r="N89" s="58"/>
      <c r="O89" s="58"/>
    </row>
    <row r="90" spans="6:15" x14ac:dyDescent="0.25">
      <c r="L90" s="58"/>
      <c r="M90" s="58"/>
      <c r="N90" s="58"/>
      <c r="O90" s="58"/>
    </row>
    <row r="91" spans="6:15" x14ac:dyDescent="0.25">
      <c r="L91" s="58"/>
      <c r="M91" s="58"/>
      <c r="N91" s="58"/>
      <c r="O91" s="58"/>
    </row>
    <row r="92" spans="6:15" x14ac:dyDescent="0.25">
      <c r="L92" s="58"/>
      <c r="M92" s="58"/>
      <c r="N92" s="58"/>
      <c r="O92" s="58"/>
    </row>
    <row r="93" spans="6:15" x14ac:dyDescent="0.25">
      <c r="L93" s="58"/>
      <c r="M93" s="58"/>
      <c r="N93" s="58"/>
      <c r="O93" s="58"/>
    </row>
    <row r="94" spans="6:15" x14ac:dyDescent="0.25">
      <c r="L94" s="58"/>
      <c r="M94" s="58"/>
      <c r="N94" s="58"/>
      <c r="O94" s="58"/>
    </row>
    <row r="95" spans="6:15" x14ac:dyDescent="0.25">
      <c r="L95" s="58"/>
      <c r="M95" s="58"/>
      <c r="N95" s="58"/>
      <c r="O95" s="58"/>
    </row>
    <row r="96" spans="6:15" x14ac:dyDescent="0.25">
      <c r="L96" s="58"/>
      <c r="M96" s="58"/>
      <c r="N96" s="58"/>
      <c r="O96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P96"/>
  <sheetViews>
    <sheetView zoomScaleNormal="10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width="12.85546875" bestFit="1" customWidth="1"/>
    <col min="6" max="16" width="3.140625" customWidth="1"/>
  </cols>
  <sheetData>
    <row r="1" spans="1:16" x14ac:dyDescent="0.25">
      <c r="G1" s="40" t="s">
        <v>0</v>
      </c>
    </row>
    <row r="2" spans="1:16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</row>
    <row r="3" spans="1:16" x14ac:dyDescent="0.25">
      <c r="F3">
        <v>1</v>
      </c>
      <c r="G3" s="35" t="s">
        <v>37</v>
      </c>
      <c r="H3" s="31"/>
      <c r="I3" s="32"/>
      <c r="J3" s="42"/>
      <c r="K3" s="42"/>
      <c r="L3" s="42"/>
      <c r="M3" s="42"/>
      <c r="N3" s="42"/>
      <c r="O3" s="42"/>
      <c r="P3" s="42"/>
    </row>
    <row r="4" spans="1:16" x14ac:dyDescent="0.25">
      <c r="F4">
        <v>2</v>
      </c>
      <c r="G4" s="36" t="s">
        <v>6</v>
      </c>
      <c r="H4" s="61"/>
      <c r="I4" s="34"/>
      <c r="J4" s="42"/>
      <c r="K4" s="42"/>
      <c r="L4" s="42"/>
      <c r="M4" s="42"/>
    </row>
    <row r="5" spans="1:16" x14ac:dyDescent="0.25">
      <c r="F5">
        <v>3</v>
      </c>
      <c r="G5" s="37"/>
      <c r="H5" s="39"/>
      <c r="I5" s="38"/>
      <c r="J5" s="42"/>
      <c r="K5" s="42"/>
      <c r="L5" s="42"/>
      <c r="M5" s="42"/>
    </row>
    <row r="6" spans="1:16" x14ac:dyDescent="0.25">
      <c r="A6" t="s">
        <v>40</v>
      </c>
      <c r="B6" s="40" t="s">
        <v>13</v>
      </c>
      <c r="C6" s="40" t="s">
        <v>12</v>
      </c>
      <c r="F6">
        <v>4</v>
      </c>
      <c r="G6" s="35" t="s">
        <v>39</v>
      </c>
      <c r="H6" s="31"/>
      <c r="I6" s="31"/>
      <c r="J6" s="31"/>
      <c r="K6" s="32"/>
      <c r="L6" s="42"/>
      <c r="M6" s="42"/>
    </row>
    <row r="7" spans="1:16" x14ac:dyDescent="0.25">
      <c r="A7" s="40" t="s">
        <v>10</v>
      </c>
      <c r="B7">
        <v>415</v>
      </c>
      <c r="C7">
        <f>B7/5</f>
        <v>83</v>
      </c>
      <c r="D7" t="s">
        <v>1</v>
      </c>
      <c r="E7" s="40" t="s">
        <v>1</v>
      </c>
      <c r="F7">
        <v>5</v>
      </c>
      <c r="G7" s="36" t="s">
        <v>45</v>
      </c>
      <c r="H7" s="61"/>
      <c r="I7" s="61"/>
      <c r="J7" s="61"/>
      <c r="K7" s="34"/>
      <c r="L7" s="42"/>
      <c r="M7" s="42"/>
    </row>
    <row r="8" spans="1:16" x14ac:dyDescent="0.25">
      <c r="A8" s="40" t="s">
        <v>11</v>
      </c>
      <c r="B8">
        <v>90</v>
      </c>
      <c r="C8">
        <f>B8/5</f>
        <v>18</v>
      </c>
      <c r="D8" t="s">
        <v>0</v>
      </c>
      <c r="F8">
        <v>6</v>
      </c>
      <c r="G8" s="36"/>
      <c r="H8" s="63"/>
      <c r="I8" s="61"/>
      <c r="J8" s="63"/>
      <c r="K8" s="34"/>
      <c r="L8" s="42"/>
      <c r="M8" s="42"/>
    </row>
    <row r="9" spans="1:16" x14ac:dyDescent="0.25">
      <c r="F9">
        <v>7</v>
      </c>
      <c r="G9" s="36"/>
      <c r="H9" s="63"/>
      <c r="I9" s="61"/>
      <c r="J9" s="63"/>
      <c r="K9" s="34"/>
      <c r="L9" s="42"/>
      <c r="M9" s="42"/>
    </row>
    <row r="10" spans="1:16" x14ac:dyDescent="0.25">
      <c r="B10" s="40" t="s">
        <v>27</v>
      </c>
      <c r="C10" s="40" t="s">
        <v>28</v>
      </c>
      <c r="F10">
        <v>8</v>
      </c>
      <c r="G10" s="36"/>
      <c r="H10" s="63">
        <v>13</v>
      </c>
      <c r="I10" s="61"/>
      <c r="J10" s="63"/>
      <c r="K10" s="34"/>
      <c r="L10" s="42"/>
      <c r="M10" s="42"/>
    </row>
    <row r="11" spans="1:16" x14ac:dyDescent="0.25">
      <c r="A11" s="40" t="s">
        <v>30</v>
      </c>
      <c r="B11">
        <v>9</v>
      </c>
      <c r="F11">
        <v>9</v>
      </c>
      <c r="G11" s="36"/>
      <c r="H11" s="63"/>
      <c r="I11" s="61"/>
      <c r="J11" s="63"/>
      <c r="K11" s="34"/>
      <c r="L11" s="42"/>
      <c r="M11" s="42"/>
    </row>
    <row r="12" spans="1:16" x14ac:dyDescent="0.25">
      <c r="A12" s="40" t="s">
        <v>29</v>
      </c>
      <c r="B12">
        <v>83</v>
      </c>
      <c r="F12">
        <v>10</v>
      </c>
      <c r="G12" s="36"/>
      <c r="H12" s="63"/>
      <c r="I12" s="61"/>
      <c r="J12" s="63"/>
      <c r="K12" s="34"/>
      <c r="L12" s="42"/>
      <c r="M12" s="42"/>
    </row>
    <row r="13" spans="1:16" x14ac:dyDescent="0.25">
      <c r="A13" t="s">
        <v>11</v>
      </c>
      <c r="B13">
        <f>B11*5</f>
        <v>45</v>
      </c>
      <c r="C13">
        <f>C11*5</f>
        <v>0</v>
      </c>
      <c r="F13">
        <v>11</v>
      </c>
      <c r="G13" s="35" t="s">
        <v>9</v>
      </c>
      <c r="H13" s="31"/>
      <c r="I13" s="31"/>
      <c r="J13" s="31"/>
      <c r="K13" s="31"/>
      <c r="L13" s="31"/>
      <c r="M13" s="32"/>
      <c r="N13" s="42"/>
      <c r="O13" s="42"/>
      <c r="P13" s="42"/>
    </row>
    <row r="14" spans="1:16" x14ac:dyDescent="0.25">
      <c r="A14" t="s">
        <v>10</v>
      </c>
      <c r="B14">
        <f>B12*5</f>
        <v>415</v>
      </c>
      <c r="C14">
        <f>C12*5</f>
        <v>0</v>
      </c>
      <c r="F14">
        <v>12</v>
      </c>
      <c r="G14" s="36" t="s">
        <v>41</v>
      </c>
      <c r="H14" s="63"/>
      <c r="I14" s="61"/>
      <c r="J14" s="63"/>
      <c r="K14" s="61"/>
      <c r="L14" s="63"/>
      <c r="M14" s="34"/>
      <c r="N14" s="42"/>
      <c r="O14" s="42"/>
      <c r="P14" s="42"/>
    </row>
    <row r="15" spans="1:16" x14ac:dyDescent="0.25">
      <c r="F15">
        <v>13</v>
      </c>
      <c r="G15" s="36"/>
      <c r="H15" s="63"/>
      <c r="I15" s="61"/>
      <c r="J15" s="63"/>
      <c r="K15" s="61"/>
      <c r="L15" s="63"/>
      <c r="M15" s="34"/>
      <c r="N15" s="42"/>
      <c r="O15" s="42"/>
      <c r="P15" s="42"/>
    </row>
    <row r="16" spans="1:16" x14ac:dyDescent="0.25">
      <c r="F16">
        <v>14</v>
      </c>
      <c r="G16" s="36"/>
      <c r="H16" s="63">
        <v>12</v>
      </c>
      <c r="I16" s="61"/>
      <c r="J16" s="63"/>
      <c r="K16" s="61"/>
      <c r="L16" s="63"/>
      <c r="M16" s="34"/>
      <c r="N16" s="42"/>
      <c r="O16" s="42"/>
      <c r="P16" s="42"/>
    </row>
    <row r="17" spans="6:16" x14ac:dyDescent="0.25">
      <c r="F17">
        <v>15</v>
      </c>
      <c r="G17" s="36"/>
      <c r="H17" s="63"/>
      <c r="I17" s="61"/>
      <c r="J17" s="63"/>
      <c r="K17" s="61"/>
      <c r="L17" s="63"/>
      <c r="M17" s="34"/>
      <c r="N17" s="42"/>
      <c r="O17" s="42"/>
      <c r="P17" s="42"/>
    </row>
    <row r="18" spans="6:16" x14ac:dyDescent="0.25">
      <c r="F18">
        <v>16</v>
      </c>
      <c r="G18" s="37"/>
      <c r="H18" s="65"/>
      <c r="I18" s="39"/>
      <c r="J18" s="65"/>
      <c r="K18" s="39"/>
      <c r="L18" s="65"/>
      <c r="M18" s="38"/>
      <c r="N18" s="42"/>
      <c r="O18" s="42"/>
      <c r="P18" s="42"/>
    </row>
    <row r="19" spans="6:16" x14ac:dyDescent="0.25">
      <c r="F19">
        <v>17</v>
      </c>
      <c r="G19" s="61" t="s">
        <v>44</v>
      </c>
      <c r="H19" s="61"/>
      <c r="I19" s="33"/>
      <c r="J19" s="33"/>
      <c r="K19" s="33"/>
      <c r="L19" s="33"/>
      <c r="M19" s="33"/>
      <c r="N19" s="33"/>
      <c r="O19" s="33"/>
      <c r="P19" s="42"/>
    </row>
    <row r="20" spans="6:16" x14ac:dyDescent="0.25">
      <c r="F20">
        <v>18</v>
      </c>
      <c r="G20" s="61" t="s">
        <v>3</v>
      </c>
      <c r="H20" s="63"/>
      <c r="I20" s="33"/>
      <c r="J20" s="64" t="s">
        <v>4</v>
      </c>
      <c r="K20" s="33"/>
      <c r="L20" s="64"/>
      <c r="M20" s="33"/>
      <c r="N20" s="64"/>
      <c r="O20" s="33"/>
    </row>
    <row r="21" spans="6:16" x14ac:dyDescent="0.25">
      <c r="F21">
        <v>19</v>
      </c>
      <c r="G21" s="61"/>
      <c r="H21" s="63"/>
      <c r="I21" s="33"/>
      <c r="J21" s="64" t="s">
        <v>43</v>
      </c>
      <c r="K21" s="33"/>
      <c r="L21" s="64"/>
      <c r="M21" s="33"/>
      <c r="N21" s="64"/>
      <c r="O21" s="33"/>
    </row>
    <row r="22" spans="6:16" x14ac:dyDescent="0.25">
      <c r="F22">
        <v>20</v>
      </c>
      <c r="G22" s="61"/>
      <c r="H22" s="63"/>
      <c r="I22" s="33"/>
      <c r="J22" s="64"/>
      <c r="K22" s="33"/>
      <c r="L22" s="64"/>
      <c r="M22" s="33"/>
      <c r="N22" s="64"/>
      <c r="O22" s="33"/>
    </row>
    <row r="23" spans="6:16" x14ac:dyDescent="0.25">
      <c r="F23">
        <v>21</v>
      </c>
      <c r="G23" s="61"/>
      <c r="H23" s="63"/>
      <c r="I23" s="33"/>
      <c r="J23" s="64"/>
      <c r="K23" s="33"/>
      <c r="L23" s="64"/>
      <c r="M23" s="33"/>
      <c r="N23" s="64"/>
      <c r="O23" s="33"/>
    </row>
    <row r="24" spans="6:16" x14ac:dyDescent="0.25">
      <c r="F24">
        <v>22</v>
      </c>
      <c r="G24" s="61"/>
      <c r="H24" s="63">
        <v>11</v>
      </c>
      <c r="I24" s="33"/>
      <c r="J24" s="64"/>
      <c r="K24" s="33"/>
      <c r="L24" s="64"/>
      <c r="M24" s="33"/>
      <c r="N24" s="64"/>
      <c r="O24" s="33"/>
    </row>
    <row r="25" spans="6:16" x14ac:dyDescent="0.25">
      <c r="F25">
        <v>23</v>
      </c>
      <c r="G25" s="61"/>
      <c r="H25" s="61"/>
      <c r="I25" s="33"/>
      <c r="J25" s="33"/>
      <c r="K25" s="33"/>
      <c r="L25" s="33"/>
      <c r="M25" s="33"/>
      <c r="N25" s="33"/>
      <c r="O25" s="33"/>
    </row>
    <row r="26" spans="6:16" x14ac:dyDescent="0.25">
      <c r="F26">
        <v>24</v>
      </c>
      <c r="G26" s="61"/>
      <c r="H26" s="63"/>
      <c r="I26" s="33"/>
      <c r="J26" s="64"/>
      <c r="K26" s="33"/>
      <c r="L26" s="64"/>
      <c r="M26" s="33"/>
      <c r="N26" s="64"/>
      <c r="O26" s="33"/>
    </row>
    <row r="27" spans="6:16" x14ac:dyDescent="0.25">
      <c r="F27">
        <v>25</v>
      </c>
      <c r="G27" s="61"/>
      <c r="H27" s="63">
        <v>10</v>
      </c>
      <c r="I27" s="33"/>
      <c r="J27" s="64"/>
      <c r="K27" s="33"/>
      <c r="L27" s="64"/>
      <c r="M27" s="33"/>
      <c r="N27" s="64"/>
      <c r="O27" s="33"/>
    </row>
    <row r="28" spans="6:16" x14ac:dyDescent="0.25">
      <c r="F28">
        <v>26</v>
      </c>
      <c r="G28" s="61"/>
      <c r="H28" s="63"/>
      <c r="I28" s="33"/>
      <c r="J28" s="64"/>
      <c r="K28" s="33"/>
      <c r="L28" s="64"/>
      <c r="M28" s="33"/>
      <c r="N28" s="64"/>
      <c r="O28" s="33"/>
    </row>
    <row r="29" spans="6:16" x14ac:dyDescent="0.25">
      <c r="F29">
        <v>27</v>
      </c>
      <c r="G29" s="61"/>
      <c r="H29" s="63"/>
      <c r="I29" s="33"/>
      <c r="J29" s="64"/>
      <c r="K29" s="33"/>
      <c r="L29" s="64"/>
      <c r="M29" s="33"/>
      <c r="N29" s="64"/>
      <c r="O29" s="33"/>
    </row>
    <row r="30" spans="6:16" x14ac:dyDescent="0.25">
      <c r="F30">
        <v>28</v>
      </c>
      <c r="G30" s="61"/>
      <c r="H30" s="63"/>
      <c r="I30" s="33"/>
      <c r="J30" s="64"/>
      <c r="K30" s="33"/>
      <c r="L30" s="64"/>
      <c r="M30" s="33"/>
      <c r="N30" s="64"/>
      <c r="O30" s="33"/>
    </row>
    <row r="31" spans="6:16" x14ac:dyDescent="0.25">
      <c r="F31">
        <v>29</v>
      </c>
      <c r="G31" s="61"/>
      <c r="H31" s="61"/>
      <c r="I31" s="33"/>
      <c r="J31" s="33"/>
      <c r="K31" s="33"/>
      <c r="L31" s="33"/>
      <c r="M31" s="33"/>
      <c r="N31" s="33"/>
      <c r="O31" s="33"/>
    </row>
    <row r="32" spans="6:16" x14ac:dyDescent="0.25">
      <c r="F32">
        <v>30</v>
      </c>
      <c r="G32" s="61"/>
      <c r="H32" s="63"/>
      <c r="I32" s="33"/>
      <c r="J32" s="64"/>
      <c r="K32" s="33"/>
      <c r="L32" s="64"/>
      <c r="M32" s="33"/>
      <c r="N32" s="64"/>
      <c r="O32" s="33"/>
    </row>
    <row r="33" spans="6:15" x14ac:dyDescent="0.25">
      <c r="F33">
        <v>31</v>
      </c>
      <c r="G33" s="61"/>
      <c r="H33" s="63">
        <v>9</v>
      </c>
      <c r="I33" s="33"/>
      <c r="J33" s="64"/>
      <c r="K33" s="33"/>
      <c r="L33" s="64"/>
      <c r="M33" s="33"/>
      <c r="N33" s="64"/>
      <c r="O33" s="33"/>
    </row>
    <row r="34" spans="6:15" x14ac:dyDescent="0.25">
      <c r="F34">
        <v>32</v>
      </c>
      <c r="G34" s="61"/>
      <c r="H34" s="63"/>
      <c r="I34" s="33"/>
      <c r="J34" s="64"/>
      <c r="K34" s="33"/>
      <c r="L34" s="64"/>
      <c r="M34" s="33"/>
      <c r="N34" s="64"/>
      <c r="O34" s="33"/>
    </row>
    <row r="35" spans="6:15" x14ac:dyDescent="0.25">
      <c r="F35">
        <v>33</v>
      </c>
      <c r="G35" s="61"/>
      <c r="H35" s="63"/>
      <c r="I35" s="33"/>
      <c r="J35" s="64"/>
      <c r="K35" s="33"/>
      <c r="L35" s="64"/>
      <c r="M35" s="33"/>
      <c r="N35" s="64"/>
      <c r="O35" s="33"/>
    </row>
    <row r="36" spans="6:15" x14ac:dyDescent="0.25">
      <c r="F36">
        <v>34</v>
      </c>
      <c r="G36" s="61"/>
      <c r="H36" s="63"/>
      <c r="I36" s="33"/>
      <c r="J36" s="64"/>
      <c r="K36" s="33"/>
      <c r="L36" s="64"/>
      <c r="M36" s="33"/>
      <c r="N36" s="64"/>
      <c r="O36" s="33"/>
    </row>
    <row r="37" spans="6:15" x14ac:dyDescent="0.25">
      <c r="F37">
        <v>35</v>
      </c>
      <c r="G37" s="61"/>
      <c r="H37" s="61"/>
      <c r="I37" s="33"/>
      <c r="J37" s="33"/>
      <c r="K37" s="33"/>
      <c r="L37" s="33"/>
      <c r="M37" s="33"/>
      <c r="N37" s="33"/>
      <c r="O37" s="33"/>
    </row>
    <row r="38" spans="6:15" x14ac:dyDescent="0.25">
      <c r="F38">
        <v>36</v>
      </c>
      <c r="G38" s="61"/>
      <c r="H38" s="63"/>
      <c r="I38" s="33"/>
      <c r="J38" s="64"/>
      <c r="K38" s="33"/>
      <c r="L38" s="64"/>
      <c r="M38" s="33"/>
      <c r="N38" s="64"/>
      <c r="O38" s="33"/>
    </row>
    <row r="39" spans="6:15" x14ac:dyDescent="0.25">
      <c r="F39">
        <v>37</v>
      </c>
      <c r="G39" s="61"/>
      <c r="H39" s="63">
        <v>8</v>
      </c>
      <c r="I39" s="33"/>
      <c r="J39" s="64"/>
      <c r="K39" s="33"/>
      <c r="L39" s="64"/>
      <c r="M39" s="33"/>
      <c r="N39" s="64"/>
      <c r="O39" s="33"/>
    </row>
    <row r="40" spans="6:15" x14ac:dyDescent="0.25">
      <c r="F40">
        <v>38</v>
      </c>
      <c r="G40" s="61"/>
      <c r="H40" s="63"/>
      <c r="I40" s="33"/>
      <c r="J40" s="64"/>
      <c r="K40" s="33"/>
      <c r="L40" s="64"/>
      <c r="M40" s="33"/>
      <c r="N40" s="64"/>
      <c r="O40" s="33"/>
    </row>
    <row r="41" spans="6:15" x14ac:dyDescent="0.25">
      <c r="F41">
        <v>39</v>
      </c>
      <c r="G41" s="61"/>
      <c r="H41" s="63"/>
      <c r="I41" s="33"/>
      <c r="J41" s="64"/>
      <c r="K41" s="33"/>
      <c r="L41" s="64"/>
      <c r="M41" s="33"/>
      <c r="N41" s="64"/>
      <c r="O41" s="33"/>
    </row>
    <row r="42" spans="6:15" x14ac:dyDescent="0.25">
      <c r="F42">
        <v>40</v>
      </c>
      <c r="G42" s="61"/>
      <c r="H42" s="63"/>
      <c r="I42" s="33"/>
      <c r="J42" s="64"/>
      <c r="K42" s="33"/>
      <c r="L42" s="64"/>
      <c r="M42" s="33"/>
      <c r="N42" s="64"/>
      <c r="O42" s="33"/>
    </row>
    <row r="43" spans="6:15" x14ac:dyDescent="0.25">
      <c r="F43">
        <v>41</v>
      </c>
      <c r="G43" s="61"/>
      <c r="H43" s="61"/>
      <c r="I43" s="33"/>
      <c r="J43" s="33"/>
      <c r="K43" s="33"/>
      <c r="L43" s="33"/>
      <c r="M43" s="33"/>
      <c r="N43" s="33"/>
      <c r="O43" s="33"/>
    </row>
    <row r="44" spans="6:15" x14ac:dyDescent="0.25">
      <c r="F44">
        <v>42</v>
      </c>
      <c r="G44" s="61"/>
      <c r="H44" s="63"/>
      <c r="I44" s="33"/>
      <c r="J44" s="64"/>
      <c r="K44" s="33"/>
      <c r="L44" s="64"/>
      <c r="M44" s="33"/>
      <c r="N44" s="64"/>
      <c r="O44" s="33"/>
    </row>
    <row r="45" spans="6:15" x14ac:dyDescent="0.25">
      <c r="F45">
        <v>43</v>
      </c>
      <c r="G45" s="61"/>
      <c r="H45" s="63">
        <v>7</v>
      </c>
      <c r="I45" s="33"/>
      <c r="J45" s="64"/>
      <c r="K45" s="33"/>
      <c r="L45" s="64"/>
      <c r="M45" s="33"/>
      <c r="N45" s="64"/>
      <c r="O45" s="33"/>
    </row>
    <row r="46" spans="6:15" x14ac:dyDescent="0.25">
      <c r="F46">
        <v>44</v>
      </c>
      <c r="G46" s="61"/>
      <c r="H46" s="63"/>
      <c r="I46" s="33"/>
      <c r="J46" s="64"/>
      <c r="K46" s="33"/>
      <c r="L46" s="64"/>
      <c r="M46" s="33"/>
      <c r="N46" s="64"/>
      <c r="O46" s="33"/>
    </row>
    <row r="47" spans="6:15" x14ac:dyDescent="0.25">
      <c r="F47">
        <v>45</v>
      </c>
      <c r="G47" s="61"/>
      <c r="H47" s="63"/>
      <c r="I47" s="33"/>
      <c r="J47" s="64"/>
      <c r="K47" s="33"/>
      <c r="L47" s="64"/>
      <c r="M47" s="33"/>
      <c r="N47" s="64"/>
      <c r="O47" s="33"/>
    </row>
    <row r="48" spans="6:15" x14ac:dyDescent="0.25">
      <c r="F48">
        <v>46</v>
      </c>
      <c r="G48" s="61"/>
      <c r="H48" s="63"/>
      <c r="I48" s="33"/>
      <c r="J48" s="64"/>
      <c r="K48" s="33"/>
      <c r="L48" s="64"/>
      <c r="M48" s="33"/>
      <c r="N48" s="64"/>
      <c r="O48" s="33"/>
    </row>
    <row r="49" spans="6:15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</row>
    <row r="50" spans="6:15" x14ac:dyDescent="0.25">
      <c r="F50">
        <v>48</v>
      </c>
      <c r="G50" s="61"/>
      <c r="H50" s="63"/>
      <c r="I50" s="33"/>
      <c r="J50" s="64"/>
      <c r="K50" s="33"/>
      <c r="L50" s="64"/>
      <c r="M50" s="33"/>
      <c r="N50" s="64"/>
      <c r="O50" s="33"/>
    </row>
    <row r="51" spans="6:15" x14ac:dyDescent="0.25">
      <c r="F51">
        <v>49</v>
      </c>
      <c r="G51" s="61"/>
      <c r="H51" s="63">
        <v>6</v>
      </c>
      <c r="I51" s="33"/>
      <c r="J51" s="64"/>
      <c r="K51" s="33"/>
      <c r="L51" s="64"/>
      <c r="M51" s="33"/>
      <c r="N51" s="64"/>
      <c r="O51" s="33"/>
    </row>
    <row r="52" spans="6:15" x14ac:dyDescent="0.25">
      <c r="F52">
        <v>50</v>
      </c>
      <c r="G52" s="61"/>
      <c r="H52" s="63"/>
      <c r="I52" s="33"/>
      <c r="J52" s="64"/>
      <c r="K52" s="33"/>
      <c r="L52" s="64"/>
      <c r="M52" s="33"/>
      <c r="N52" s="64"/>
      <c r="O52" s="33"/>
    </row>
    <row r="53" spans="6:15" x14ac:dyDescent="0.25">
      <c r="F53">
        <v>51</v>
      </c>
      <c r="G53" s="61"/>
      <c r="H53" s="63"/>
      <c r="I53" s="33"/>
      <c r="J53" s="64"/>
      <c r="K53" s="33"/>
      <c r="L53" s="64"/>
      <c r="M53" s="33"/>
      <c r="N53" s="64"/>
      <c r="O53" s="33"/>
    </row>
    <row r="54" spans="6:15" x14ac:dyDescent="0.25">
      <c r="F54">
        <v>52</v>
      </c>
      <c r="G54" s="61"/>
      <c r="H54" s="63"/>
      <c r="I54" s="33"/>
      <c r="J54" s="64"/>
      <c r="K54" s="33"/>
      <c r="L54" s="64"/>
      <c r="M54" s="33"/>
      <c r="N54" s="64"/>
      <c r="O54" s="33"/>
    </row>
    <row r="55" spans="6:15" x14ac:dyDescent="0.25">
      <c r="F55">
        <v>53</v>
      </c>
      <c r="G55" s="61"/>
      <c r="H55" s="61"/>
      <c r="I55" s="33"/>
      <c r="J55" s="33"/>
      <c r="K55" s="33"/>
      <c r="L55" s="33"/>
      <c r="M55" s="33"/>
      <c r="N55" s="33"/>
      <c r="O55" s="33"/>
    </row>
    <row r="56" spans="6:15" x14ac:dyDescent="0.25">
      <c r="F56">
        <v>54</v>
      </c>
      <c r="G56" s="61"/>
      <c r="H56" s="63"/>
      <c r="I56" s="33"/>
      <c r="J56" s="64"/>
      <c r="K56" s="33"/>
      <c r="L56" s="64"/>
      <c r="M56" s="33"/>
      <c r="N56" s="64"/>
      <c r="O56" s="33"/>
    </row>
    <row r="57" spans="6:15" x14ac:dyDescent="0.25">
      <c r="F57">
        <v>55</v>
      </c>
      <c r="G57" s="61"/>
      <c r="H57" s="63"/>
      <c r="I57" s="33"/>
      <c r="J57" s="64"/>
      <c r="K57" s="33"/>
      <c r="L57" s="64"/>
      <c r="M57" s="33"/>
      <c r="N57" s="64"/>
      <c r="O57" s="33"/>
    </row>
    <row r="58" spans="6:15" x14ac:dyDescent="0.25">
      <c r="F58">
        <v>56</v>
      </c>
      <c r="G58" s="33"/>
      <c r="H58" s="63">
        <v>5</v>
      </c>
      <c r="I58" s="33"/>
      <c r="J58" s="64"/>
      <c r="K58" s="33"/>
      <c r="L58" s="64"/>
      <c r="M58" s="33"/>
      <c r="N58" s="64"/>
      <c r="O58" s="33"/>
    </row>
    <row r="59" spans="6:15" x14ac:dyDescent="0.25">
      <c r="F59">
        <v>57</v>
      </c>
      <c r="G59" s="33"/>
      <c r="H59" s="63"/>
      <c r="I59" s="33"/>
      <c r="J59" s="64"/>
      <c r="K59" s="33"/>
      <c r="L59" s="64"/>
      <c r="M59" s="33"/>
      <c r="N59" s="64"/>
      <c r="O59" s="33"/>
    </row>
    <row r="60" spans="6:15" x14ac:dyDescent="0.25">
      <c r="F60">
        <v>58</v>
      </c>
      <c r="G60" s="33"/>
      <c r="H60" s="63"/>
      <c r="I60" s="33"/>
      <c r="J60" s="64"/>
      <c r="K60" s="33"/>
      <c r="L60" s="64"/>
      <c r="M60" s="33"/>
      <c r="N60" s="64"/>
      <c r="O60" s="33"/>
    </row>
    <row r="61" spans="6:15" x14ac:dyDescent="0.25">
      <c r="F61">
        <v>59</v>
      </c>
      <c r="G61" s="33"/>
      <c r="H61" s="61"/>
      <c r="I61" s="33"/>
      <c r="J61" s="33"/>
      <c r="K61" s="33"/>
      <c r="L61" s="33"/>
      <c r="M61" s="33"/>
      <c r="N61" s="33"/>
      <c r="O61" s="33"/>
    </row>
    <row r="62" spans="6:15" x14ac:dyDescent="0.25">
      <c r="F62">
        <v>60</v>
      </c>
      <c r="G62" s="33"/>
      <c r="H62" s="63"/>
      <c r="I62" s="33"/>
      <c r="J62" s="64"/>
      <c r="K62" s="33"/>
      <c r="L62" s="64"/>
      <c r="M62" s="33"/>
      <c r="N62" s="64"/>
      <c r="O62" s="33"/>
    </row>
    <row r="63" spans="6:15" x14ac:dyDescent="0.25">
      <c r="F63">
        <v>61</v>
      </c>
      <c r="G63" s="33"/>
      <c r="H63" s="63">
        <v>4</v>
      </c>
      <c r="I63" s="33"/>
      <c r="J63" s="64"/>
      <c r="K63" s="33"/>
      <c r="L63" s="64"/>
      <c r="M63" s="33"/>
      <c r="N63" s="64"/>
      <c r="O63" s="33"/>
    </row>
    <row r="64" spans="6:15" x14ac:dyDescent="0.25">
      <c r="F64">
        <v>62</v>
      </c>
      <c r="G64" s="33"/>
      <c r="H64" s="63"/>
      <c r="I64" s="33"/>
      <c r="J64" s="64"/>
      <c r="K64" s="33"/>
      <c r="L64" s="64"/>
      <c r="M64" s="33"/>
      <c r="N64" s="64"/>
      <c r="O64" s="33"/>
    </row>
    <row r="65" spans="6:15" x14ac:dyDescent="0.25">
      <c r="F65">
        <v>63</v>
      </c>
      <c r="G65" s="33"/>
      <c r="H65" s="63"/>
      <c r="I65" s="33"/>
      <c r="J65" s="64"/>
      <c r="K65" s="33"/>
      <c r="L65" s="64"/>
      <c r="M65" s="33"/>
      <c r="N65" s="64"/>
      <c r="O65" s="33"/>
    </row>
    <row r="66" spans="6:15" x14ac:dyDescent="0.25">
      <c r="F66">
        <v>64</v>
      </c>
      <c r="G66" s="33"/>
      <c r="H66" s="63"/>
      <c r="I66" s="33"/>
      <c r="J66" s="64"/>
      <c r="K66" s="33"/>
      <c r="L66" s="64"/>
      <c r="M66" s="33"/>
      <c r="N66" s="64"/>
      <c r="O66" s="33"/>
    </row>
    <row r="67" spans="6:15" x14ac:dyDescent="0.25">
      <c r="F67">
        <v>65</v>
      </c>
      <c r="G67" s="33"/>
      <c r="H67" s="61"/>
      <c r="I67" s="33"/>
      <c r="J67" s="33"/>
      <c r="K67" s="33"/>
      <c r="L67" s="33"/>
      <c r="M67" s="33"/>
      <c r="N67" s="33"/>
      <c r="O67" s="33"/>
    </row>
    <row r="68" spans="6:15" x14ac:dyDescent="0.25">
      <c r="F68">
        <v>66</v>
      </c>
      <c r="G68" s="33"/>
      <c r="H68" s="63"/>
      <c r="I68" s="33"/>
      <c r="J68" s="64"/>
      <c r="K68" s="33"/>
      <c r="L68" s="64"/>
      <c r="M68" s="33"/>
      <c r="N68" s="64"/>
      <c r="O68" s="33"/>
    </row>
    <row r="69" spans="6:15" x14ac:dyDescent="0.25">
      <c r="F69">
        <v>67</v>
      </c>
      <c r="G69" s="33"/>
      <c r="H69" s="63"/>
      <c r="I69" s="33"/>
      <c r="J69" s="64"/>
      <c r="K69" s="33"/>
      <c r="L69" s="64"/>
      <c r="M69" s="33"/>
      <c r="N69" s="64"/>
      <c r="O69" s="33"/>
    </row>
    <row r="70" spans="6:15" x14ac:dyDescent="0.25">
      <c r="F70">
        <v>68</v>
      </c>
      <c r="G70" s="33"/>
      <c r="H70" s="63">
        <v>3</v>
      </c>
      <c r="I70" s="33"/>
      <c r="J70" s="64"/>
      <c r="K70" s="33"/>
      <c r="L70" s="64"/>
      <c r="M70" s="33"/>
      <c r="N70" s="64"/>
      <c r="O70" s="33"/>
    </row>
    <row r="71" spans="6:15" x14ac:dyDescent="0.25">
      <c r="F71">
        <v>69</v>
      </c>
      <c r="G71" s="33"/>
      <c r="H71" s="63"/>
      <c r="I71" s="33"/>
      <c r="J71" s="64"/>
      <c r="K71" s="33"/>
      <c r="L71" s="64"/>
      <c r="M71" s="33"/>
      <c r="N71" s="64"/>
      <c r="O71" s="33"/>
    </row>
    <row r="72" spans="6:15" x14ac:dyDescent="0.25">
      <c r="F72">
        <v>70</v>
      </c>
      <c r="G72" s="33"/>
      <c r="H72" s="63"/>
      <c r="I72" s="33"/>
      <c r="J72" s="64"/>
      <c r="K72" s="33"/>
      <c r="L72" s="64"/>
      <c r="M72" s="33"/>
      <c r="N72" s="64"/>
      <c r="O72" s="33"/>
    </row>
    <row r="73" spans="6:15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</row>
    <row r="74" spans="6:15" x14ac:dyDescent="0.25">
      <c r="F74">
        <v>72</v>
      </c>
      <c r="G74" s="33"/>
      <c r="H74" s="63"/>
      <c r="I74" s="33"/>
      <c r="J74" s="64"/>
      <c r="K74" s="33"/>
      <c r="L74" s="64"/>
      <c r="M74" s="33"/>
      <c r="N74" s="64"/>
      <c r="O74" s="33"/>
    </row>
    <row r="75" spans="6:15" x14ac:dyDescent="0.25">
      <c r="F75">
        <v>73</v>
      </c>
      <c r="G75" s="33"/>
      <c r="H75" s="63"/>
      <c r="I75" s="33"/>
      <c r="J75" s="64"/>
      <c r="K75" s="33"/>
      <c r="L75" s="64"/>
      <c r="M75" s="33"/>
      <c r="N75" s="64"/>
      <c r="O75" s="33"/>
    </row>
    <row r="76" spans="6:15" x14ac:dyDescent="0.25">
      <c r="F76">
        <v>74</v>
      </c>
      <c r="G76" s="33"/>
      <c r="H76" s="63"/>
      <c r="I76" s="33"/>
      <c r="J76" s="64"/>
      <c r="K76" s="33"/>
      <c r="L76" s="64"/>
      <c r="M76" s="33"/>
      <c r="N76" s="64"/>
      <c r="O76" s="33"/>
    </row>
    <row r="77" spans="6:15" x14ac:dyDescent="0.25">
      <c r="F77">
        <v>75</v>
      </c>
      <c r="G77" s="33"/>
      <c r="H77" s="63">
        <v>2</v>
      </c>
      <c r="I77" s="33"/>
      <c r="J77" s="64"/>
      <c r="K77" s="33"/>
      <c r="L77" s="64"/>
      <c r="M77" s="33"/>
      <c r="N77" s="64"/>
      <c r="O77" s="33"/>
    </row>
    <row r="78" spans="6:15" x14ac:dyDescent="0.25">
      <c r="F78">
        <v>76</v>
      </c>
      <c r="G78" s="33"/>
      <c r="H78" s="63"/>
      <c r="I78" s="33"/>
      <c r="J78" s="64"/>
      <c r="K78" s="33"/>
      <c r="L78" s="64"/>
      <c r="M78" s="33"/>
      <c r="N78" s="64"/>
      <c r="O78" s="33"/>
    </row>
    <row r="79" spans="6:15" x14ac:dyDescent="0.25">
      <c r="F79">
        <v>77</v>
      </c>
      <c r="G79" s="33"/>
      <c r="H79" s="61"/>
      <c r="I79" s="33"/>
      <c r="J79" s="33"/>
      <c r="K79" s="33"/>
      <c r="L79" s="33"/>
      <c r="M79" s="33"/>
      <c r="N79" s="33"/>
      <c r="O79" s="33"/>
    </row>
    <row r="80" spans="6:15" x14ac:dyDescent="0.25">
      <c r="F80">
        <v>78</v>
      </c>
      <c r="G80" s="33"/>
      <c r="H80" s="63"/>
      <c r="I80" s="33"/>
      <c r="J80" s="64"/>
      <c r="K80" s="33"/>
      <c r="L80" s="64"/>
      <c r="M80" s="33"/>
      <c r="N80" s="64"/>
      <c r="O80" s="33"/>
    </row>
    <row r="81" spans="6:15" x14ac:dyDescent="0.25">
      <c r="F81">
        <v>79</v>
      </c>
      <c r="G81" s="33"/>
      <c r="H81" s="63"/>
      <c r="I81" s="33"/>
      <c r="J81" s="64"/>
      <c r="K81" s="33"/>
      <c r="L81" s="64"/>
      <c r="M81" s="33"/>
      <c r="N81" s="64"/>
      <c r="O81" s="33"/>
    </row>
    <row r="82" spans="6:15" x14ac:dyDescent="0.25">
      <c r="F82">
        <v>80</v>
      </c>
      <c r="G82" s="33"/>
      <c r="H82" s="63"/>
      <c r="I82" s="33"/>
      <c r="J82" s="64"/>
      <c r="K82" s="33"/>
      <c r="L82" s="64"/>
      <c r="M82" s="33"/>
      <c r="N82" s="64"/>
      <c r="O82" s="33"/>
    </row>
    <row r="83" spans="6:15" x14ac:dyDescent="0.25">
      <c r="F83">
        <v>81</v>
      </c>
      <c r="G83" s="33"/>
      <c r="H83" s="63">
        <v>1</v>
      </c>
      <c r="I83" s="33"/>
      <c r="J83" s="64"/>
      <c r="K83" s="33"/>
      <c r="L83" s="64"/>
      <c r="M83" s="33"/>
      <c r="N83" s="64"/>
      <c r="O83" s="33"/>
    </row>
    <row r="84" spans="6:15" x14ac:dyDescent="0.25">
      <c r="F84">
        <v>82</v>
      </c>
      <c r="G84" s="33"/>
      <c r="H84" s="63"/>
      <c r="I84" s="33"/>
      <c r="J84" s="64"/>
      <c r="K84" s="33"/>
      <c r="L84" s="64"/>
      <c r="M84" s="33"/>
      <c r="N84" s="64"/>
      <c r="O84" s="33"/>
    </row>
    <row r="85" spans="6:15" x14ac:dyDescent="0.25">
      <c r="F85">
        <v>83</v>
      </c>
      <c r="G85" s="33"/>
      <c r="H85" s="33"/>
      <c r="I85" s="33"/>
      <c r="J85" s="33"/>
      <c r="K85" s="33"/>
      <c r="L85" s="33"/>
      <c r="M85" s="33"/>
      <c r="N85" s="33"/>
      <c r="O85" s="33"/>
    </row>
    <row r="86" spans="6:15" x14ac:dyDescent="0.25">
      <c r="F86">
        <v>84</v>
      </c>
      <c r="G86" s="58"/>
    </row>
    <row r="87" spans="6:15" x14ac:dyDescent="0.25">
      <c r="G87" s="42"/>
    </row>
    <row r="88" spans="6:15" x14ac:dyDescent="0.25">
      <c r="G88" s="58"/>
    </row>
    <row r="89" spans="6:15" x14ac:dyDescent="0.25">
      <c r="G89" s="58"/>
    </row>
    <row r="90" spans="6:15" x14ac:dyDescent="0.25">
      <c r="G90" s="58"/>
    </row>
    <row r="91" spans="6:15" x14ac:dyDescent="0.25">
      <c r="G91" s="58"/>
    </row>
    <row r="92" spans="6:15" x14ac:dyDescent="0.25">
      <c r="G92" s="58"/>
    </row>
    <row r="93" spans="6:15" x14ac:dyDescent="0.25">
      <c r="G93" s="58"/>
    </row>
    <row r="94" spans="6:15" x14ac:dyDescent="0.25">
      <c r="G94" s="58"/>
    </row>
    <row r="95" spans="6:15" x14ac:dyDescent="0.25">
      <c r="G95" s="58"/>
    </row>
    <row r="96" spans="6:15" x14ac:dyDescent="0.25">
      <c r="G9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2025-07-04T16:36:35Z</dcterms:modified>
</cp:coreProperties>
</file>