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680" documentId="8_{DC7B353C-8351-4F27-AB54-C04C0257C2D4}" xr6:coauthVersionLast="47" xr6:coauthVersionMax="47" xr10:uidLastSave="{44C1A61D-465B-4E17-B9C5-B75D4F865C35}"/>
  <bookViews>
    <workbookView xWindow="-120" yWindow="-120" windowWidth="29040" windowHeight="15720" activeTab="5" xr2:uid="{806AA18A-9C05-4881-971C-BC2F49DF16F6}"/>
  </bookViews>
  <sheets>
    <sheet name="B1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0" l="1"/>
  <c r="B14" i="10"/>
  <c r="C13" i="10"/>
  <c r="B13" i="10"/>
  <c r="C8" i="10"/>
  <c r="C7" i="10"/>
  <c r="C8" i="9"/>
  <c r="C7" i="9"/>
  <c r="C14" i="9"/>
  <c r="B14" i="9"/>
  <c r="C13" i="9"/>
  <c r="B13" i="9"/>
  <c r="C14" i="7"/>
  <c r="B14" i="7"/>
  <c r="C13" i="7"/>
  <c r="B13" i="7"/>
  <c r="C14" i="6"/>
  <c r="C13" i="6"/>
  <c r="B14" i="6"/>
  <c r="B13" i="6"/>
  <c r="C3" i="5"/>
  <c r="C2" i="5"/>
  <c r="C3" i="3"/>
  <c r="C2" i="3"/>
</calcChain>
</file>

<file path=xl/sharedStrings.xml><?xml version="1.0" encoding="utf-8"?>
<sst xmlns="http://schemas.openxmlformats.org/spreadsheetml/2006/main" count="209" uniqueCount="45">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</sst>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"/>
    </row>
    <row r="5" spans="1:17" x14ac:dyDescent="0.25">
      <c r="A5" t="s">
        <v>1</v>
      </c>
      <c r="B5">
        <v>3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</row>
    <row r="6" spans="1:17" x14ac:dyDescent="0.25">
      <c r="B6">
        <v>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6"/>
      <c r="E8" s="7"/>
      <c r="F8" s="8"/>
      <c r="G8" s="8"/>
      <c r="H8" s="8"/>
      <c r="I8" s="8"/>
      <c r="J8" s="8"/>
      <c r="K8" s="8"/>
      <c r="L8" s="8"/>
      <c r="M8" s="9"/>
      <c r="N8" s="5" t="s">
        <v>5</v>
      </c>
      <c r="O8" s="6"/>
    </row>
    <row r="9" spans="1:17" x14ac:dyDescent="0.25">
      <c r="B9">
        <v>7</v>
      </c>
      <c r="C9" s="5"/>
      <c r="D9" s="6"/>
      <c r="E9" s="10" t="s">
        <v>4</v>
      </c>
      <c r="F9" s="11"/>
      <c r="G9" s="1"/>
      <c r="H9" s="10" t="s">
        <v>4</v>
      </c>
      <c r="I9" s="16"/>
      <c r="J9" s="11"/>
      <c r="K9" s="1"/>
      <c r="L9" s="10" t="s">
        <v>4</v>
      </c>
      <c r="M9" s="11"/>
      <c r="N9" s="5"/>
      <c r="O9" s="6"/>
    </row>
    <row r="10" spans="1:17" x14ac:dyDescent="0.25">
      <c r="B10">
        <v>8</v>
      </c>
      <c r="C10" s="5"/>
      <c r="D10" s="6"/>
      <c r="E10" s="12" t="s">
        <v>5</v>
      </c>
      <c r="F10" s="13"/>
      <c r="G10" s="1"/>
      <c r="H10" s="12" t="s">
        <v>6</v>
      </c>
      <c r="I10" s="17"/>
      <c r="J10" s="13"/>
      <c r="K10" s="1"/>
      <c r="L10" s="12" t="s">
        <v>5</v>
      </c>
      <c r="M10" s="13"/>
      <c r="N10" s="5"/>
      <c r="O10" s="6"/>
    </row>
    <row r="11" spans="1:17" x14ac:dyDescent="0.25">
      <c r="B11">
        <v>9</v>
      </c>
      <c r="C11" s="5"/>
      <c r="D11" s="6"/>
      <c r="E11" s="12"/>
      <c r="F11" s="13"/>
      <c r="G11" s="1"/>
      <c r="H11" s="12"/>
      <c r="I11" s="17"/>
      <c r="J11" s="13"/>
      <c r="K11" s="1"/>
      <c r="L11" s="12"/>
      <c r="M11" s="13"/>
      <c r="N11" s="5"/>
      <c r="O11" s="6"/>
      <c r="Q11" t="s">
        <v>7</v>
      </c>
    </row>
    <row r="12" spans="1:17" x14ac:dyDescent="0.25">
      <c r="B12">
        <v>10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</row>
    <row r="13" spans="1:17" x14ac:dyDescent="0.25">
      <c r="B13">
        <v>11</v>
      </c>
      <c r="C13" s="5"/>
      <c r="D13" s="6"/>
      <c r="E13" s="14"/>
      <c r="F13" s="15"/>
      <c r="G13" s="1"/>
      <c r="H13" s="14"/>
      <c r="I13" s="18"/>
      <c r="J13" s="15"/>
      <c r="K13" s="1"/>
      <c r="L13" s="14"/>
      <c r="M13" s="15"/>
      <c r="N13" s="5"/>
      <c r="O13" s="6"/>
    </row>
    <row r="14" spans="1:17" x14ac:dyDescent="0.25">
      <c r="B14">
        <v>12</v>
      </c>
      <c r="C14" s="5"/>
      <c r="D14" s="6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6"/>
    </row>
    <row r="15" spans="1:17" x14ac:dyDescent="0.25">
      <c r="B15">
        <v>13</v>
      </c>
      <c r="C15" s="5"/>
      <c r="D15" s="6"/>
      <c r="E15" s="7" t="s">
        <v>3</v>
      </c>
      <c r="F15" s="8"/>
      <c r="G15" s="8"/>
      <c r="H15" s="8"/>
      <c r="I15" s="8"/>
      <c r="J15" s="8"/>
      <c r="K15" s="8"/>
      <c r="L15" s="8"/>
      <c r="M15" s="9"/>
      <c r="N15" s="5"/>
      <c r="O15" s="6"/>
    </row>
    <row r="16" spans="1:17" x14ac:dyDescent="0.25">
      <c r="B16">
        <v>14</v>
      </c>
      <c r="C16" s="5"/>
      <c r="D16" s="6"/>
      <c r="E16" s="10" t="s">
        <v>4</v>
      </c>
      <c r="F16" s="11"/>
      <c r="G16" s="1"/>
      <c r="H16" s="10" t="s">
        <v>4</v>
      </c>
      <c r="I16" s="16"/>
      <c r="J16" s="11"/>
      <c r="K16" s="1"/>
      <c r="L16" s="10" t="s">
        <v>4</v>
      </c>
      <c r="M16" s="11"/>
      <c r="N16" s="5"/>
      <c r="O16" s="6"/>
    </row>
    <row r="17" spans="2:15" x14ac:dyDescent="0.25">
      <c r="B17">
        <v>15</v>
      </c>
      <c r="C17" s="5"/>
      <c r="D17" s="6"/>
      <c r="E17" s="12" t="s">
        <v>5</v>
      </c>
      <c r="F17" s="13"/>
      <c r="G17" s="1"/>
      <c r="H17" s="12" t="s">
        <v>6</v>
      </c>
      <c r="I17" s="17"/>
      <c r="J17" s="13"/>
      <c r="K17" s="1"/>
      <c r="L17" s="12" t="s">
        <v>5</v>
      </c>
      <c r="M17" s="13"/>
      <c r="N17" s="5"/>
      <c r="O17" s="6"/>
    </row>
    <row r="18" spans="2:15" x14ac:dyDescent="0.25">
      <c r="B18">
        <v>16</v>
      </c>
      <c r="C18" s="5"/>
      <c r="D18" s="6"/>
      <c r="E18" s="12"/>
      <c r="F18" s="13"/>
      <c r="G18" s="1"/>
      <c r="H18" s="12"/>
      <c r="I18" s="17"/>
      <c r="J18" s="13"/>
      <c r="K18" s="1"/>
      <c r="L18" s="12"/>
      <c r="M18" s="13"/>
      <c r="N18" s="5"/>
      <c r="O18" s="6"/>
    </row>
    <row r="19" spans="2:15" x14ac:dyDescent="0.25">
      <c r="B19">
        <v>17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</row>
    <row r="20" spans="2:15" x14ac:dyDescent="0.25">
      <c r="B20">
        <v>18</v>
      </c>
      <c r="C20" s="5"/>
      <c r="D20" s="6"/>
      <c r="E20" s="14"/>
      <c r="F20" s="15"/>
      <c r="G20" s="1"/>
      <c r="H20" s="14"/>
      <c r="I20" s="18"/>
      <c r="J20" s="15"/>
      <c r="K20" s="1"/>
      <c r="L20" s="14"/>
      <c r="M20" s="15"/>
      <c r="N20" s="5"/>
      <c r="O20" s="6"/>
    </row>
    <row r="21" spans="2:15" x14ac:dyDescent="0.25">
      <c r="B21">
        <v>19</v>
      </c>
      <c r="C21" s="5"/>
      <c r="D21" s="6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6"/>
    </row>
    <row r="22" spans="2:15" x14ac:dyDescent="0.25">
      <c r="B22">
        <v>20</v>
      </c>
      <c r="C22" s="5"/>
      <c r="D22" s="6"/>
      <c r="E22" s="7" t="s">
        <v>3</v>
      </c>
      <c r="F22" s="8"/>
      <c r="G22" s="8"/>
      <c r="H22" s="8"/>
      <c r="I22" s="8"/>
      <c r="J22" s="8"/>
      <c r="K22" s="8"/>
      <c r="L22" s="8"/>
      <c r="M22" s="9"/>
      <c r="N22" s="5"/>
      <c r="O22" s="6"/>
    </row>
    <row r="23" spans="2:15" x14ac:dyDescent="0.25">
      <c r="B23">
        <v>21</v>
      </c>
      <c r="C23" s="5"/>
      <c r="D23" s="6"/>
      <c r="E23" s="10" t="s">
        <v>4</v>
      </c>
      <c r="F23" s="11"/>
      <c r="G23" s="1"/>
      <c r="H23" s="10" t="s">
        <v>4</v>
      </c>
      <c r="I23" s="16"/>
      <c r="J23" s="11"/>
      <c r="K23" s="1"/>
      <c r="L23" s="10" t="s">
        <v>4</v>
      </c>
      <c r="M23" s="11"/>
      <c r="N23" s="5"/>
      <c r="O23" s="6"/>
    </row>
    <row r="24" spans="2:15" x14ac:dyDescent="0.25">
      <c r="B24">
        <v>22</v>
      </c>
      <c r="C24" s="5"/>
      <c r="D24" s="6"/>
      <c r="E24" s="12" t="s">
        <v>5</v>
      </c>
      <c r="F24" s="13"/>
      <c r="G24" s="1"/>
      <c r="H24" s="12" t="s">
        <v>6</v>
      </c>
      <c r="I24" s="17"/>
      <c r="J24" s="13"/>
      <c r="K24" s="1"/>
      <c r="L24" s="12" t="s">
        <v>5</v>
      </c>
      <c r="M24" s="13"/>
      <c r="N24" s="5"/>
      <c r="O24" s="6"/>
    </row>
    <row r="25" spans="2:15" x14ac:dyDescent="0.25">
      <c r="B25">
        <v>23</v>
      </c>
      <c r="C25" s="5"/>
      <c r="D25" s="6"/>
      <c r="E25" s="12"/>
      <c r="F25" s="13"/>
      <c r="G25" s="1"/>
      <c r="H25" s="12"/>
      <c r="I25" s="17"/>
      <c r="J25" s="13"/>
      <c r="K25" s="1"/>
      <c r="L25" s="12"/>
      <c r="M25" s="13"/>
      <c r="N25" s="5"/>
      <c r="O25" s="6"/>
    </row>
    <row r="26" spans="2:15" x14ac:dyDescent="0.25">
      <c r="B26">
        <v>24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</row>
    <row r="27" spans="2:15" x14ac:dyDescent="0.25">
      <c r="B27">
        <v>25</v>
      </c>
      <c r="C27" s="5"/>
      <c r="D27" s="6"/>
      <c r="E27" s="14"/>
      <c r="F27" s="15"/>
      <c r="G27" s="1"/>
      <c r="H27" s="14"/>
      <c r="I27" s="18"/>
      <c r="J27" s="15"/>
      <c r="K27" s="1"/>
      <c r="L27" s="14"/>
      <c r="M27" s="15"/>
      <c r="N27" s="5"/>
      <c r="O27" s="6"/>
    </row>
    <row r="28" spans="2:15" x14ac:dyDescent="0.25">
      <c r="B28">
        <v>26</v>
      </c>
      <c r="C28" s="5"/>
      <c r="D28" s="6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6"/>
    </row>
    <row r="29" spans="2:15" x14ac:dyDescent="0.25">
      <c r="B29">
        <v>27</v>
      </c>
      <c r="C29" s="5"/>
      <c r="D29" s="6"/>
      <c r="E29" s="7" t="s">
        <v>3</v>
      </c>
      <c r="F29" s="8"/>
      <c r="G29" s="8"/>
      <c r="H29" s="8"/>
      <c r="I29" s="8"/>
      <c r="J29" s="8"/>
      <c r="K29" s="8"/>
      <c r="L29" s="8"/>
      <c r="M29" s="9"/>
      <c r="N29" s="5"/>
      <c r="O29" s="6"/>
    </row>
    <row r="30" spans="2:15" x14ac:dyDescent="0.25">
      <c r="B30">
        <v>28</v>
      </c>
      <c r="C30" s="5"/>
      <c r="D30" s="6"/>
      <c r="E30" s="10" t="s">
        <v>4</v>
      </c>
      <c r="F30" s="11"/>
      <c r="G30" s="1"/>
      <c r="H30" s="10" t="s">
        <v>4</v>
      </c>
      <c r="I30" s="16"/>
      <c r="J30" s="11"/>
      <c r="K30" s="1"/>
      <c r="L30" s="10" t="s">
        <v>4</v>
      </c>
      <c r="M30" s="11"/>
      <c r="N30" s="5"/>
      <c r="O30" s="6"/>
    </row>
    <row r="31" spans="2:15" x14ac:dyDescent="0.25">
      <c r="B31">
        <v>29</v>
      </c>
      <c r="C31" s="5"/>
      <c r="D31" s="6"/>
      <c r="E31" s="12" t="s">
        <v>5</v>
      </c>
      <c r="F31" s="13"/>
      <c r="G31" s="1"/>
      <c r="H31" s="12" t="s">
        <v>6</v>
      </c>
      <c r="I31" s="17"/>
      <c r="J31" s="13"/>
      <c r="K31" s="1"/>
      <c r="L31" s="12" t="s">
        <v>5</v>
      </c>
      <c r="M31" s="13"/>
      <c r="N31" s="5"/>
      <c r="O31" s="6"/>
    </row>
    <row r="32" spans="2:15" x14ac:dyDescent="0.25">
      <c r="B32">
        <v>30</v>
      </c>
      <c r="C32" s="5"/>
      <c r="D32" s="6"/>
      <c r="E32" s="12"/>
      <c r="F32" s="13"/>
      <c r="G32" s="1"/>
      <c r="H32" s="12"/>
      <c r="I32" s="17"/>
      <c r="J32" s="13"/>
      <c r="K32" s="1"/>
      <c r="L32" s="12"/>
      <c r="M32" s="13"/>
      <c r="N32" s="5"/>
      <c r="O32" s="6"/>
    </row>
    <row r="33" spans="2:15" x14ac:dyDescent="0.25">
      <c r="B33">
        <v>31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</row>
    <row r="34" spans="2:15" x14ac:dyDescent="0.25">
      <c r="B34">
        <v>32</v>
      </c>
      <c r="C34" s="5"/>
      <c r="D34" s="6"/>
      <c r="E34" s="14"/>
      <c r="F34" s="15"/>
      <c r="G34" s="1"/>
      <c r="H34" s="14"/>
      <c r="I34" s="18"/>
      <c r="J34" s="15"/>
      <c r="K34" s="1"/>
      <c r="L34" s="14"/>
      <c r="M34" s="15"/>
      <c r="N34" s="5"/>
      <c r="O34" s="6"/>
    </row>
    <row r="35" spans="2:15" x14ac:dyDescent="0.25">
      <c r="B35">
        <v>33</v>
      </c>
      <c r="C35" s="5"/>
      <c r="D35" s="6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6"/>
    </row>
    <row r="36" spans="2:15" x14ac:dyDescent="0.25">
      <c r="B36">
        <v>34</v>
      </c>
      <c r="C36" s="5"/>
      <c r="D36" s="6"/>
      <c r="E36" s="7" t="s">
        <v>3</v>
      </c>
      <c r="F36" s="8"/>
      <c r="G36" s="8"/>
      <c r="H36" s="8"/>
      <c r="I36" s="8"/>
      <c r="J36" s="8"/>
      <c r="K36" s="8"/>
      <c r="L36" s="8"/>
      <c r="M36" s="9"/>
      <c r="N36" s="5"/>
      <c r="O36" s="6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6"/>
      <c r="E38" s="5" t="s">
        <v>6</v>
      </c>
      <c r="F38" s="1"/>
      <c r="G38" s="6"/>
      <c r="H38" s="5"/>
      <c r="I38" s="1"/>
      <c r="J38" s="6"/>
      <c r="K38" s="1"/>
      <c r="L38" s="1"/>
      <c r="M38" s="1"/>
      <c r="N38" s="5"/>
      <c r="O38" s="6"/>
    </row>
    <row r="39" spans="2:15" x14ac:dyDescent="0.25">
      <c r="B39">
        <v>37</v>
      </c>
      <c r="C39" s="5"/>
      <c r="D39" s="6"/>
      <c r="E39" s="5"/>
      <c r="F39" s="1"/>
      <c r="G39" s="6"/>
      <c r="H39" s="5"/>
      <c r="I39" s="1"/>
      <c r="J39" s="6"/>
      <c r="K39" s="1"/>
      <c r="L39" s="1"/>
      <c r="M39" s="1"/>
      <c r="N39" s="5"/>
      <c r="O39" s="6"/>
    </row>
    <row r="40" spans="2:15" x14ac:dyDescent="0.25">
      <c r="B40">
        <v>38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</row>
    <row r="41" spans="2:15" x14ac:dyDescent="0.25">
      <c r="B41">
        <v>39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</row>
    <row r="42" spans="2:15" x14ac:dyDescent="0.25">
      <c r="B42">
        <v>40</v>
      </c>
      <c r="C42" s="7"/>
      <c r="D42" s="9"/>
      <c r="E42" s="7"/>
      <c r="F42" s="8"/>
      <c r="G42" s="9"/>
      <c r="H42" s="7"/>
      <c r="I42" s="8"/>
      <c r="J42" s="9"/>
      <c r="K42" s="8"/>
      <c r="L42" s="8"/>
      <c r="M42" s="8"/>
      <c r="N42" s="7"/>
      <c r="O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59"/>
  <sheetViews>
    <sheetView zoomScaleNormal="100" workbookViewId="0">
      <pane ySplit="2" topLeftCell="A3" activePane="bottomLeft" state="frozen"/>
      <selection pane="bottomLeft" sqref="A1:D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J3" s="23" t="s">
        <v>22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35" t="s">
        <v>22</v>
      </c>
      <c r="W3" s="31"/>
      <c r="X3" s="31"/>
      <c r="Y3" s="31"/>
      <c r="Z3" s="31"/>
      <c r="AA3" s="32"/>
    </row>
    <row r="4" spans="1:30" x14ac:dyDescent="0.25">
      <c r="F4">
        <v>2</v>
      </c>
      <c r="J4" s="28" t="s">
        <v>15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6" t="s">
        <v>16</v>
      </c>
      <c r="W4" s="33"/>
      <c r="X4" s="33"/>
      <c r="Y4" s="33"/>
      <c r="Z4" s="33"/>
      <c r="AA4" s="34"/>
    </row>
    <row r="5" spans="1:30" x14ac:dyDescent="0.25"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6"/>
      <c r="W5" s="33"/>
      <c r="X5" s="33"/>
      <c r="Y5" s="33"/>
      <c r="Z5" s="33"/>
      <c r="AA5" s="34"/>
    </row>
    <row r="6" spans="1:30" x14ac:dyDescent="0.25">
      <c r="D6" t="s">
        <v>1</v>
      </c>
      <c r="F6">
        <v>4</v>
      </c>
      <c r="G6" t="s">
        <v>17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7"/>
      <c r="W6" s="39"/>
      <c r="X6" s="39"/>
      <c r="Y6" s="39"/>
      <c r="Z6" s="39"/>
      <c r="AA6" s="38"/>
    </row>
    <row r="7" spans="1:30" x14ac:dyDescent="0.25">
      <c r="F7">
        <v>5</v>
      </c>
      <c r="G7" s="23" t="s">
        <v>22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 t="s">
        <v>22</v>
      </c>
      <c r="X7" s="31"/>
      <c r="Y7" s="31"/>
      <c r="Z7" s="31"/>
      <c r="AA7" s="31"/>
      <c r="AB7" s="31"/>
      <c r="AC7" s="31"/>
      <c r="AD7" s="32"/>
    </row>
    <row r="8" spans="1:30" x14ac:dyDescent="0.25">
      <c r="A8" t="s">
        <v>14</v>
      </c>
      <c r="F8">
        <v>6</v>
      </c>
      <c r="G8" s="28" t="s">
        <v>17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36" t="s">
        <v>18</v>
      </c>
      <c r="X8" s="33"/>
      <c r="Y8" s="33"/>
      <c r="Z8" s="33"/>
      <c r="AA8" s="33"/>
      <c r="AB8" s="33"/>
      <c r="AC8" s="33"/>
      <c r="AD8" s="34"/>
    </row>
    <row r="9" spans="1:30" x14ac:dyDescent="0.25"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6"/>
      <c r="X9" s="33"/>
      <c r="Y9" s="33"/>
      <c r="Z9" s="33"/>
      <c r="AA9" s="33"/>
      <c r="AB9" s="33"/>
      <c r="AC9" s="33"/>
      <c r="AD9" s="34"/>
    </row>
    <row r="10" spans="1:30" x14ac:dyDescent="0.25">
      <c r="A10" s="29" t="s">
        <v>19</v>
      </c>
      <c r="B10" s="29" t="s">
        <v>20</v>
      </c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7"/>
      <c r="X10" s="39"/>
      <c r="Y10" s="39"/>
      <c r="Z10" s="39"/>
      <c r="AA10" s="39"/>
      <c r="AB10" s="39"/>
      <c r="AC10" s="39"/>
      <c r="AD10" s="38"/>
    </row>
    <row r="11" spans="1:30" x14ac:dyDescent="0.25">
      <c r="A11" t="s">
        <v>21</v>
      </c>
      <c r="B11" t="s">
        <v>21</v>
      </c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  <c r="W11" s="35" t="s">
        <v>9</v>
      </c>
      <c r="X11" s="32"/>
      <c r="Y11" s="35"/>
      <c r="Z11" s="32"/>
      <c r="AA11" s="35"/>
      <c r="AB11" s="32"/>
      <c r="AC11" s="35"/>
      <c r="AD11" s="32"/>
    </row>
    <row r="12" spans="1:30" x14ac:dyDescent="0.25">
      <c r="A12" t="s">
        <v>15</v>
      </c>
      <c r="B12" t="s">
        <v>18</v>
      </c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  <c r="W12" s="36" t="s">
        <v>5</v>
      </c>
      <c r="X12" s="34"/>
      <c r="Y12" s="36"/>
      <c r="Z12" s="34"/>
      <c r="AA12" s="36"/>
      <c r="AB12" s="34"/>
      <c r="AC12" s="36"/>
      <c r="AD12" s="34"/>
    </row>
    <row r="13" spans="1:30" x14ac:dyDescent="0.25">
      <c r="F13">
        <v>11</v>
      </c>
      <c r="G13" s="28" t="s">
        <v>31</v>
      </c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36"/>
      <c r="X13" s="34"/>
      <c r="Y13" s="36"/>
      <c r="Z13" s="34"/>
      <c r="AA13" s="36"/>
      <c r="AB13" s="34"/>
      <c r="AC13" s="36"/>
      <c r="AD13" s="34"/>
    </row>
    <row r="14" spans="1:30" x14ac:dyDescent="0.25">
      <c r="A14" t="s">
        <v>23</v>
      </c>
      <c r="F14">
        <v>12</v>
      </c>
      <c r="G14" s="28"/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36"/>
      <c r="X14" s="34"/>
      <c r="Y14" s="36"/>
      <c r="Z14" s="34"/>
      <c r="AA14" s="36"/>
      <c r="AB14" s="34"/>
      <c r="AC14" s="36"/>
      <c r="AD14" s="34"/>
    </row>
    <row r="15" spans="1:30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36"/>
      <c r="X15" s="34"/>
      <c r="Y15" s="36"/>
      <c r="Z15" s="34"/>
      <c r="AA15" s="36"/>
      <c r="AB15" s="34"/>
      <c r="AC15" s="36"/>
      <c r="AD15" s="34"/>
    </row>
    <row r="16" spans="1:30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37"/>
      <c r="X16" s="38"/>
      <c r="Y16" s="37"/>
      <c r="Z16" s="38"/>
      <c r="AA16" s="37"/>
      <c r="AB16" s="38"/>
      <c r="AC16" s="37"/>
      <c r="AD16" s="38"/>
    </row>
    <row r="17" spans="6:30" x14ac:dyDescent="0.25">
      <c r="F17">
        <v>15</v>
      </c>
      <c r="G17" s="28" t="s">
        <v>30</v>
      </c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30"/>
      <c r="S17" s="19"/>
      <c r="T17" s="20"/>
      <c r="U17" s="28"/>
      <c r="V17" s="30"/>
      <c r="W17" s="35"/>
      <c r="X17" s="32"/>
      <c r="Y17" s="35"/>
      <c r="Z17" s="32"/>
      <c r="AA17" s="35"/>
      <c r="AB17" s="32"/>
      <c r="AC17" s="35"/>
      <c r="AD17" s="32"/>
    </row>
    <row r="18" spans="6:30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19"/>
      <c r="T18" s="20"/>
      <c r="U18" s="28"/>
      <c r="V18" s="30"/>
      <c r="W18" s="36"/>
      <c r="X18" s="34"/>
      <c r="Y18" s="36"/>
      <c r="Z18" s="34"/>
      <c r="AA18" s="36"/>
      <c r="AB18" s="34"/>
      <c r="AC18" s="36"/>
      <c r="AD18" s="34"/>
    </row>
    <row r="19" spans="6:30" x14ac:dyDescent="0.25">
      <c r="F19">
        <v>17</v>
      </c>
      <c r="G19" s="28"/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19"/>
      <c r="T19" s="20"/>
      <c r="U19" s="28"/>
      <c r="V19" s="30"/>
      <c r="W19" s="36"/>
      <c r="X19" s="34"/>
      <c r="Y19" s="36"/>
      <c r="Z19" s="34"/>
      <c r="AA19" s="36"/>
      <c r="AB19" s="34"/>
      <c r="AC19" s="36"/>
      <c r="AD19" s="34"/>
    </row>
    <row r="20" spans="6:30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19"/>
      <c r="T20" s="20"/>
      <c r="U20" s="28"/>
      <c r="V20" s="30"/>
      <c r="W20" s="36"/>
      <c r="X20" s="34"/>
      <c r="Y20" s="36"/>
      <c r="Z20" s="34"/>
      <c r="AA20" s="36"/>
      <c r="AB20" s="34"/>
      <c r="AC20" s="36"/>
      <c r="AD20" s="34"/>
    </row>
    <row r="21" spans="6:30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19"/>
      <c r="T21" s="20"/>
      <c r="U21" s="28"/>
      <c r="V21" s="30"/>
      <c r="W21" s="36"/>
      <c r="X21" s="34"/>
      <c r="Y21" s="36"/>
      <c r="Z21" s="34"/>
      <c r="AA21" s="36"/>
      <c r="AB21" s="34"/>
      <c r="AC21" s="36"/>
      <c r="AD21" s="34"/>
    </row>
    <row r="22" spans="6:30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1"/>
      <c r="T22" s="22"/>
      <c r="U22" s="25"/>
      <c r="V22" s="27"/>
      <c r="W22" s="37"/>
      <c r="X22" s="38"/>
      <c r="Y22" s="37"/>
      <c r="Z22" s="38"/>
      <c r="AA22" s="37"/>
      <c r="AB22" s="38"/>
      <c r="AC22" s="37"/>
      <c r="AD22" s="38"/>
    </row>
    <row r="23" spans="6:30" x14ac:dyDescent="0.25">
      <c r="F23">
        <v>21</v>
      </c>
      <c r="G23" s="28" t="s">
        <v>29</v>
      </c>
      <c r="H23" s="30"/>
      <c r="I23" s="28"/>
      <c r="J23" s="30"/>
      <c r="K23" s="28"/>
      <c r="L23" s="30"/>
      <c r="M23" s="28"/>
      <c r="N23" s="30"/>
      <c r="O23" s="28"/>
      <c r="P23" s="30"/>
      <c r="Q23" s="19"/>
      <c r="R23" s="20"/>
      <c r="S23" s="28"/>
      <c r="T23" s="30"/>
      <c r="U23" s="28"/>
      <c r="V23" s="30"/>
      <c r="W23" s="35"/>
      <c r="X23" s="32"/>
      <c r="Y23" s="35"/>
      <c r="Z23" s="32"/>
      <c r="AA23" s="35"/>
      <c r="AB23" s="32"/>
      <c r="AC23" s="35"/>
      <c r="AD23" s="32"/>
    </row>
    <row r="24" spans="6:30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19"/>
      <c r="R24" s="20"/>
      <c r="S24" s="28"/>
      <c r="T24" s="30"/>
      <c r="U24" s="28"/>
      <c r="V24" s="30"/>
      <c r="W24" s="36"/>
      <c r="X24" s="34"/>
      <c r="Y24" s="36"/>
      <c r="Z24" s="34"/>
      <c r="AA24" s="36"/>
      <c r="AB24" s="34"/>
      <c r="AC24" s="36"/>
      <c r="AD24" s="34"/>
    </row>
    <row r="25" spans="6:30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19"/>
      <c r="R25" s="20"/>
      <c r="S25" s="28"/>
      <c r="T25" s="30"/>
      <c r="U25" s="28"/>
      <c r="V25" s="30"/>
      <c r="W25" s="36"/>
      <c r="X25" s="34"/>
      <c r="Y25" s="36"/>
      <c r="Z25" s="34"/>
      <c r="AA25" s="36"/>
      <c r="AB25" s="34"/>
      <c r="AC25" s="36"/>
      <c r="AD25" s="34"/>
    </row>
    <row r="26" spans="6:30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19"/>
      <c r="R26" s="20"/>
      <c r="S26" s="28"/>
      <c r="T26" s="30"/>
      <c r="U26" s="28"/>
      <c r="V26" s="30"/>
      <c r="W26" s="36"/>
      <c r="X26" s="34"/>
      <c r="Y26" s="36"/>
      <c r="Z26" s="34"/>
      <c r="AA26" s="36"/>
      <c r="AB26" s="34"/>
      <c r="AC26" s="36"/>
      <c r="AD26" s="34"/>
    </row>
    <row r="27" spans="6:30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19"/>
      <c r="R27" s="20"/>
      <c r="S27" s="28"/>
      <c r="T27" s="30"/>
      <c r="U27" s="28"/>
      <c r="V27" s="30"/>
      <c r="W27" s="36"/>
      <c r="X27" s="34"/>
      <c r="Y27" s="36"/>
      <c r="Z27" s="34"/>
      <c r="AA27" s="36"/>
      <c r="AB27" s="34"/>
      <c r="AC27" s="36"/>
      <c r="AD27" s="34"/>
    </row>
    <row r="28" spans="6:30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1"/>
      <c r="R28" s="22"/>
      <c r="S28" s="25"/>
      <c r="T28" s="27"/>
      <c r="U28" s="25"/>
      <c r="V28" s="27"/>
      <c r="W28" s="37"/>
      <c r="X28" s="38"/>
      <c r="Y28" s="37"/>
      <c r="Z28" s="38"/>
      <c r="AA28" s="37"/>
      <c r="AB28" s="38"/>
      <c r="AC28" s="37"/>
      <c r="AD28" s="38"/>
    </row>
    <row r="29" spans="6:30" x14ac:dyDescent="0.25">
      <c r="F29">
        <v>27</v>
      </c>
      <c r="G29" s="28" t="s">
        <v>28</v>
      </c>
      <c r="H29" s="30"/>
      <c r="I29" s="28"/>
      <c r="J29" s="30"/>
      <c r="K29" s="28"/>
      <c r="L29" s="30"/>
      <c r="M29" s="28"/>
      <c r="N29" s="30"/>
      <c r="O29" s="28"/>
      <c r="P29" s="30"/>
      <c r="Q29" s="28"/>
      <c r="R29" s="30"/>
      <c r="S29" s="28"/>
      <c r="T29" s="30"/>
      <c r="U29" s="28"/>
      <c r="V29" s="30"/>
      <c r="W29" s="35"/>
      <c r="X29" s="32"/>
      <c r="Y29" s="35"/>
      <c r="Z29" s="32"/>
      <c r="AA29" s="35"/>
      <c r="AB29" s="32"/>
      <c r="AC29" s="35"/>
      <c r="AD29" s="32"/>
    </row>
    <row r="30" spans="6:30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28"/>
      <c r="R30" s="30"/>
      <c r="S30" s="28"/>
      <c r="T30" s="30"/>
      <c r="U30" s="28"/>
      <c r="V30" s="30"/>
      <c r="W30" s="36"/>
      <c r="X30" s="34"/>
      <c r="Y30" s="36"/>
      <c r="Z30" s="34"/>
      <c r="AA30" s="36"/>
      <c r="AB30" s="34"/>
      <c r="AC30" s="36"/>
      <c r="AD30" s="34"/>
    </row>
    <row r="31" spans="6:30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28"/>
      <c r="R31" s="30"/>
      <c r="S31" s="28"/>
      <c r="T31" s="30"/>
      <c r="U31" s="28"/>
      <c r="V31" s="30"/>
      <c r="W31" s="36"/>
      <c r="X31" s="34"/>
      <c r="Y31" s="36"/>
      <c r="Z31" s="34"/>
      <c r="AA31" s="36"/>
      <c r="AB31" s="34"/>
      <c r="AC31" s="36"/>
      <c r="AD31" s="34"/>
    </row>
    <row r="32" spans="6:30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28"/>
      <c r="R32" s="30"/>
      <c r="S32" s="28"/>
      <c r="T32" s="30"/>
      <c r="U32" s="28"/>
      <c r="V32" s="30"/>
      <c r="W32" s="36"/>
      <c r="X32" s="34"/>
      <c r="Y32" s="36"/>
      <c r="Z32" s="34"/>
      <c r="AA32" s="36"/>
      <c r="AB32" s="34"/>
      <c r="AC32" s="36"/>
      <c r="AD32" s="34"/>
    </row>
    <row r="33" spans="6:30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28"/>
      <c r="R33" s="30"/>
      <c r="S33" s="28"/>
      <c r="T33" s="30"/>
      <c r="U33" s="28"/>
      <c r="V33" s="30"/>
      <c r="W33" s="36"/>
      <c r="X33" s="34"/>
      <c r="Y33" s="36"/>
      <c r="Z33" s="34"/>
      <c r="AA33" s="36"/>
      <c r="AB33" s="34"/>
      <c r="AC33" s="36"/>
      <c r="AD33" s="34"/>
    </row>
    <row r="34" spans="6:30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5"/>
      <c r="R34" s="27"/>
      <c r="S34" s="25"/>
      <c r="T34" s="27"/>
      <c r="U34" s="25"/>
      <c r="V34" s="27"/>
      <c r="W34" s="37"/>
      <c r="X34" s="38"/>
      <c r="Y34" s="37"/>
      <c r="Z34" s="38"/>
      <c r="AA34" s="37"/>
      <c r="AB34" s="38"/>
      <c r="AC34" s="37"/>
      <c r="AD34" s="38"/>
    </row>
    <row r="35" spans="6:30" x14ac:dyDescent="0.25">
      <c r="F35">
        <v>33</v>
      </c>
      <c r="G35" s="28" t="s">
        <v>27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  <c r="W35" s="35"/>
      <c r="X35" s="32"/>
      <c r="Y35" s="35"/>
      <c r="Z35" s="32"/>
      <c r="AA35" s="35"/>
      <c r="AB35" s="32"/>
      <c r="AC35" s="35"/>
      <c r="AD35" s="32"/>
    </row>
    <row r="36" spans="6:30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  <c r="W36" s="36"/>
      <c r="X36" s="34"/>
      <c r="Y36" s="36"/>
      <c r="Z36" s="34"/>
      <c r="AA36" s="36"/>
      <c r="AB36" s="34"/>
      <c r="AC36" s="36"/>
      <c r="AD36" s="34"/>
    </row>
    <row r="37" spans="6:30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  <c r="W37" s="36"/>
      <c r="X37" s="34"/>
      <c r="Y37" s="36"/>
      <c r="Z37" s="34"/>
      <c r="AA37" s="36"/>
      <c r="AB37" s="34"/>
      <c r="AC37" s="36"/>
      <c r="AD37" s="34"/>
    </row>
    <row r="38" spans="6:30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  <c r="W38" s="36"/>
      <c r="X38" s="34"/>
      <c r="Y38" s="36"/>
      <c r="Z38" s="34"/>
      <c r="AA38" s="36"/>
      <c r="AB38" s="34"/>
      <c r="AC38" s="36"/>
      <c r="AD38" s="34"/>
    </row>
    <row r="39" spans="6:30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  <c r="W39" s="36"/>
      <c r="X39" s="34"/>
      <c r="Y39" s="36"/>
      <c r="Z39" s="34"/>
      <c r="AA39" s="36"/>
      <c r="AB39" s="34"/>
      <c r="AC39" s="36"/>
      <c r="AD39" s="34"/>
    </row>
    <row r="40" spans="6:30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  <c r="W40" s="37"/>
      <c r="X40" s="38"/>
      <c r="Y40" s="37"/>
      <c r="Z40" s="38"/>
      <c r="AA40" s="37"/>
      <c r="AB40" s="38"/>
      <c r="AC40" s="37"/>
      <c r="AD40" s="38"/>
    </row>
    <row r="41" spans="6:30" x14ac:dyDescent="0.25">
      <c r="F41">
        <v>39</v>
      </c>
      <c r="G41" s="28" t="s">
        <v>26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  <c r="W41" s="35"/>
      <c r="X41" s="32"/>
      <c r="Y41" s="35"/>
      <c r="Z41" s="32"/>
      <c r="AA41" s="35"/>
      <c r="AB41" s="32"/>
      <c r="AC41" s="35"/>
      <c r="AD41" s="32"/>
    </row>
    <row r="42" spans="6:30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  <c r="W42" s="36"/>
      <c r="X42" s="34"/>
      <c r="Y42" s="36"/>
      <c r="Z42" s="34"/>
      <c r="AA42" s="36"/>
      <c r="AB42" s="34"/>
      <c r="AC42" s="36"/>
      <c r="AD42" s="34"/>
    </row>
    <row r="43" spans="6:30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  <c r="W43" s="36"/>
      <c r="X43" s="34"/>
      <c r="Y43" s="36"/>
      <c r="Z43" s="34"/>
      <c r="AA43" s="36"/>
      <c r="AB43" s="34"/>
      <c r="AC43" s="36"/>
      <c r="AD43" s="34"/>
    </row>
    <row r="44" spans="6:30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  <c r="W44" s="36"/>
      <c r="X44" s="34"/>
      <c r="Y44" s="36"/>
      <c r="Z44" s="34"/>
      <c r="AA44" s="36"/>
      <c r="AB44" s="34"/>
      <c r="AC44" s="36"/>
      <c r="AD44" s="34"/>
    </row>
    <row r="45" spans="6:30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  <c r="W45" s="36"/>
      <c r="X45" s="34"/>
      <c r="Y45" s="36"/>
      <c r="Z45" s="34"/>
      <c r="AA45" s="36"/>
      <c r="AB45" s="34"/>
      <c r="AC45" s="36"/>
      <c r="AD45" s="34"/>
    </row>
    <row r="46" spans="6:30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  <c r="W46" s="37"/>
      <c r="X46" s="38"/>
      <c r="Y46" s="37"/>
      <c r="Z46" s="38"/>
      <c r="AA46" s="37"/>
      <c r="AB46" s="38"/>
      <c r="AC46" s="37"/>
      <c r="AD46" s="38"/>
    </row>
    <row r="47" spans="6:30" x14ac:dyDescent="0.25">
      <c r="F47">
        <v>45</v>
      </c>
      <c r="G47" s="28" t="s">
        <v>25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  <c r="W47" s="35"/>
      <c r="X47" s="32"/>
      <c r="Y47" s="35"/>
      <c r="Z47" s="32"/>
      <c r="AA47" s="35"/>
      <c r="AB47" s="32"/>
      <c r="AC47" s="35"/>
      <c r="AD47" s="32"/>
    </row>
    <row r="48" spans="6:30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  <c r="W48" s="36"/>
      <c r="X48" s="34"/>
      <c r="Y48" s="36"/>
      <c r="Z48" s="34"/>
      <c r="AA48" s="36"/>
      <c r="AB48" s="34"/>
      <c r="AC48" s="36"/>
      <c r="AD48" s="34"/>
    </row>
    <row r="49" spans="6:30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  <c r="W49" s="36"/>
      <c r="X49" s="34"/>
      <c r="Y49" s="36"/>
      <c r="Z49" s="34"/>
      <c r="AA49" s="36"/>
      <c r="AB49" s="34"/>
      <c r="AC49" s="36"/>
      <c r="AD49" s="34"/>
    </row>
    <row r="50" spans="6:30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  <c r="W50" s="36"/>
      <c r="X50" s="34"/>
      <c r="Y50" s="36"/>
      <c r="Z50" s="34"/>
      <c r="AA50" s="36"/>
      <c r="AB50" s="34"/>
      <c r="AC50" s="36"/>
      <c r="AD50" s="34"/>
    </row>
    <row r="51" spans="6:30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  <c r="W51" s="36"/>
      <c r="X51" s="34"/>
      <c r="Y51" s="36"/>
      <c r="Z51" s="34"/>
      <c r="AA51" s="36"/>
      <c r="AB51" s="34"/>
      <c r="AC51" s="36"/>
      <c r="AD51" s="34"/>
    </row>
    <row r="52" spans="6:30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  <c r="W52" s="37"/>
      <c r="X52" s="38"/>
      <c r="Y52" s="37"/>
      <c r="Z52" s="38"/>
      <c r="AA52" s="37"/>
      <c r="AB52" s="38"/>
      <c r="AC52" s="37"/>
      <c r="AD52" s="38"/>
    </row>
    <row r="53" spans="6:30" x14ac:dyDescent="0.25">
      <c r="F53">
        <v>51</v>
      </c>
      <c r="G53" s="28" t="s">
        <v>24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  <c r="W53" s="35"/>
      <c r="X53" s="32"/>
      <c r="Y53" s="35"/>
      <c r="Z53" s="32"/>
      <c r="AA53" s="35"/>
      <c r="AB53" s="32"/>
      <c r="AC53" s="35"/>
      <c r="AD53" s="32"/>
    </row>
    <row r="54" spans="6:30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  <c r="W54" s="36"/>
      <c r="X54" s="34"/>
      <c r="Y54" s="36"/>
      <c r="Z54" s="34"/>
      <c r="AA54" s="36"/>
      <c r="AB54" s="34"/>
      <c r="AC54" s="36"/>
      <c r="AD54" s="34"/>
    </row>
    <row r="55" spans="6:30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  <c r="W55" s="36"/>
      <c r="X55" s="34"/>
      <c r="Y55" s="36"/>
      <c r="Z55" s="34"/>
      <c r="AA55" s="36"/>
      <c r="AB55" s="34"/>
      <c r="AC55" s="36"/>
      <c r="AD55" s="34"/>
    </row>
    <row r="56" spans="6:30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  <c r="W56" s="36"/>
      <c r="X56" s="34"/>
      <c r="Y56" s="36"/>
      <c r="Z56" s="34"/>
      <c r="AA56" s="36"/>
      <c r="AB56" s="34"/>
      <c r="AC56" s="36"/>
      <c r="AD56" s="34"/>
    </row>
    <row r="57" spans="6:30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  <c r="W57" s="36"/>
      <c r="X57" s="34"/>
      <c r="Y57" s="36"/>
      <c r="Z57" s="34"/>
      <c r="AA57" s="36"/>
      <c r="AB57" s="34"/>
      <c r="AC57" s="36"/>
      <c r="AD57" s="34"/>
    </row>
    <row r="58" spans="6:30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  <c r="W58" s="37"/>
      <c r="X58" s="38"/>
      <c r="Y58" s="37"/>
      <c r="Z58" s="38"/>
      <c r="AA58" s="37"/>
      <c r="AB58" s="38"/>
      <c r="AC58" s="37"/>
      <c r="AD58" s="38"/>
    </row>
    <row r="59" spans="6:30" x14ac:dyDescent="0.25">
      <c r="F5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O59"/>
  <sheetViews>
    <sheetView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5" t="s">
        <v>22</v>
      </c>
      <c r="H3" s="31"/>
      <c r="I3" s="31"/>
      <c r="J3" s="31"/>
      <c r="K3" s="32"/>
    </row>
    <row r="4" spans="1:15" x14ac:dyDescent="0.25">
      <c r="F4">
        <v>2</v>
      </c>
      <c r="G4" s="36" t="s">
        <v>16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D6" t="s">
        <v>1</v>
      </c>
      <c r="F6">
        <v>4</v>
      </c>
      <c r="G6" s="39"/>
      <c r="H6" s="39"/>
      <c r="I6" s="39"/>
      <c r="J6" s="39"/>
      <c r="K6" s="38"/>
    </row>
    <row r="7" spans="1:15" x14ac:dyDescent="0.25">
      <c r="F7">
        <v>5</v>
      </c>
      <c r="G7" s="35" t="s">
        <v>22</v>
      </c>
      <c r="H7" s="31"/>
      <c r="I7" s="31"/>
      <c r="J7" s="31"/>
      <c r="K7" s="31"/>
      <c r="L7" s="31"/>
      <c r="M7" s="31"/>
      <c r="N7" s="32"/>
    </row>
    <row r="8" spans="1:15" x14ac:dyDescent="0.25">
      <c r="A8" t="s">
        <v>14</v>
      </c>
      <c r="F8">
        <v>6</v>
      </c>
      <c r="G8" s="36" t="s">
        <v>18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A10" s="29" t="s">
        <v>19</v>
      </c>
      <c r="B10" s="29" t="s">
        <v>20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t="s">
        <v>21</v>
      </c>
      <c r="B11" t="s">
        <v>21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t="s">
        <v>15</v>
      </c>
      <c r="B12" t="s">
        <v>18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F13">
        <v>11</v>
      </c>
      <c r="G13" s="36" t="s">
        <v>31</v>
      </c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23</v>
      </c>
      <c r="F14">
        <v>12</v>
      </c>
      <c r="G14" s="36"/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5" t="s">
        <v>30</v>
      </c>
      <c r="H17" s="32"/>
      <c r="I17" s="35"/>
      <c r="J17" s="32"/>
      <c r="K17" s="35"/>
      <c r="L17" s="32"/>
      <c r="M17" s="35"/>
      <c r="N17" s="32"/>
    </row>
    <row r="18" spans="6:14" x14ac:dyDescent="0.25">
      <c r="F18">
        <v>16</v>
      </c>
      <c r="G18" s="36"/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7"/>
      <c r="H22" s="38"/>
      <c r="I22" s="37"/>
      <c r="J22" s="38"/>
      <c r="K22" s="37"/>
      <c r="L22" s="38"/>
      <c r="M22" s="37"/>
      <c r="N22" s="38"/>
    </row>
    <row r="23" spans="6:14" x14ac:dyDescent="0.25">
      <c r="F23">
        <v>21</v>
      </c>
      <c r="G23" s="35" t="s">
        <v>29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 t="s">
        <v>28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 t="s">
        <v>27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 t="s">
        <v>26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 t="s">
        <v>25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 t="s">
        <v>24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topLeftCell="C1" zoomScaleNormal="100" workbookViewId="0">
      <pane ySplit="2" topLeftCell="A6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 t="s">
        <v>41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40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39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38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31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30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29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28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27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26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25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24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AD81"/>
  <sheetViews>
    <sheetView tabSelected="1" zoomScaleNormal="100"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12.85546875" bestFit="1" customWidth="1"/>
    <col min="6" max="30" width="3.140625" customWidth="1"/>
    <col min="31" max="31" width="3" customWidth="1"/>
  </cols>
  <sheetData>
    <row r="1" spans="1:30" x14ac:dyDescent="0.25">
      <c r="H1" s="40" t="s">
        <v>0</v>
      </c>
    </row>
    <row r="2" spans="1:3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>
        <v>23</v>
      </c>
      <c r="AC2">
        <v>24</v>
      </c>
      <c r="AD2">
        <v>25</v>
      </c>
    </row>
    <row r="3" spans="1:30" x14ac:dyDescent="0.25">
      <c r="F3">
        <v>1</v>
      </c>
      <c r="G3" s="23" t="s">
        <v>42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3" t="s">
        <v>42</v>
      </c>
      <c r="U3" s="24"/>
      <c r="V3" s="24"/>
      <c r="W3" s="24"/>
      <c r="X3" s="24"/>
      <c r="Y3" s="24"/>
      <c r="Z3" s="24"/>
      <c r="AA3" s="24"/>
      <c r="AB3" s="24"/>
      <c r="AC3" s="60"/>
      <c r="AD3" s="58"/>
    </row>
    <row r="4" spans="1:30" x14ac:dyDescent="0.25">
      <c r="F4">
        <v>2</v>
      </c>
      <c r="G4" s="28" t="s">
        <v>37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28" t="s">
        <v>43</v>
      </c>
      <c r="U4" s="59"/>
      <c r="V4" s="59"/>
      <c r="W4" s="59"/>
      <c r="X4" s="59"/>
      <c r="Y4" s="59"/>
      <c r="Z4" s="59"/>
      <c r="AA4" s="59"/>
      <c r="AB4" s="59"/>
      <c r="AC4" s="30"/>
      <c r="AD4" s="58"/>
    </row>
    <row r="5" spans="1:3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5"/>
      <c r="U5" s="26"/>
      <c r="V5" s="26"/>
      <c r="W5" s="26"/>
      <c r="X5" s="26"/>
      <c r="Y5" s="26"/>
      <c r="Z5" s="26"/>
      <c r="AA5" s="26"/>
      <c r="AB5" s="26"/>
      <c r="AC5" s="27"/>
      <c r="AD5" s="58"/>
    </row>
    <row r="6" spans="1:3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28"/>
      <c r="U6" s="30"/>
      <c r="V6" s="36"/>
      <c r="W6" s="34"/>
      <c r="X6" s="36"/>
      <c r="Y6" s="34"/>
      <c r="Z6" s="36"/>
      <c r="AA6" s="34"/>
      <c r="AB6" s="28" t="s">
        <v>5</v>
      </c>
      <c r="AC6" s="30"/>
      <c r="AD6" s="58"/>
    </row>
    <row r="7" spans="1:30" x14ac:dyDescent="0.25">
      <c r="A7" s="40" t="s">
        <v>10</v>
      </c>
      <c r="B7">
        <v>120</v>
      </c>
      <c r="C7">
        <f>B7/5</f>
        <v>24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28"/>
      <c r="U7" s="30"/>
      <c r="V7" s="36"/>
      <c r="W7" s="34"/>
      <c r="X7" s="36"/>
      <c r="Y7" s="34"/>
      <c r="Z7" s="36"/>
      <c r="AA7" s="34"/>
      <c r="AB7" s="28"/>
      <c r="AC7" s="30"/>
      <c r="AD7" s="58"/>
    </row>
    <row r="8" spans="1:30" x14ac:dyDescent="0.25">
      <c r="A8" s="40" t="s">
        <v>11</v>
      </c>
      <c r="B8">
        <v>195</v>
      </c>
      <c r="C8">
        <f>B8/5</f>
        <v>39</v>
      </c>
      <c r="D8" t="s">
        <v>0</v>
      </c>
      <c r="F8">
        <v>6</v>
      </c>
      <c r="G8" s="28"/>
      <c r="H8" s="30"/>
      <c r="I8" s="36"/>
      <c r="J8" s="61"/>
      <c r="K8" s="34"/>
      <c r="L8" s="36"/>
      <c r="M8" s="61"/>
      <c r="N8" s="34"/>
      <c r="O8" s="36"/>
      <c r="P8" s="61"/>
      <c r="Q8" s="34"/>
      <c r="R8" s="28"/>
      <c r="S8" s="30"/>
      <c r="T8" s="28"/>
      <c r="U8" s="30"/>
      <c r="V8" s="36"/>
      <c r="W8" s="34"/>
      <c r="X8" s="36"/>
      <c r="Y8" s="34"/>
      <c r="Z8" s="36"/>
      <c r="AA8" s="34"/>
      <c r="AB8" s="28"/>
      <c r="AC8" s="30"/>
      <c r="AD8" s="58"/>
    </row>
    <row r="9" spans="1:3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28"/>
      <c r="U9" s="30"/>
      <c r="V9" s="36"/>
      <c r="W9" s="34"/>
      <c r="X9" s="36"/>
      <c r="Y9" s="34"/>
      <c r="Z9" s="36"/>
      <c r="AA9" s="34"/>
      <c r="AB9" s="28"/>
      <c r="AC9" s="30"/>
      <c r="AD9" s="58"/>
    </row>
    <row r="10" spans="1:30" x14ac:dyDescent="0.25">
      <c r="B10" s="40" t="s">
        <v>32</v>
      </c>
      <c r="C10" s="40" t="s">
        <v>33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28"/>
      <c r="U10" s="30"/>
      <c r="V10" s="36"/>
      <c r="W10" s="34"/>
      <c r="X10" s="36"/>
      <c r="Y10" s="34"/>
      <c r="Z10" s="36"/>
      <c r="AA10" s="34"/>
      <c r="AB10" s="28"/>
      <c r="AC10" s="30"/>
      <c r="AD10" s="58"/>
    </row>
    <row r="11" spans="1:30" x14ac:dyDescent="0.25">
      <c r="A11" s="40" t="s">
        <v>35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28"/>
      <c r="U11" s="30"/>
      <c r="V11" s="37"/>
      <c r="W11" s="38"/>
      <c r="X11" s="37"/>
      <c r="Y11" s="38"/>
      <c r="Z11" s="37"/>
      <c r="AA11" s="38"/>
      <c r="AB11" s="28"/>
      <c r="AC11" s="30"/>
      <c r="AD11" s="58"/>
    </row>
    <row r="12" spans="1:30" x14ac:dyDescent="0.25">
      <c r="A12" s="40" t="s">
        <v>34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28"/>
      <c r="U12" s="59"/>
      <c r="V12" s="35"/>
      <c r="W12" s="32"/>
      <c r="X12" s="35"/>
      <c r="Y12" s="32"/>
      <c r="Z12" s="35"/>
      <c r="AA12" s="32"/>
      <c r="AB12" s="59"/>
      <c r="AC12" s="30"/>
      <c r="AD12" s="58"/>
    </row>
    <row r="13" spans="1:3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28"/>
      <c r="U13" s="30"/>
      <c r="V13" s="36"/>
      <c r="W13" s="34"/>
      <c r="X13" s="36"/>
      <c r="Y13" s="34"/>
      <c r="Z13" s="36"/>
      <c r="AA13" s="34"/>
      <c r="AB13" s="28"/>
      <c r="AC13" s="30"/>
      <c r="AD13" s="58"/>
    </row>
    <row r="14" spans="1:3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/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28"/>
      <c r="U14" s="30"/>
      <c r="V14" s="36"/>
      <c r="W14" s="34"/>
      <c r="X14" s="36"/>
      <c r="Y14" s="34"/>
      <c r="Z14" s="36"/>
      <c r="AA14" s="34"/>
      <c r="AB14" s="28"/>
      <c r="AC14" s="30"/>
      <c r="AD14" s="58"/>
    </row>
    <row r="15" spans="1:3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28"/>
      <c r="U15" s="30"/>
      <c r="V15" s="36"/>
      <c r="W15" s="34"/>
      <c r="X15" s="36"/>
      <c r="Y15" s="34"/>
      <c r="Z15" s="36"/>
      <c r="AA15" s="34"/>
      <c r="AB15" s="28"/>
      <c r="AC15" s="30"/>
      <c r="AD15" s="58"/>
    </row>
    <row r="16" spans="1:3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28"/>
      <c r="U16" s="30"/>
      <c r="V16" s="36"/>
      <c r="W16" s="34"/>
      <c r="X16" s="36"/>
      <c r="Y16" s="34"/>
      <c r="Z16" s="36"/>
      <c r="AA16" s="34"/>
      <c r="AB16" s="28"/>
      <c r="AC16" s="30"/>
      <c r="AD16" s="58"/>
    </row>
    <row r="17" spans="6:3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28"/>
      <c r="U17" s="30"/>
      <c r="V17" s="37"/>
      <c r="W17" s="38"/>
      <c r="X17" s="37"/>
      <c r="Y17" s="38"/>
      <c r="Z17" s="37"/>
      <c r="AA17" s="38"/>
      <c r="AB17" s="28"/>
      <c r="AC17" s="30"/>
      <c r="AD17" s="58"/>
    </row>
    <row r="18" spans="6:3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28"/>
      <c r="U18" s="30"/>
      <c r="V18" s="35"/>
      <c r="W18" s="32"/>
      <c r="X18" s="35"/>
      <c r="Y18" s="32"/>
      <c r="Z18" s="35"/>
      <c r="AA18" s="32"/>
      <c r="AB18" s="28"/>
      <c r="AC18" s="30"/>
      <c r="AD18" s="58"/>
    </row>
    <row r="19" spans="6:3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28"/>
      <c r="U19" s="30"/>
      <c r="V19" s="36"/>
      <c r="W19" s="34"/>
      <c r="X19" s="36"/>
      <c r="Y19" s="34"/>
      <c r="Z19" s="36"/>
      <c r="AA19" s="34"/>
      <c r="AB19" s="28"/>
      <c r="AC19" s="30"/>
      <c r="AD19" s="58"/>
    </row>
    <row r="20" spans="6:30" x14ac:dyDescent="0.25">
      <c r="F20">
        <v>18</v>
      </c>
      <c r="G20" s="28"/>
      <c r="H20" s="30"/>
      <c r="I20" s="36"/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28"/>
      <c r="U20" s="30"/>
      <c r="V20" s="36"/>
      <c r="W20" s="34"/>
      <c r="X20" s="36"/>
      <c r="Y20" s="34"/>
      <c r="Z20" s="36"/>
      <c r="AA20" s="34"/>
      <c r="AB20" s="28"/>
      <c r="AC20" s="30"/>
      <c r="AD20" s="58"/>
    </row>
    <row r="21" spans="6:3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28"/>
      <c r="U21" s="30"/>
      <c r="V21" s="36"/>
      <c r="W21" s="34"/>
      <c r="X21" s="36"/>
      <c r="Y21" s="34"/>
      <c r="Z21" s="36"/>
      <c r="AA21" s="34"/>
      <c r="AB21" s="28"/>
      <c r="AC21" s="30"/>
      <c r="AD21" s="58"/>
    </row>
    <row r="22" spans="6:3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28"/>
      <c r="U22" s="30"/>
      <c r="V22" s="36"/>
      <c r="W22" s="34"/>
      <c r="X22" s="36"/>
      <c r="Y22" s="34"/>
      <c r="Z22" s="36"/>
      <c r="AA22" s="34"/>
      <c r="AB22" s="28"/>
      <c r="AC22" s="30"/>
      <c r="AD22" s="58"/>
    </row>
    <row r="23" spans="6:3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28"/>
      <c r="U23" s="30"/>
      <c r="V23" s="37"/>
      <c r="W23" s="38"/>
      <c r="X23" s="37"/>
      <c r="Y23" s="38"/>
      <c r="Z23" s="37"/>
      <c r="AA23" s="38"/>
      <c r="AB23" s="28"/>
      <c r="AC23" s="30"/>
      <c r="AD23" s="58"/>
    </row>
    <row r="24" spans="6:3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28"/>
      <c r="U24" s="30"/>
      <c r="V24" s="35"/>
      <c r="W24" s="32"/>
      <c r="X24" s="35"/>
      <c r="Y24" s="32"/>
      <c r="Z24" s="35"/>
      <c r="AA24" s="32"/>
      <c r="AB24" s="28"/>
      <c r="AC24" s="30"/>
      <c r="AD24" s="58"/>
    </row>
    <row r="25" spans="6:3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28"/>
      <c r="U25" s="30"/>
      <c r="V25" s="36"/>
      <c r="W25" s="34"/>
      <c r="X25" s="36"/>
      <c r="Y25" s="34"/>
      <c r="Z25" s="36"/>
      <c r="AA25" s="34"/>
      <c r="AB25" s="28"/>
      <c r="AC25" s="30"/>
      <c r="AD25" s="58"/>
    </row>
    <row r="26" spans="6:30" x14ac:dyDescent="0.25">
      <c r="F26">
        <v>24</v>
      </c>
      <c r="G26" s="28"/>
      <c r="H26" s="30"/>
      <c r="I26" s="36"/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28"/>
      <c r="U26" s="30"/>
      <c r="V26" s="36"/>
      <c r="W26" s="34"/>
      <c r="X26" s="36"/>
      <c r="Y26" s="34"/>
      <c r="Z26" s="36"/>
      <c r="AA26" s="34"/>
      <c r="AB26" s="28"/>
      <c r="AC26" s="30"/>
      <c r="AD26" s="58"/>
    </row>
    <row r="27" spans="6:3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28"/>
      <c r="U27" s="30"/>
      <c r="V27" s="36"/>
      <c r="W27" s="34"/>
      <c r="X27" s="36"/>
      <c r="Y27" s="34"/>
      <c r="Z27" s="36"/>
      <c r="AA27" s="34"/>
      <c r="AB27" s="28"/>
      <c r="AC27" s="30"/>
      <c r="AD27" s="58"/>
    </row>
    <row r="28" spans="6:3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28"/>
      <c r="U28" s="30"/>
      <c r="V28" s="36"/>
      <c r="W28" s="34"/>
      <c r="X28" s="36"/>
      <c r="Y28" s="34"/>
      <c r="Z28" s="36"/>
      <c r="AA28" s="34"/>
      <c r="AB28" s="28"/>
      <c r="AC28" s="30"/>
      <c r="AD28" s="58"/>
    </row>
    <row r="29" spans="6:3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28"/>
      <c r="U29" s="30"/>
      <c r="V29" s="37"/>
      <c r="W29" s="38"/>
      <c r="X29" s="37"/>
      <c r="Y29" s="38"/>
      <c r="Z29" s="37"/>
      <c r="AA29" s="38"/>
      <c r="AB29" s="28"/>
      <c r="AC29" s="30"/>
      <c r="AD29" s="58"/>
    </row>
    <row r="30" spans="6:3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28"/>
      <c r="U30" s="30"/>
      <c r="V30" s="23"/>
      <c r="W30" s="24"/>
      <c r="X30" s="24"/>
      <c r="Y30" s="24"/>
      <c r="Z30" s="24"/>
      <c r="AA30" s="60"/>
      <c r="AB30" s="28"/>
      <c r="AC30" s="30"/>
      <c r="AD30" s="58"/>
    </row>
    <row r="31" spans="6:3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28"/>
      <c r="U31" s="30"/>
      <c r="V31" s="28"/>
      <c r="W31" s="59"/>
      <c r="X31" s="59"/>
      <c r="Y31" s="59"/>
      <c r="Z31" s="59"/>
      <c r="AA31" s="30"/>
      <c r="AB31" s="28"/>
      <c r="AC31" s="30"/>
      <c r="AD31" s="58"/>
    </row>
    <row r="32" spans="6:3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28"/>
      <c r="U32" s="30"/>
      <c r="V32" s="25"/>
      <c r="W32" s="26"/>
      <c r="X32" s="26"/>
      <c r="Y32" s="26"/>
      <c r="Z32" s="26"/>
      <c r="AA32" s="27"/>
      <c r="AB32" s="28"/>
      <c r="AC32" s="30"/>
      <c r="AD32" s="58"/>
    </row>
    <row r="33" spans="6:3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28"/>
      <c r="U33" s="30"/>
      <c r="V33" s="35" t="s">
        <v>2</v>
      </c>
      <c r="W33" s="32"/>
      <c r="X33" s="31"/>
      <c r="Y33" s="32"/>
      <c r="Z33" s="35"/>
      <c r="AA33" s="32"/>
      <c r="AB33" s="28"/>
      <c r="AC33" s="30"/>
      <c r="AD33" s="58"/>
    </row>
    <row r="34" spans="6:30" x14ac:dyDescent="0.25">
      <c r="F34">
        <v>32</v>
      </c>
      <c r="G34" s="28"/>
      <c r="H34" s="30"/>
      <c r="I34" s="37" t="s">
        <v>6</v>
      </c>
      <c r="J34" s="39"/>
      <c r="K34" s="38"/>
      <c r="L34" s="37"/>
      <c r="M34" s="39"/>
      <c r="N34" s="38"/>
      <c r="O34" s="37"/>
      <c r="P34" s="39"/>
      <c r="Q34" s="38"/>
      <c r="R34" s="28"/>
      <c r="S34" s="30"/>
      <c r="T34" s="28"/>
      <c r="U34" s="30"/>
      <c r="V34" s="37" t="s">
        <v>5</v>
      </c>
      <c r="W34" s="38"/>
      <c r="X34" s="39"/>
      <c r="Y34" s="38"/>
      <c r="Z34" s="37"/>
      <c r="AA34" s="38"/>
      <c r="AB34" s="28"/>
      <c r="AC34" s="30"/>
      <c r="AD34" s="58"/>
    </row>
    <row r="35" spans="6:30" x14ac:dyDescent="0.25">
      <c r="F35">
        <v>33</v>
      </c>
      <c r="G35" s="28"/>
      <c r="H35" s="30"/>
      <c r="I35" s="36" t="s">
        <v>44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28"/>
      <c r="U35" s="30"/>
      <c r="V35" s="36" t="s">
        <v>44</v>
      </c>
      <c r="W35" s="34"/>
      <c r="X35" s="61"/>
      <c r="Y35" s="34"/>
      <c r="Z35" s="36"/>
      <c r="AA35" s="34"/>
      <c r="AB35" s="28"/>
      <c r="AC35" s="30"/>
      <c r="AD35" s="58"/>
    </row>
    <row r="36" spans="6:3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28"/>
      <c r="U36" s="30"/>
      <c r="V36" s="36" t="s">
        <v>5</v>
      </c>
      <c r="W36" s="34"/>
      <c r="X36" s="61"/>
      <c r="Y36" s="34"/>
      <c r="Z36" s="36"/>
      <c r="AA36" s="34"/>
      <c r="AB36" s="28"/>
      <c r="AC36" s="30"/>
      <c r="AD36" s="58"/>
    </row>
    <row r="37" spans="6:3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28"/>
      <c r="U37" s="30"/>
      <c r="V37" s="36"/>
      <c r="W37" s="34"/>
      <c r="X37" s="61"/>
      <c r="Y37" s="34"/>
      <c r="Z37" s="36"/>
      <c r="AA37" s="34"/>
      <c r="AB37" s="28"/>
      <c r="AC37" s="30"/>
      <c r="AD37" s="58"/>
    </row>
    <row r="38" spans="6:3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28"/>
      <c r="U38" s="30"/>
      <c r="V38" s="36"/>
      <c r="W38" s="34"/>
      <c r="X38" s="61"/>
      <c r="Y38" s="34"/>
      <c r="Z38" s="36"/>
      <c r="AA38" s="34"/>
      <c r="AB38" s="28"/>
      <c r="AC38" s="30"/>
      <c r="AD38" s="58"/>
    </row>
    <row r="39" spans="6:30" x14ac:dyDescent="0.25">
      <c r="F39">
        <v>37</v>
      </c>
      <c r="G39" s="28"/>
      <c r="H39" s="30"/>
      <c r="I39" s="36"/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28"/>
      <c r="U39" s="30"/>
      <c r="V39" s="36"/>
      <c r="W39" s="34"/>
      <c r="X39" s="61"/>
      <c r="Y39" s="34"/>
      <c r="Z39" s="36"/>
      <c r="AA39" s="34"/>
      <c r="AB39" s="28"/>
      <c r="AC39" s="30"/>
      <c r="AD39" s="58"/>
    </row>
    <row r="40" spans="6:3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28"/>
      <c r="U40" s="30"/>
      <c r="V40" s="36"/>
      <c r="W40" s="34"/>
      <c r="X40" s="61"/>
      <c r="Y40" s="34"/>
      <c r="Z40" s="36"/>
      <c r="AA40" s="34"/>
      <c r="AB40" s="28"/>
      <c r="AC40" s="30"/>
      <c r="AD40" s="58"/>
    </row>
    <row r="41" spans="6:3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25"/>
      <c r="U41" s="27"/>
      <c r="V41" s="37"/>
      <c r="W41" s="38"/>
      <c r="X41" s="39"/>
      <c r="Y41" s="38"/>
      <c r="Z41" s="37"/>
      <c r="AA41" s="38"/>
      <c r="AB41" s="25"/>
      <c r="AC41" s="27"/>
      <c r="AD41" s="58"/>
    </row>
    <row r="42" spans="6:3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</row>
    <row r="43" spans="6:3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</row>
    <row r="44" spans="6:3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</row>
    <row r="45" spans="6:3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</row>
    <row r="46" spans="6:3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6:3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</row>
    <row r="48" spans="6:3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7:3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</row>
    <row r="50" spans="7:3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</row>
    <row r="51" spans="7:3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</row>
    <row r="52" spans="7:3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</row>
    <row r="53" spans="7:3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</row>
    <row r="54" spans="7:3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</row>
    <row r="55" spans="7:3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</row>
    <row r="56" spans="7:3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</row>
    <row r="57" spans="7:3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</row>
    <row r="58" spans="7:3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58"/>
    </row>
    <row r="59" spans="7:30" x14ac:dyDescent="0.25">
      <c r="AD59" s="58"/>
    </row>
    <row r="60" spans="7:30" x14ac:dyDescent="0.25">
      <c r="AD60" s="58"/>
    </row>
    <row r="61" spans="7:30" x14ac:dyDescent="0.25">
      <c r="AD61" s="58"/>
    </row>
    <row r="62" spans="7:30" x14ac:dyDescent="0.25">
      <c r="AD62" s="58"/>
    </row>
    <row r="63" spans="7:30" x14ac:dyDescent="0.25">
      <c r="AD63" s="58"/>
    </row>
    <row r="64" spans="7:30" x14ac:dyDescent="0.25">
      <c r="AD64" s="58"/>
    </row>
    <row r="65" spans="30:30" x14ac:dyDescent="0.25">
      <c r="AD65" s="58"/>
    </row>
    <row r="66" spans="30:30" x14ac:dyDescent="0.25">
      <c r="AD66" s="58"/>
    </row>
    <row r="67" spans="30:30" x14ac:dyDescent="0.25">
      <c r="AD67" s="58"/>
    </row>
    <row r="68" spans="30:30" x14ac:dyDescent="0.25">
      <c r="AD68" s="58"/>
    </row>
    <row r="69" spans="30:30" x14ac:dyDescent="0.25">
      <c r="AD69" s="58"/>
    </row>
    <row r="70" spans="30:30" x14ac:dyDescent="0.25">
      <c r="AD70" s="58"/>
    </row>
    <row r="71" spans="30:30" x14ac:dyDescent="0.25">
      <c r="AD71" s="58"/>
    </row>
    <row r="72" spans="30:30" x14ac:dyDescent="0.25">
      <c r="AD72" s="58"/>
    </row>
    <row r="73" spans="30:30" x14ac:dyDescent="0.25">
      <c r="AD73" s="58"/>
    </row>
    <row r="74" spans="30:30" x14ac:dyDescent="0.25">
      <c r="AD74" s="58"/>
    </row>
    <row r="75" spans="30:30" x14ac:dyDescent="0.25">
      <c r="AD75" s="58"/>
    </row>
    <row r="76" spans="30:30" x14ac:dyDescent="0.25">
      <c r="AD76" s="58"/>
    </row>
    <row r="77" spans="30:30" x14ac:dyDescent="0.25">
      <c r="AD77" s="58"/>
    </row>
    <row r="78" spans="30:30" x14ac:dyDescent="0.25">
      <c r="AD78" s="58"/>
    </row>
    <row r="79" spans="30:30" x14ac:dyDescent="0.25">
      <c r="AD79" s="58"/>
    </row>
    <row r="80" spans="30:30" x14ac:dyDescent="0.25">
      <c r="AD80" s="42"/>
    </row>
    <row r="81" spans="7:3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Normal="100" workbookViewId="0">
      <pane ySplit="2" topLeftCell="A3" activePane="bottomLeft" state="frozen"/>
      <selection pane="bottomLeft" activeCell="C13" sqref="C13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42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43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120</v>
      </c>
      <c r="C7">
        <f>B7/5</f>
        <v>24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195</v>
      </c>
      <c r="C8">
        <f>B8/5</f>
        <v>39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32</v>
      </c>
      <c r="C10" s="40" t="s">
        <v>33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35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34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44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B1</vt:lpstr>
      <vt:lpstr>B2-H1</vt:lpstr>
      <vt:lpstr>B2-H2</vt:lpstr>
      <vt:lpstr>B3-H1</vt:lpstr>
      <vt:lpstr>B3-H2</vt:lpstr>
      <vt:lpstr>B4-H1</vt:lpstr>
      <vt:lpstr>B4-H2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2025-07-03T20:31:25Z</dcterms:modified>
</cp:coreProperties>
</file>