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id.Agung\Downloads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<sst xmlns="http://schemas.openxmlformats.org/spreadsheetml/2006/main" count="21" uniqueCount="21">
  <si>
    <t>Intrabank Transfer</t>
  </si>
  <si>
    <t>Input Data</t>
  </si>
  <si>
    <t>Any Service</t>
  </si>
  <si>
    <t>2.1</t>
  </si>
  <si>
    <t>Access Token Invalid</t>
  </si>
  <si>
    <t>Error Code: 401xx01
Error Message: "Access Token Invalid"</t>
  </si>
  <si>
    <t>Berhasil</t>
  </si>
  <si>
    <t>URL:
https://ob-sandbox.banksampoerna.co.id/snap/v1.2/account-inquiry-internal
Headers:
[
Content-Type: application/json
Authorization: Bearer AaCo+FRvMoHn3sBggHAG2rj8sPNcvkEWnFm6Ycd11R0BUuzuK6tvBl6Tga7vkepiIp/jtb2nr8Kprcvf9LPHoQ==
X-TIMESTAMP: 2025-11-26T10:29:43+07:00
X-SIGNATURE: OVG8IypLJRxkrWYqjtxyM8qSE6AfrbA93RVKK21bmaW0JDQsiT/kmsEY9ldHuY6ZPKJqYiQHTwIXsNnpns/RpQ==
X-PARTNER-ID: q10aun5i5yt4ulf27tajuy1czlluudkj
X-EXTERNAL-ID: b975e5d08d1c5ec2bac972dedd3d3c2c207b
CHANNEL-ID: 95521
]
Request Body:
{
"partnerReferenceNo" : "099d599013ed764b295c15d165bdcdac1fd6",
"beneficiaryAccountNo" : "1022087726"
}
Response:
{"responseCode":"4011501","responseMessage":"Invalid token (B2B)"}</t>
  </si>
  <si>
    <t>Script Plan</t>
  </si>
  <si>
    <t>Nur Cahya Widianto</t>
  </si>
  <si>
    <t>Kategori Tes</t>
  </si>
  <si>
    <t>Nama Modul</t>
  </si>
  <si>
    <t>Nomor Skenario</t>
  </si>
  <si>
    <t>Nomor Kasus Tes</t>
  </si>
  <si>
    <t>Langkah Tes</t>
  </si>
  <si>
    <t>Hasil yang diharapkan</t>
  </si>
  <si>
    <t>Hasil Aktual</t>
  </si>
  <si>
    <t>Remarks</t>
  </si>
  <si>
    <t>Tanggal Pelaksanaan</t>
  </si>
  <si>
    <r>
      <rPr>
        <b/>
        <sz val="12"/>
        <color theme="1"/>
        <rFont val="Calibri"/>
      </rPr>
      <t xml:space="preserve">Jenis </t>
    </r>
    <r>
      <rPr>
        <b/>
        <i/>
        <sz val="12"/>
        <color theme="1"/>
        <rFont val="Calibri"/>
      </rPr>
      <t>Script</t>
    </r>
  </si>
  <si>
    <t>Pelaksana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</si>
</sst>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#,##0"/>
    <numFmt numFmtId="165" formatCode="d\-mmm\-yy"/>
  </numFmts>
  <fonts count="8">
    <font>
      <sz val="11"/>
      <color theme="1"/>
      <name val="Calibri"/>
      <family val="2"/>
      <scheme val="minor"/>
    </font>
    <font>
      <b/>
      <sz val="12"/>
      <color theme="1"/>
      <name val="Calibri"/>
    </font>
    <font>
      <sz val="11"/>
      <name val="Calibri"/>
    </font>
    <font>
      <b/>
      <i/>
      <sz val="12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sz val="11"/>
      <color theme="1"/>
      <name val="Cambria"/>
    </font>
    <font>
      <sz val="12"/>
      <color theme="1"/>
      <name val="Cambria"/>
    </font>
  </fonts>
  <fills count="6">
    <fill>
      <patternFill patternType="none"/>
    </fill>
    <fill>
      <patternFill patternType="gray125"/>
    </fill>
    <fill>
      <patternFill patternType="solid">
        <fgColor rgb="FFFBD4B4"/>
        <bgColor rgb="FFFBD4B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4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4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"/>
  <sheetViews>
    <sheetView tabSelected="1" topLeftCell="A4" workbookViewId="0">
      <selection activeCell="I4" sqref="I4"/>
    </sheetView>
  </sheetViews>
  <sheetFormatPr defaultRowHeight="14.4"/>
  <cols>
    <col min="1" max="1" width="4.21875" customWidth="1"/>
    <col min="2" max="2" width="13.21875" customWidth="1"/>
    <col min="3" max="3" width="10.21875" bestFit="1" customWidth="1"/>
    <col min="4" max="4" width="9.44140625" customWidth="1"/>
    <col min="5" max="5" width="10.5546875" customWidth="1"/>
    <col min="6" max="6" width="14.21875" customWidth="1"/>
    <col min="7" max="7" width="23.109375" customWidth="1"/>
    <col min="8" max="8" width="14.44140625" customWidth="1"/>
    <col min="9" max="9" width="63.44140625" bestFit="1" customWidth="1"/>
    <col min="10" max="10" width="14" customWidth="1"/>
    <col min="11" max="11" width="9.44140625" customWidth="1"/>
    <col min="12" max="12" width="14.77734375" customWidth="1"/>
  </cols>
  <sheetData>
    <row r="2" spans="2:12" ht="31.2">
      <c r="B2" s="10" t="s">
        <v>10</v>
      </c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I2" s="11" t="s">
        <v>17</v>
      </c>
      <c r="J2" s="10" t="s">
        <v>18</v>
      </c>
      <c r="K2" s="10" t="s">
        <v>19</v>
      </c>
      <c r="L2" s="10" t="s">
        <v>20</v>
      </c>
    </row>
    <row r="3" spans="2:12" ht="15.6">
      <c r="B3" s="12" t="s">
        <v>0</v>
      </c>
      <c r="C3" s="13"/>
      <c r="D3" s="13"/>
      <c r="E3" s="14"/>
      <c r="F3" s="1"/>
      <c r="G3" s="1"/>
      <c r="H3" s="1"/>
      <c r="I3" s="2"/>
      <c r="J3" s="2"/>
      <c r="K3" s="3"/>
      <c r="L3" s="3"/>
    </row>
    <row r="4" spans="2:12" ht="400.2">
      <c r="B4" s="5" t="s">
        <v>1</v>
      </c>
      <c r="C4" s="4" t="s">
        <v>2</v>
      </c>
      <c r="D4" s="5">
        <v>2</v>
      </c>
      <c r="E4" s="6" t="s">
        <v>3</v>
      </c>
      <c r="F4" s="15" t="s">
        <v>4</v>
      </c>
      <c r="G4" s="5" t="s">
        <v>5</v>
      </c>
      <c r="H4" s="5" t="s">
        <v>6</v>
      </c>
      <c r="I4" s="7" t="s">
        <v>7</v>
      </c>
      <c r="J4" s="8">
        <v>45987</v>
      </c>
      <c r="K4" s="9" t="s">
        <v>8</v>
      </c>
      <c r="L4" s="9" t="s">
        <v>9</v>
      </c>
    </row>
  </sheetData>
  <mergeCells count="1">
    <mergeCell ref="B3:E3"/>
  </mergeCells>
  <dataValidations count="3">
    <dataValidation type="list" allowBlank="1" showErrorMessage="1" sqref="K4">
      <formula1>"Script Plan,Script Tambahan"</formula1>
    </dataValidation>
    <dataValidation type="list" allowBlank="1" showErrorMessage="1" sqref="H4">
      <formula1>"Berhasil,Gagal,Siap dites,Tidak dites,Belum dites,Butuh konfirmasi"</formula1>
    </dataValidation>
    <dataValidation type="list" allowBlank="1" showErrorMessage="1" sqref="B4">
      <formula1>"Input Data,Cek Data,Cek Laporan,Cek Jurnal,COB,Reverse Data"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Alid Agung</dc:creator>
  <cp:lastModifiedBy>Alid Agung</cp:lastModifiedBy>
  <dcterms:created xsi:type="dcterms:W3CDTF">2026-08-31T06:42:36Z</dcterms:created>
  <dcterms:modified xsi:type="dcterms:W3CDTF">2026-08-31T06:58:04Z</dcterms:modified>
</cp:coreProperties>
</file>