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emirkaya\Desktop\"/>
    </mc:Choice>
  </mc:AlternateContent>
  <bookViews>
    <workbookView xWindow="0" yWindow="0" windowWidth="22260" windowHeight="12648"/>
  </bookViews>
  <sheets>
    <sheet name="Sayfa1" sheetId="1" r:id="rId1"/>
    <sheet name="Sayfa2" sheetId="2" r:id="rId2"/>
  </sheets>
  <definedNames>
    <definedName name="Ana">Sayfa1!$B:$B</definedName>
    <definedName name="B">Sayfa1!$B:$B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<sst xmlns="http://schemas.openxmlformats.org/spreadsheetml/2006/main" count="7691" uniqueCount="4428">
  <si>
    <t>1.3.1</t>
  </si>
  <si>
    <t>1.3.1.1</t>
  </si>
  <si>
    <t>1.3.1.2</t>
  </si>
  <si>
    <t>1.3.1.3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</si>
  <si>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</si>
  <si>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</si>
  <si>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</si>
  <si>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</si>
  <si>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</si>
  <si>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</si>
  <si>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</si>
  <si>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</si>
  <si>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1.4.1</t>
  </si>
  <si>
    <t>1.4.1.1</t>
  </si>
  <si>
    <t>1.4.1.2</t>
  </si>
  <si>
    <t>1.4.1.3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</si>
  <si>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</si>
  <si>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</si>
  <si>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</si>
  <si>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</si>
  <si>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</si>
  <si>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</si>
  <si>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</si>
  <si>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</si>
  <si>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</si>
  <si>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</si>
  <si>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</si>
  <si>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</si>
  <si>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</si>
  <si>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</si>
  <si>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</si>
  <si>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1.4.16.1</t>
  </si>
  <si>
    <t>1.4.16.2</t>
  </si>
  <si>
    <t>1.4.16.3</t>
  </si>
  <si>
    <t>1.4.16.4</t>
  </si>
  <si>
    <t>1.4.16.5</t>
  </si>
  <si>
    <t>1.4.16.6</t>
  </si>
  <si>
    <t>1.4.16.7</t>
  </si>
  <si>
    <t>1.4.16.8</t>
  </si>
  <si>
    <t>1.4.16.9</t>
  </si>
  <si>
    <t>1.4.17</t>
  </si>
  <si>
    <t>1.4.18</t>
  </si>
  <si>
    <t>1.4.19</t>
  </si>
  <si>
    <t>1.4.20</t>
  </si>
  <si>
    <t>1.4.21</t>
  </si>
  <si>
    <t>1.5.1</t>
  </si>
  <si>
    <t>1.5.2</t>
  </si>
  <si>
    <t>1.5.3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</si>
  <si>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</si>
  <si>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</si>
  <si>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</si>
  <si>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</si>
  <si>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</si>
  <si>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</si>
  <si>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</si>
  <si>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</si>
  <si>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</si>
  <si>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1.7.9.1</t>
  </si>
  <si>
    <t>1.7.9.2</t>
  </si>
  <si>
    <t>1.7.9.3</t>
  </si>
  <si>
    <t>1.7.9.4</t>
  </si>
  <si>
    <t>1.7.9.5</t>
  </si>
  <si>
    <t>1.7.9.6</t>
  </si>
  <si>
    <t>1.7.9.7</t>
  </si>
  <si>
    <t>1.7.9.8</t>
  </si>
  <si>
    <t>1.8.1</t>
  </si>
  <si>
    <t>1.8.2</t>
  </si>
  <si>
    <t>1.8.3</t>
  </si>
  <si>
    <t>1.8.4</t>
  </si>
  <si>
    <t>1.8.5</t>
  </si>
  <si>
    <t>1.8.6</t>
  </si>
  <si>
    <t>1.9.1</t>
  </si>
  <si>
    <t>1.9.2</t>
  </si>
  <si>
    <t>1.9.3</t>
  </si>
  <si>
    <t>1.9.3.1</t>
  </si>
  <si>
    <t>1.9.3.2</t>
  </si>
  <si>
    <t>1.9.3.3</t>
  </si>
  <si>
    <t>1.9.3.4</t>
  </si>
  <si>
    <t>1.9.3.5</t>
  </si>
  <si>
    <t>1.9.3.6</t>
  </si>
  <si>
    <t>1.9.3.7</t>
  </si>
  <si>
    <t>1,10</t>
  </si>
  <si>
    <t>1.18.1</t>
  </si>
  <si>
    <t>1.18.2</t>
  </si>
  <si>
    <t>1.18.3</t>
  </si>
  <si>
    <t>1.18.4</t>
  </si>
  <si>
    <t>1,20</t>
  </si>
  <si>
    <t>1,30</t>
  </si>
  <si>
    <t>1.35.1</t>
  </si>
  <si>
    <t>1.35.2</t>
  </si>
  <si>
    <t>1.35.3</t>
  </si>
  <si>
    <t>1.35.4</t>
  </si>
  <si>
    <t>1.35.5</t>
  </si>
  <si>
    <t>1.35.6</t>
  </si>
  <si>
    <t>1.35.7</t>
  </si>
  <si>
    <t>1.35.7.1</t>
  </si>
  <si>
    <t>1.35.7.2</t>
  </si>
  <si>
    <t>1.35.7.3</t>
  </si>
  <si>
    <t>1.35.7.4</t>
  </si>
  <si>
    <t>1.35.7.5</t>
  </si>
  <si>
    <t>1.35.7.6</t>
  </si>
  <si>
    <t>1.35.7.7</t>
  </si>
  <si>
    <t>1.35.8</t>
  </si>
  <si>
    <t>1.35.9</t>
  </si>
  <si>
    <t>1.35.10</t>
  </si>
  <si>
    <t>1.35.11</t>
  </si>
  <si>
    <t>1.35.12</t>
  </si>
  <si>
    <t>1.35.13</t>
  </si>
  <si>
    <t>1.35.14</t>
  </si>
  <si>
    <t>1.35.15</t>
  </si>
  <si>
    <t>1.35.16</t>
  </si>
  <si>
    <t>1.35.17</t>
  </si>
  <si>
    <t>1,40</t>
  </si>
  <si>
    <t>1.47.1</t>
  </si>
  <si>
    <t>1.47.2</t>
  </si>
  <si>
    <t>1.47.3</t>
  </si>
  <si>
    <t>1.47.4</t>
  </si>
  <si>
    <t>1.47.5</t>
  </si>
  <si>
    <t>1.47.6</t>
  </si>
  <si>
    <t>1.47.7</t>
  </si>
  <si>
    <t>1.47.8</t>
  </si>
  <si>
    <t>1.47.9</t>
  </si>
  <si>
    <t>1.47.10</t>
  </si>
  <si>
    <t>1.47.11</t>
  </si>
  <si>
    <t>1.47.12</t>
  </si>
  <si>
    <t>1.47.13</t>
  </si>
  <si>
    <t>1.47.14</t>
  </si>
  <si>
    <t>1.47.15</t>
  </si>
  <si>
    <t>1.47.16</t>
  </si>
  <si>
    <t>1.47.17</t>
  </si>
  <si>
    <t>1.47.18</t>
  </si>
  <si>
    <t>1.47.19</t>
  </si>
  <si>
    <t>1.47.20</t>
  </si>
  <si>
    <t>1.47.21</t>
  </si>
  <si>
    <t>1.48.1</t>
  </si>
  <si>
    <t>1.48.2</t>
  </si>
  <si>
    <t>1.48.2.1</t>
  </si>
  <si>
    <t>1.48.2.2</t>
  </si>
  <si>
    <t>1.48.2.3</t>
  </si>
  <si>
    <t>1.48.2.4</t>
  </si>
  <si>
    <t>1.48.2.5</t>
  </si>
  <si>
    <t>1,50</t>
  </si>
  <si>
    <t>1.52.1</t>
  </si>
  <si>
    <t>1.52.2</t>
  </si>
  <si>
    <t>1.52.2.1</t>
  </si>
  <si>
    <t>1.52.2.2</t>
  </si>
  <si>
    <t>1.52.3</t>
  </si>
  <si>
    <t>1.52.3.1</t>
  </si>
  <si>
    <t>1.52.3.2</t>
  </si>
  <si>
    <t>1.52.4</t>
  </si>
  <si>
    <t>1.52.4.1</t>
  </si>
  <si>
    <t>1.52.4.2</t>
  </si>
  <si>
    <t>1.52.4.3</t>
  </si>
  <si>
    <t>1.52.4.4</t>
  </si>
  <si>
    <t>1.52.4.5</t>
  </si>
  <si>
    <t>1.52.4.6</t>
  </si>
  <si>
    <t>1.52.5</t>
  </si>
  <si>
    <t>1.52.6</t>
  </si>
  <si>
    <t>1.52.7</t>
  </si>
  <si>
    <t>1.52.8</t>
  </si>
  <si>
    <t>1.52.9</t>
  </si>
  <si>
    <t>2,10</t>
  </si>
  <si>
    <t>2.15.1</t>
  </si>
  <si>
    <t>2.15.2</t>
  </si>
  <si>
    <t>2,20</t>
  </si>
  <si>
    <t>2,30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</si>
  <si>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</si>
  <si>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</si>
  <si>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</si>
  <si>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</si>
  <si>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</si>
  <si>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</si>
  <si>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</si>
  <si>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</si>
  <si>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</si>
  <si>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</si>
  <si>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</si>
  <si>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3.1.11.1</t>
  </si>
  <si>
    <t>3.1.11.2</t>
  </si>
  <si>
    <t>3.1.12</t>
  </si>
  <si>
    <t>3.1.13</t>
  </si>
  <si>
    <t>3.1.14</t>
  </si>
  <si>
    <t>3.1.15</t>
  </si>
  <si>
    <t>3.1.16</t>
  </si>
  <si>
    <t>3.1.17</t>
  </si>
  <si>
    <t>4.1.1</t>
  </si>
  <si>
    <t>4.1.1.1</t>
  </si>
  <si>
    <t>4.1.1.2</t>
  </si>
  <si>
    <t>4.1.1.3</t>
  </si>
  <si>
    <t>4.1.2</t>
  </si>
  <si>
    <t>4.1.2.1</t>
  </si>
  <si>
    <t>4.1.2.2</t>
  </si>
  <si>
    <t>4.1.2.3</t>
  </si>
  <si>
    <t>4.1.2.4</t>
  </si>
  <si>
    <t>4.1.3</t>
  </si>
  <si>
    <t>4.1.3.1</t>
  </si>
  <si>
    <t>4.1.3.2</t>
  </si>
  <si>
    <t>4.1.3.3</t>
  </si>
  <si>
    <t>4.1.3.4</t>
  </si>
  <si>
    <t>4.1.4</t>
  </si>
  <si>
    <t>4.1.4.1</t>
  </si>
  <si>
    <t>4.1.4.2</t>
  </si>
  <si>
    <t>4.1.4.3</t>
  </si>
  <si>
    <t>4.1.4.4</t>
  </si>
  <si>
    <t>4.1.4.5</t>
  </si>
  <si>
    <t>4.1.4.6</t>
  </si>
  <si>
    <t>4.1.5</t>
  </si>
  <si>
    <t>4.2.1</t>
  </si>
  <si>
    <t>4.2.2</t>
  </si>
  <si>
    <t>4.2.3</t>
  </si>
  <si>
    <t>4.6.1</t>
  </si>
  <si>
    <t>4.6.1.1</t>
  </si>
  <si>
    <t>4.6.1.2</t>
  </si>
  <si>
    <t>4.6.2</t>
  </si>
  <si>
    <t>4.6.3</t>
  </si>
  <si>
    <t>4.6.4</t>
  </si>
  <si>
    <t>4.6.5</t>
  </si>
  <si>
    <t>4.6.6</t>
  </si>
  <si>
    <t>4.6.7</t>
  </si>
  <si>
    <t>4.6.8</t>
  </si>
  <si>
    <t>4.6.9</t>
  </si>
  <si>
    <t>4.7.1</t>
  </si>
  <si>
    <t>4.7.2</t>
  </si>
  <si>
    <t>4.7.2.1</t>
  </si>
  <si>
    <t>4.7.2.2</t>
  </si>
  <si>
    <t>4.8.1</t>
  </si>
  <si>
    <t>4.8.2</t>
  </si>
  <si>
    <t>4.8.3</t>
  </si>
  <si>
    <t>4.8.4</t>
  </si>
  <si>
    <t>4.8.4.1</t>
  </si>
  <si>
    <t>4.8.4.2</t>
  </si>
  <si>
    <t>4.8.4.3</t>
  </si>
  <si>
    <t>4.8.5</t>
  </si>
  <si>
    <t>4.8.6</t>
  </si>
  <si>
    <t>4.8.7</t>
  </si>
  <si>
    <t>4.9.1</t>
  </si>
  <si>
    <t>4.9.2</t>
  </si>
  <si>
    <t>4.9.3</t>
  </si>
  <si>
    <t>4,10</t>
  </si>
  <si>
    <t>4.14.1</t>
  </si>
  <si>
    <t>4.14.2</t>
  </si>
  <si>
    <t>4.14.2.1</t>
  </si>
  <si>
    <t>4.14.2.2</t>
  </si>
  <si>
    <t>4.14.2.3</t>
  </si>
  <si>
    <t>4.14.2.4</t>
  </si>
  <si>
    <t>4.14.3</t>
  </si>
  <si>
    <t>4.14.4</t>
  </si>
  <si>
    <t>4.14.5</t>
  </si>
  <si>
    <t>4.14.6</t>
  </si>
  <si>
    <t>4.14.7</t>
  </si>
  <si>
    <t>4.15.1</t>
  </si>
  <si>
    <t>4.15.2</t>
  </si>
  <si>
    <t>4.15.3</t>
  </si>
  <si>
    <t>4.15.4</t>
  </si>
  <si>
    <t>4.18.1</t>
  </si>
  <si>
    <t>4,20</t>
  </si>
  <si>
    <t>5,10</t>
  </si>
  <si>
    <t>9.1.1</t>
  </si>
  <si>
    <t>9.1.2</t>
  </si>
  <si>
    <t>9.1.3</t>
  </si>
  <si>
    <t>9.1.4</t>
  </si>
  <si>
    <t>9.1.5</t>
  </si>
  <si>
    <t>9.1.6</t>
  </si>
  <si>
    <t>9.8.1</t>
  </si>
  <si>
    <t>9.8.2</t>
  </si>
  <si>
    <t>9.8.3</t>
  </si>
  <si>
    <t>9.9.1</t>
  </si>
  <si>
    <t>9.9.1.1</t>
  </si>
  <si>
    <t>9.9.1.2</t>
  </si>
  <si>
    <t>9.9.2</t>
  </si>
  <si>
    <t>9.9.3</t>
  </si>
  <si>
    <t>9,10</t>
  </si>
  <si>
    <t>9.17.1</t>
  </si>
  <si>
    <t>9.17.2</t>
  </si>
  <si>
    <t>9.17.3</t>
  </si>
  <si>
    <t>9,20</t>
  </si>
  <si>
    <t>14.1.1</t>
  </si>
  <si>
    <t>14.1.2</t>
  </si>
  <si>
    <t>14.1.3</t>
  </si>
  <si>
    <t>19.1.1</t>
  </si>
  <si>
    <t>19.1.2</t>
  </si>
  <si>
    <t>20.1.1</t>
  </si>
  <si>
    <t>20.1.2</t>
  </si>
  <si>
    <t>20.1.3</t>
  </si>
  <si>
    <t>20.1.4</t>
  </si>
  <si>
    <t>22.4.1</t>
  </si>
  <si>
    <t>22.4.2</t>
  </si>
  <si>
    <t>23.4.1</t>
  </si>
  <si>
    <t>23.4.2</t>
  </si>
  <si>
    <t>24.1.1</t>
  </si>
  <si>
    <t>24.1.2</t>
  </si>
  <si>
    <t>24.1.3</t>
  </si>
  <si>
    <t>27.1.1</t>
  </si>
  <si>
    <t>27.1.2</t>
  </si>
  <si>
    <t>27.1.3</t>
  </si>
  <si>
    <t>27.3.1</t>
  </si>
  <si>
    <t>27.3.2</t>
  </si>
  <si>
    <t>27.3.3</t>
  </si>
  <si>
    <t>27.3.4</t>
  </si>
  <si>
    <t>27.3.5</t>
  </si>
  <si>
    <t>27.3.6</t>
  </si>
  <si>
    <t>27.3.7</t>
  </si>
  <si>
    <t>27.3.8</t>
  </si>
  <si>
    <t>27.3.9</t>
  </si>
  <si>
    <t>27.4.1</t>
  </si>
  <si>
    <t>27.4.1.1</t>
  </si>
  <si>
    <t>27.4.1.2</t>
  </si>
  <si>
    <t>27.4.1.3</t>
  </si>
  <si>
    <t>27.4.1.4</t>
  </si>
  <si>
    <t>27.4.2</t>
  </si>
  <si>
    <t>27.4.3</t>
  </si>
  <si>
    <t>27.4.4</t>
  </si>
  <si>
    <t>27.5.1</t>
  </si>
  <si>
    <t>27.5.2</t>
  </si>
  <si>
    <t>27,10</t>
  </si>
  <si>
    <t>37,10</t>
  </si>
  <si>
    <t>37,20</t>
  </si>
  <si>
    <t>50.3.1</t>
  </si>
  <si>
    <t>50.3.2</t>
  </si>
  <si>
    <t>50.3.3</t>
  </si>
  <si>
    <t>50.9.1</t>
  </si>
  <si>
    <t>50.9.2</t>
  </si>
  <si>
    <t>50.9.3</t>
  </si>
  <si>
    <t>50.9.4</t>
  </si>
  <si>
    <t>50.9.5</t>
  </si>
  <si>
    <t>50.9.6</t>
  </si>
  <si>
    <t>50.9.7</t>
  </si>
  <si>
    <t>50.9.8</t>
  </si>
  <si>
    <t>50.9.9</t>
  </si>
  <si>
    <t>50.9.10</t>
  </si>
  <si>
    <t>50.9.11</t>
  </si>
  <si>
    <t>50,10</t>
  </si>
  <si>
    <t>50.13.1</t>
  </si>
  <si>
    <t>50.13.1.1</t>
  </si>
  <si>
    <t>50.13.1.2</t>
  </si>
  <si>
    <t>50.13.1.3</t>
  </si>
  <si>
    <t>50.13.1.4</t>
  </si>
  <si>
    <t>50.13.2</t>
  </si>
  <si>
    <t>50.13.3</t>
  </si>
  <si>
    <t>50.13.3.1</t>
  </si>
  <si>
    <t>50.13.3.2</t>
  </si>
  <si>
    <t>50.13.3.3</t>
  </si>
  <si>
    <t>50.13.3.4</t>
  </si>
  <si>
    <t>50.13.4</t>
  </si>
  <si>
    <t>50.13.5</t>
  </si>
  <si>
    <t>50.13.6</t>
  </si>
  <si>
    <t>50.13.7</t>
  </si>
  <si>
    <t>50.13.7.1</t>
  </si>
  <si>
    <t>50.13.7.2</t>
  </si>
  <si>
    <t>50.13.7.3</t>
  </si>
  <si>
    <t>50.13.7.4</t>
  </si>
  <si>
    <t>50.13.7.5</t>
  </si>
  <si>
    <t>50.13.7.6</t>
  </si>
  <si>
    <t>50.13.7.7</t>
  </si>
  <si>
    <t>50.13.8</t>
  </si>
  <si>
    <t>50.13.9</t>
  </si>
  <si>
    <t>50.13.10</t>
  </si>
  <si>
    <t>50.13.11</t>
  </si>
  <si>
    <t>50.13.12</t>
  </si>
  <si>
    <t>50,20</t>
  </si>
  <si>
    <t>50.20.1</t>
  </si>
  <si>
    <t>50.20.2</t>
  </si>
  <si>
    <t>50.20.2.1</t>
  </si>
  <si>
    <t>50.20.2.2</t>
  </si>
  <si>
    <t>50.21.1</t>
  </si>
  <si>
    <t>50.21.2</t>
  </si>
  <si>
    <t>50.21.3</t>
  </si>
  <si>
    <t>50.21.4</t>
  </si>
  <si>
    <t>50.21.4.1</t>
  </si>
  <si>
    <t>50.21.4.1.1</t>
  </si>
  <si>
    <t>50.21.4.1.2</t>
  </si>
  <si>
    <t>50.21.4.1.3</t>
  </si>
  <si>
    <t>50.21.4.1.4</t>
  </si>
  <si>
    <t>50.21.4.2</t>
  </si>
  <si>
    <t>50.21.4.3</t>
  </si>
  <si>
    <t>50.21.4.4</t>
  </si>
  <si>
    <t>50.21.4.4.1</t>
  </si>
  <si>
    <t>50.21.4.4.2</t>
  </si>
  <si>
    <t>50.21.5</t>
  </si>
  <si>
    <t>50.21.5.1</t>
  </si>
  <si>
    <t>50.21.5.2</t>
  </si>
  <si>
    <t>50.21.5.3</t>
  </si>
  <si>
    <t>50.21.5.4</t>
  </si>
  <si>
    <t>50.21.5.5</t>
  </si>
  <si>
    <t>50.21.5.6</t>
  </si>
  <si>
    <t>50.21.5.7</t>
  </si>
  <si>
    <t>50.21.5.8</t>
  </si>
  <si>
    <t>50.21.5.9</t>
  </si>
  <si>
    <t>50.21.5.10</t>
  </si>
  <si>
    <t>50.21.5.10.1</t>
  </si>
  <si>
    <t>50.21.5.10.2</t>
  </si>
  <si>
    <t>50.21.6</t>
  </si>
  <si>
    <t>50.21.7</t>
  </si>
  <si>
    <t>50.28.1</t>
  </si>
  <si>
    <t>50.28.2</t>
  </si>
  <si>
    <t>50.29.1</t>
  </si>
  <si>
    <t>50.29.2</t>
  </si>
  <si>
    <t>50.29.3</t>
  </si>
  <si>
    <t>50,30</t>
  </si>
  <si>
    <t>50.35.1</t>
  </si>
  <si>
    <t>50.35.2</t>
  </si>
  <si>
    <t>50.35.2.1</t>
  </si>
  <si>
    <t>50.35.2.2</t>
  </si>
  <si>
    <t>50.35.3</t>
  </si>
  <si>
    <t>50.35.3.1</t>
  </si>
  <si>
    <t>50.35.3.2</t>
  </si>
  <si>
    <t>50,40</t>
  </si>
  <si>
    <t>50.49.1</t>
  </si>
  <si>
    <t>50.49.2</t>
  </si>
  <si>
    <t>50.49.3</t>
  </si>
  <si>
    <t>50.49.4</t>
  </si>
  <si>
    <t>50.49.5</t>
  </si>
  <si>
    <t>50.49.6</t>
  </si>
  <si>
    <t>50.51.1</t>
  </si>
  <si>
    <t>50.51.2</t>
  </si>
  <si>
    <t>50.51.3</t>
  </si>
  <si>
    <t>50.51.4</t>
  </si>
  <si>
    <t>50.51.5</t>
  </si>
  <si>
    <t>50.51.6</t>
  </si>
  <si>
    <t>50.54.1</t>
  </si>
  <si>
    <t>50.54.2</t>
  </si>
  <si>
    <t>50.54.3</t>
  </si>
  <si>
    <t>50.54.4</t>
  </si>
  <si>
    <t>50.56.1</t>
  </si>
  <si>
    <t>50.56.2</t>
  </si>
  <si>
    <t>50.56.3</t>
  </si>
  <si>
    <t>50.56.4</t>
  </si>
  <si>
    <t>50.56.5</t>
  </si>
  <si>
    <t>50.56.6</t>
  </si>
  <si>
    <t>50.56.7</t>
  </si>
  <si>
    <t>50.56.8</t>
  </si>
  <si>
    <t>50.56.9</t>
  </si>
  <si>
    <t>50.56.10</t>
  </si>
  <si>
    <t>50.56.11</t>
  </si>
  <si>
    <t>50.59.1</t>
  </si>
  <si>
    <t>50.59.2</t>
  </si>
  <si>
    <t>50.59.3</t>
  </si>
  <si>
    <t>54.1.1</t>
  </si>
  <si>
    <t>54.1.2</t>
  </si>
  <si>
    <t>54.1.3</t>
  </si>
  <si>
    <t>54.1.4</t>
  </si>
  <si>
    <t>54.1.5</t>
  </si>
  <si>
    <t>54.1.6</t>
  </si>
  <si>
    <t>54.1.7</t>
  </si>
  <si>
    <t>54.1.8</t>
  </si>
  <si>
    <t>54.1.9</t>
  </si>
  <si>
    <t>54.1.9.1</t>
  </si>
  <si>
    <t>54.1.9.2</t>
  </si>
  <si>
    <t>54.1.9.3</t>
  </si>
  <si>
    <t>54.1.9.4</t>
  </si>
  <si>
    <t>54.1.9.5</t>
  </si>
  <si>
    <t>54.5.1</t>
  </si>
  <si>
    <t>54.5.2</t>
  </si>
  <si>
    <t>54.6.1</t>
  </si>
  <si>
    <t>54.6.2</t>
  </si>
  <si>
    <t>54.6.3</t>
  </si>
  <si>
    <t>54.6.4</t>
  </si>
  <si>
    <t>54,10</t>
  </si>
  <si>
    <t>XYZAD227</t>
  </si>
  <si>
    <t>XYZAD22700000001</t>
  </si>
  <si>
    <t>XYZAD227- AD - 00000001</t>
  </si>
  <si>
    <t>Adet</t>
  </si>
  <si>
    <t>1</t>
  </si>
  <si>
    <t>371,033458677602</t>
  </si>
  <si>
    <t>4,81195156686565</t>
  </si>
  <si>
    <t>73,0469660242307</t>
  </si>
  <si>
    <t>XYZAD22700000002</t>
  </si>
  <si>
    <t>XYZAD227- AD - 00000002</t>
  </si>
  <si>
    <t>390,375720518816</t>
  </si>
  <si>
    <t>9,07387234693108</t>
  </si>
  <si>
    <t>52,850875143358</t>
  </si>
  <si>
    <t>XYZAD22700000003</t>
  </si>
  <si>
    <t>XYZAD227- AD - 00000003</t>
  </si>
  <si>
    <t>364,552472887818</t>
  </si>
  <si>
    <t>0,507883941991201</t>
  </si>
  <si>
    <t>24,6052484142618</t>
  </si>
  <si>
    <t>XYZAD22700000004</t>
  </si>
  <si>
    <t>XYZAD227- AD - 00000004</t>
  </si>
  <si>
    <t>729,19161092918</t>
  </si>
  <si>
    <t>7,63134620973437</t>
  </si>
  <si>
    <t>95,8100570346276</t>
  </si>
  <si>
    <t>XYZAD22700000005</t>
  </si>
  <si>
    <t>XYZAD227- AD - 00000005</t>
  </si>
  <si>
    <t>874,919660331178</t>
  </si>
  <si>
    <t>0,176071031101081</t>
  </si>
  <si>
    <t>72,3899515217123</t>
  </si>
  <si>
    <t>XYZAD22700000006</t>
  </si>
  <si>
    <t>XYZAD227- AD - 00000006</t>
  </si>
  <si>
    <t>296,171655550679</t>
  </si>
  <si>
    <t>2,85498445055214</t>
  </si>
  <si>
    <t>15,9938774146111</t>
  </si>
  <si>
    <t>XYZAD22700000007</t>
  </si>
  <si>
    <t>XYZAD227- AD - 00000007</t>
  </si>
  <si>
    <t>259,830483356412</t>
  </si>
  <si>
    <t>8,32698983528046</t>
  </si>
  <si>
    <t>85,3696584167749</t>
  </si>
  <si>
    <t>XYZAD22700000008</t>
  </si>
  <si>
    <t>XYZAD227- AD - 00000008</t>
  </si>
  <si>
    <t>191,071948591188</t>
  </si>
  <si>
    <t>8,62444055668285</t>
  </si>
  <si>
    <t>7,58659886549534</t>
  </si>
  <si>
    <t>XYZAD22700000009</t>
  </si>
  <si>
    <t>XYZAD227- AD - 00000009</t>
  </si>
  <si>
    <t>36,8487085387338</t>
  </si>
  <si>
    <t>9,1682360643373</t>
  </si>
  <si>
    <t>85,6271434042729</t>
  </si>
  <si>
    <t>XYZAD22700000010</t>
  </si>
  <si>
    <t>XYZAD227- AD - 00000010</t>
  </si>
  <si>
    <t>52,271490009628</t>
  </si>
  <si>
    <t>9,79246745342038</t>
  </si>
  <si>
    <t>11,7971721160212</t>
  </si>
  <si>
    <t>XYZAD22700000011</t>
  </si>
  <si>
    <t>XYZAD227- AD - 00000011</t>
  </si>
  <si>
    <t>535,84358866133</t>
  </si>
  <si>
    <t>6,40414059460356</t>
  </si>
  <si>
    <t>55,3005252756646</t>
  </si>
  <si>
    <t>XYZAD22700000012</t>
  </si>
  <si>
    <t>XYZAD227- AD - 00000012</t>
  </si>
  <si>
    <t>723,629617469213</t>
  </si>
  <si>
    <t>2,00003975164147</t>
  </si>
  <si>
    <t>84,1636620388197</t>
  </si>
  <si>
    <t>XYZAD22700000013</t>
  </si>
  <si>
    <t>XYZAD227- AD - 00000013</t>
  </si>
  <si>
    <t>919,843755625116</t>
  </si>
  <si>
    <t>7,13580367953321</t>
  </si>
  <si>
    <t>59,5061386746849</t>
  </si>
  <si>
    <t>XYZAD22700000014</t>
  </si>
  <si>
    <t>XYZAD227- AD - 00000014</t>
  </si>
  <si>
    <t>397,607358357686</t>
  </si>
  <si>
    <t>6,85891523345323</t>
  </si>
  <si>
    <t>6,74392963142317</t>
  </si>
  <si>
    <t>XYZAD22700000015</t>
  </si>
  <si>
    <t>XYZAD227- AD - 00000015</t>
  </si>
  <si>
    <t>717,197552191651</t>
  </si>
  <si>
    <t>8,2741833516742</t>
  </si>
  <si>
    <t>70,557313910945</t>
  </si>
  <si>
    <t>XYZAD22700000016</t>
  </si>
  <si>
    <t>XYZAD227- AD - 00000016</t>
  </si>
  <si>
    <t>647,415838505801</t>
  </si>
  <si>
    <t>0,0283417012674463</t>
  </si>
  <si>
    <t>47,6680389827434</t>
  </si>
  <si>
    <t>XYZAD22700000017</t>
  </si>
  <si>
    <t>XYZAD227- AD - 00000017</t>
  </si>
  <si>
    <t>89,877916541825</t>
  </si>
  <si>
    <t>2,36032183391988</t>
  </si>
  <si>
    <t>64,2396088523043</t>
  </si>
  <si>
    <t>XYZAD22700000018</t>
  </si>
  <si>
    <t>XYZAD227- AD - 00000018</t>
  </si>
  <si>
    <t>889,777843789094</t>
  </si>
  <si>
    <t>5,56183784062128</t>
  </si>
  <si>
    <t>94,5476714030596</t>
  </si>
  <si>
    <t>XYZAD22700000019</t>
  </si>
  <si>
    <t>XYZAD227- AD - 00000019</t>
  </si>
  <si>
    <t>794,048153233737</t>
  </si>
  <si>
    <t>7,37054088961824</t>
  </si>
  <si>
    <t>77,8531980597662</t>
  </si>
  <si>
    <t>XYZAD22700000020</t>
  </si>
  <si>
    <t>XYZAD227- AD - 00000020</t>
  </si>
  <si>
    <t>996,932554988625</t>
  </si>
  <si>
    <t>5,43358537621497</t>
  </si>
  <si>
    <t>92,7301106940629</t>
  </si>
  <si>
    <t>XYZAD22700000021</t>
  </si>
  <si>
    <t>XYZAD227- AD - 00000021</t>
  </si>
  <si>
    <t>997,467929030521</t>
  </si>
  <si>
    <t>9,52800383303687</t>
  </si>
  <si>
    <t>8,77269674501042</t>
  </si>
  <si>
    <t>XYZAD22700000022</t>
  </si>
  <si>
    <t>XYZAD227- AD - 00000022</t>
  </si>
  <si>
    <t>934,466286997528</t>
  </si>
  <si>
    <t>1,30519022760223</t>
  </si>
  <si>
    <t>23,3812713638792</t>
  </si>
  <si>
    <t>XYZAD22700000023</t>
  </si>
  <si>
    <t>XYZAD227- AD - 00000023</t>
  </si>
  <si>
    <t>858,383291335024</t>
  </si>
  <si>
    <t>0,247824378427036</t>
  </si>
  <si>
    <t>22,0493003828681</t>
  </si>
  <si>
    <t>XYZAD22700000024</t>
  </si>
  <si>
    <t>XYZAD227- AD - 00000024</t>
  </si>
  <si>
    <t>492,081661472135</t>
  </si>
  <si>
    <t>2,72072794973884</t>
  </si>
  <si>
    <t>27,8508770409277</t>
  </si>
  <si>
    <t>XYZAD22700000025</t>
  </si>
  <si>
    <t>XYZAD227- AD - 00000025</t>
  </si>
  <si>
    <t>451,373047871223</t>
  </si>
  <si>
    <t>0,302234972036553</t>
  </si>
  <si>
    <t>14,3445215254764</t>
  </si>
  <si>
    <t>XYZAD22700000026</t>
  </si>
  <si>
    <t>XYZAD227- AD - 00000026</t>
  </si>
  <si>
    <t>600,358067825603</t>
  </si>
  <si>
    <t>9,74431039287909</t>
  </si>
  <si>
    <t>99,818997038444</t>
  </si>
  <si>
    <t>XYZAD22700000027</t>
  </si>
  <si>
    <t>XYZAD227- AD - 00000027</t>
  </si>
  <si>
    <t>662,436864181625</t>
  </si>
  <si>
    <t>2,78046251869782</t>
  </si>
  <si>
    <t>72,2934698091324</t>
  </si>
  <si>
    <t>XYZAD22700000028</t>
  </si>
  <si>
    <t>XYZAD227- AD - 00000028</t>
  </si>
  <si>
    <t>632,532224353651</t>
  </si>
  <si>
    <t>7,26645941253121</t>
  </si>
  <si>
    <t>51,1714604455845</t>
  </si>
  <si>
    <t>XYZAD22700000029</t>
  </si>
  <si>
    <t>XYZAD227- AD - 00000029</t>
  </si>
  <si>
    <t>449,634066526608</t>
  </si>
  <si>
    <t>6,79657090306122</t>
  </si>
  <si>
    <t>44,0651330370759</t>
  </si>
  <si>
    <t>XYZAD22700000030</t>
  </si>
  <si>
    <t>XYZAD227- AD - 00000030</t>
  </si>
  <si>
    <t>114,120861568544</t>
  </si>
  <si>
    <t>1,58239727913514</t>
  </si>
  <si>
    <t>97,6019302371898</t>
  </si>
  <si>
    <t>XYZAD22700000031</t>
  </si>
  <si>
    <t>XYZAD227- AD - 00000031</t>
  </si>
  <si>
    <t>825,067507021626</t>
  </si>
  <si>
    <t>1,27912967525382</t>
  </si>
  <si>
    <t>33,8126844883955</t>
  </si>
  <si>
    <t>XYZAD22700000032</t>
  </si>
  <si>
    <t>XYZAD227- AD - 00000032</t>
  </si>
  <si>
    <t>966,492610967947</t>
  </si>
  <si>
    <t>6,08616834789802</t>
  </si>
  <si>
    <t>64,9425446358242</t>
  </si>
  <si>
    <t>XYZAD22700000033</t>
  </si>
  <si>
    <t>XYZAD227- AD - 00000033</t>
  </si>
  <si>
    <t>433,994470366274</t>
  </si>
  <si>
    <t>5,15117669717929</t>
  </si>
  <si>
    <t>76,1414324753645</t>
  </si>
  <si>
    <t>XYZAD22700000034</t>
  </si>
  <si>
    <t>XYZAD227- AD - 00000034</t>
  </si>
  <si>
    <t>863,508314296374</t>
  </si>
  <si>
    <t>6,37523648625949</t>
  </si>
  <si>
    <t>27,1414447236533</t>
  </si>
  <si>
    <t>XYZAD22700000035</t>
  </si>
  <si>
    <t>XYZAD227- AD - 00000035</t>
  </si>
  <si>
    <t>495,757786322272</t>
  </si>
  <si>
    <t>8,29986129342572</t>
  </si>
  <si>
    <t>35,1065823506129</t>
  </si>
  <si>
    <t>XYZAD22700000036</t>
  </si>
  <si>
    <t>XYZAD227- AD - 00000036</t>
  </si>
  <si>
    <t>536,578833841057</t>
  </si>
  <si>
    <t>9,4993281548374</t>
  </si>
  <si>
    <t>11,7687707821693</t>
  </si>
  <si>
    <t>XYZAD22700000037</t>
  </si>
  <si>
    <t>XYZAD227- AD - 00000037</t>
  </si>
  <si>
    <t>80,2636971139646</t>
  </si>
  <si>
    <t>3,3512862740789</t>
  </si>
  <si>
    <t>25,9601797098108</t>
  </si>
  <si>
    <t>XYZAD22700000038</t>
  </si>
  <si>
    <t>XYZAD227- AD - 00000038</t>
  </si>
  <si>
    <t>185,181070671035</t>
  </si>
  <si>
    <t>7,41739198910882</t>
  </si>
  <si>
    <t>2,48184898052451</t>
  </si>
  <si>
    <t>XYZAD22700000039</t>
  </si>
  <si>
    <t>XYZAD227- AD - 00000039</t>
  </si>
  <si>
    <t>204,355093280019</t>
  </si>
  <si>
    <t>2,54002633157187</t>
  </si>
  <si>
    <t>95,1543751150157</t>
  </si>
  <si>
    <t>XYZAD22700000040</t>
  </si>
  <si>
    <t>XYZAD227- AD - 00000040</t>
  </si>
  <si>
    <t>531,611141530616</t>
  </si>
  <si>
    <t>5,1622880879614</t>
  </si>
  <si>
    <t>77,0993714579844</t>
  </si>
  <si>
    <t>XYZAD22700000041</t>
  </si>
  <si>
    <t>XYZAD227- AD - 00000041</t>
  </si>
  <si>
    <t>899,842621711941</t>
  </si>
  <si>
    <t>9,34072058617171</t>
  </si>
  <si>
    <t>47,2971239813124</t>
  </si>
  <si>
    <t>XYZAD22700000042</t>
  </si>
  <si>
    <t>XYZAD227- AD - 00000042</t>
  </si>
  <si>
    <t>706,973247559263</t>
  </si>
  <si>
    <t>5,140853610421</t>
  </si>
  <si>
    <t>36,3221184985349</t>
  </si>
  <si>
    <t>XYZAD22700000043</t>
  </si>
  <si>
    <t>XYZAD227- AD - 00000043</t>
  </si>
  <si>
    <t>990,533342580559</t>
  </si>
  <si>
    <t>6,02702155058599</t>
  </si>
  <si>
    <t>79,0166860348623</t>
  </si>
  <si>
    <t>XYZAD22700000044</t>
  </si>
  <si>
    <t>XYZAD227- AD - 00000044</t>
  </si>
  <si>
    <t>87,9165977649002</t>
  </si>
  <si>
    <t>8,79767411332469</t>
  </si>
  <si>
    <t>49,3608661225815</t>
  </si>
  <si>
    <t>XYZAD22700000045</t>
  </si>
  <si>
    <t>XYZAD227- AD - 00000045</t>
  </si>
  <si>
    <t>265,573512420791</t>
  </si>
  <si>
    <t>8,10694671147827</t>
  </si>
  <si>
    <t>10,0937081082229</t>
  </si>
  <si>
    <t>XYZAD22700000046</t>
  </si>
  <si>
    <t>XYZAD227- AD - 00000046</t>
  </si>
  <si>
    <t>611,751788115013</t>
  </si>
  <si>
    <t>8,54871939800154</t>
  </si>
  <si>
    <t>53,3482816784402</t>
  </si>
  <si>
    <t>XYZAD22700000047</t>
  </si>
  <si>
    <t>XYZAD227- AD - 00000047</t>
  </si>
  <si>
    <t>677,220975364196</t>
  </si>
  <si>
    <t>7,52872887883742</t>
  </si>
  <si>
    <t>57,0423165136214</t>
  </si>
  <si>
    <t>XYZAD22700000048</t>
  </si>
  <si>
    <t>XYZAD227- AD - 00000048</t>
  </si>
  <si>
    <t>745,026361078502</t>
  </si>
  <si>
    <t>8,25686271221231</t>
  </si>
  <si>
    <t>47,4148101859795</t>
  </si>
  <si>
    <t>XYZAD22700000049</t>
  </si>
  <si>
    <t>XYZAD227- AD - 00000049</t>
  </si>
  <si>
    <t>732,668035073517</t>
  </si>
  <si>
    <t>4,10388909471402</t>
  </si>
  <si>
    <t>39,2571181241689</t>
  </si>
  <si>
    <t>XYZAD22700000050</t>
  </si>
  <si>
    <t>XYZAD227- AD - 00000050</t>
  </si>
  <si>
    <t>143,449353586626</t>
  </si>
  <si>
    <t>6,57024344269663</t>
  </si>
  <si>
    <t>10,6006599546413</t>
  </si>
  <si>
    <t>XYZAD22700000051</t>
  </si>
  <si>
    <t>XYZAD227- AD - 00000051</t>
  </si>
  <si>
    <t>603,968703934908</t>
  </si>
  <si>
    <t>1,1212043515971</t>
  </si>
  <si>
    <t>12,5787393248541</t>
  </si>
  <si>
    <t>XYZAD22700000052</t>
  </si>
  <si>
    <t>XYZAD227- AD - 00000052</t>
  </si>
  <si>
    <t>338,084532571065</t>
  </si>
  <si>
    <t>3,67989560294891</t>
  </si>
  <si>
    <t>24,1738617532765</t>
  </si>
  <si>
    <t>XYZAD22700000053</t>
  </si>
  <si>
    <t>XYZAD227- AD - 00000053</t>
  </si>
  <si>
    <t>44,756888898442</t>
  </si>
  <si>
    <t>7,68003892976792</t>
  </si>
  <si>
    <t>97,0750283901929</t>
  </si>
  <si>
    <t>XYZAD22700000054</t>
  </si>
  <si>
    <t>XYZAD227- AD - 00000054</t>
  </si>
  <si>
    <t>407,494859959695</t>
  </si>
  <si>
    <t>1,855971106261</t>
  </si>
  <si>
    <t>7,53438510351553</t>
  </si>
  <si>
    <t>XYZAD22700000055</t>
  </si>
  <si>
    <t>XYZAD227- AD - 00000055</t>
  </si>
  <si>
    <t>243,096494694751</t>
  </si>
  <si>
    <t>4,55938127569825</t>
  </si>
  <si>
    <t>71,7396780251244</t>
  </si>
  <si>
    <t>XYZAD22700000056</t>
  </si>
  <si>
    <t>XYZAD227- AD - 00000056</t>
  </si>
  <si>
    <t>807,278130113742</t>
  </si>
  <si>
    <t>0,858926973705612</t>
  </si>
  <si>
    <t>58,6138217517239</t>
  </si>
  <si>
    <t>XYZAD22700000057</t>
  </si>
  <si>
    <t>XYZAD227- AD - 00000057</t>
  </si>
  <si>
    <t>696,504713826117</t>
  </si>
  <si>
    <t>0,174728520295922</t>
  </si>
  <si>
    <t>5,87692372774562</t>
  </si>
  <si>
    <t>XYZAD22700000058</t>
  </si>
  <si>
    <t>XYZAD227- AD - 00000058</t>
  </si>
  <si>
    <t>4,55496181014691</t>
  </si>
  <si>
    <t>8,5578590438505</t>
  </si>
  <si>
    <t>96,6387652776385</t>
  </si>
  <si>
    <t>XYZAD22700000059</t>
  </si>
  <si>
    <t>XYZAD227- AD - 00000059</t>
  </si>
  <si>
    <t>951,12811538909</t>
  </si>
  <si>
    <t>4,72132799435469</t>
  </si>
  <si>
    <t>15,9232427905888</t>
  </si>
  <si>
    <t>XYZAD22700000060</t>
  </si>
  <si>
    <t>XYZAD227- AD - 00000060</t>
  </si>
  <si>
    <t>285,277511591687</t>
  </si>
  <si>
    <t>7,49325202195591</t>
  </si>
  <si>
    <t>24,9935657833673</t>
  </si>
  <si>
    <t>XYZAD22700000061</t>
  </si>
  <si>
    <t>XYZAD227- AD - 00000061</t>
  </si>
  <si>
    <t>207,585811245994</t>
  </si>
  <si>
    <t>7,26480115077682</t>
  </si>
  <si>
    <t>88,889513159585</t>
  </si>
  <si>
    <t>XYZAD22700000062</t>
  </si>
  <si>
    <t>XYZAD227- AD - 00000062</t>
  </si>
  <si>
    <t>784,64652215347</t>
  </si>
  <si>
    <t>8,3495508638907</t>
  </si>
  <si>
    <t>5,2059892123593</t>
  </si>
  <si>
    <t>XYZAD22700000063</t>
  </si>
  <si>
    <t>XYZAD227- AD - 00000063</t>
  </si>
  <si>
    <t>943,609950572071</t>
  </si>
  <si>
    <t>8,58329349597138</t>
  </si>
  <si>
    <t>44,3705241402474</t>
  </si>
  <si>
    <t>XYZAD22700000064</t>
  </si>
  <si>
    <t>XYZAD227- AD - 00000064</t>
  </si>
  <si>
    <t>11,5214055457718</t>
  </si>
  <si>
    <t>2,21310053123771</t>
  </si>
  <si>
    <t>34,488135592308</t>
  </si>
  <si>
    <t>XYZAD22700000065</t>
  </si>
  <si>
    <t>XYZAD227- AD - 00000065</t>
  </si>
  <si>
    <t>544,706765350283</t>
  </si>
  <si>
    <t>7,03650718416856</t>
  </si>
  <si>
    <t>90,2059279336622</t>
  </si>
  <si>
    <t>XYZAD22700000066</t>
  </si>
  <si>
    <t>XYZAD227- AD - 00000066</t>
  </si>
  <si>
    <t>546,961034437158</t>
  </si>
  <si>
    <t>5,48626378899732</t>
  </si>
  <si>
    <t>53,3015837675433</t>
  </si>
  <si>
    <t>XYZAD22700000067</t>
  </si>
  <si>
    <t>XYZAD227- AD - 00000067</t>
  </si>
  <si>
    <t>478,46612822193</t>
  </si>
  <si>
    <t>4,66755537533553</t>
  </si>
  <si>
    <t>78,6181903810325</t>
  </si>
  <si>
    <t>XYZAD22700000068</t>
  </si>
  <si>
    <t>XYZAD227- AD - 00000068</t>
  </si>
  <si>
    <t>317,411374448525</t>
  </si>
  <si>
    <t>7,77274523757992</t>
  </si>
  <si>
    <t>49,7320959110428</t>
  </si>
  <si>
    <t>XYZAD22700000069</t>
  </si>
  <si>
    <t>XYZAD227- AD - 00000069</t>
  </si>
  <si>
    <t>537,432318337929</t>
  </si>
  <si>
    <t>5,77294920374311</t>
  </si>
  <si>
    <t>89,9236662266421</t>
  </si>
  <si>
    <t>XYZAD22700000070</t>
  </si>
  <si>
    <t>XYZAD227- AD - 00000070</t>
  </si>
  <si>
    <t>966,09755045087</t>
  </si>
  <si>
    <t>8,59660297566867</t>
  </si>
  <si>
    <t>6,60038129733893</t>
  </si>
  <si>
    <t>XYZAD22700000071</t>
  </si>
  <si>
    <t>XYZAD227- AD - 00000071</t>
  </si>
  <si>
    <t>456,049279987835</t>
  </si>
  <si>
    <t>1,79645864376633</t>
  </si>
  <si>
    <t>91,0430795471385</t>
  </si>
  <si>
    <t>XYZAD22700000072</t>
  </si>
  <si>
    <t>XYZAD227- AD - 00000072</t>
  </si>
  <si>
    <t>947,30322665875</t>
  </si>
  <si>
    <t>1,95819619668564</t>
  </si>
  <si>
    <t>51,6749650480575</t>
  </si>
  <si>
    <t>XYZAD22700000073</t>
  </si>
  <si>
    <t>XYZAD227- AD - 00000073</t>
  </si>
  <si>
    <t>220,216969130662</t>
  </si>
  <si>
    <t>4,03242312093844</t>
  </si>
  <si>
    <t>98,4170133706262</t>
  </si>
  <si>
    <t>XYZAD22700000074</t>
  </si>
  <si>
    <t>XYZAD227- AD - 00000074</t>
  </si>
  <si>
    <t>509,640670153145</t>
  </si>
  <si>
    <t>8,6579340177858</t>
  </si>
  <si>
    <t>54,363325729204</t>
  </si>
  <si>
    <t>XYZAD22700000075</t>
  </si>
  <si>
    <t>XYZAD227- AD - 00000075</t>
  </si>
  <si>
    <t>67,3821363911881</t>
  </si>
  <si>
    <t>3,03424249544472</t>
  </si>
  <si>
    <t>41,2269449519119</t>
  </si>
  <si>
    <t>XYZAD22700000076</t>
  </si>
  <si>
    <t>XYZAD227- AD - 00000076</t>
  </si>
  <si>
    <t>949,407941172555</t>
  </si>
  <si>
    <t>5,96532625889654</t>
  </si>
  <si>
    <t>47,3662878607243</t>
  </si>
  <si>
    <t>XYZAD22700000077</t>
  </si>
  <si>
    <t>XYZAD227- AD - 00000077</t>
  </si>
  <si>
    <t>365,670889786291</t>
  </si>
  <si>
    <t>2,3197028098254</t>
  </si>
  <si>
    <t>15,0381966564051</t>
  </si>
  <si>
    <t>XYZAD22700000078</t>
  </si>
  <si>
    <t>XYZAD227- AD - 00000078</t>
  </si>
  <si>
    <t>808,754417956227</t>
  </si>
  <si>
    <t>1,09138831081399</t>
  </si>
  <si>
    <t>34,7778457378865</t>
  </si>
  <si>
    <t>XYZAD22700000079</t>
  </si>
  <si>
    <t>XYZAD227- AD - 00000079</t>
  </si>
  <si>
    <t>278,976827524126</t>
  </si>
  <si>
    <t>8,97317879785466</t>
  </si>
  <si>
    <t>82,9146158336264</t>
  </si>
  <si>
    <t>XYZAD22700000080</t>
  </si>
  <si>
    <t>XYZAD227- AD - 00000080</t>
  </si>
  <si>
    <t>822,320024865828</t>
  </si>
  <si>
    <t>8,79494069088015</t>
  </si>
  <si>
    <t>11,2077524937725</t>
  </si>
  <si>
    <t>XYZAD22700000081</t>
  </si>
  <si>
    <t>XYZAD227- AD - 00000081</t>
  </si>
  <si>
    <t>13,9160119061898</t>
  </si>
  <si>
    <t>6,77434350213704</t>
  </si>
  <si>
    <t>41,4126839215926</t>
  </si>
  <si>
    <t>XYZAD22700000082</t>
  </si>
  <si>
    <t>XYZAD227- AD - 00000082</t>
  </si>
  <si>
    <t>909,670123788375</t>
  </si>
  <si>
    <t>7,99988347478205</t>
  </si>
  <si>
    <t>25,1012498629751</t>
  </si>
  <si>
    <t>XYZAD22700000083</t>
  </si>
  <si>
    <t>XYZAD227- AD - 00000083</t>
  </si>
  <si>
    <t>732,81981178225</t>
  </si>
  <si>
    <t>4,38505172468026</t>
  </si>
  <si>
    <t>13,4183264865625</t>
  </si>
  <si>
    <t>XYZAD22700000084</t>
  </si>
  <si>
    <t>XYZAD227- AD - 00000084</t>
  </si>
  <si>
    <t>999,450913164509</t>
  </si>
  <si>
    <t>5,51478476520385</t>
  </si>
  <si>
    <t>28,0104433782447</t>
  </si>
  <si>
    <t>XYZAD22700000085</t>
  </si>
  <si>
    <t>XYZAD227- AD - 00000085</t>
  </si>
  <si>
    <t>652,773243213432</t>
  </si>
  <si>
    <t>7,66605906545467</t>
  </si>
  <si>
    <t>22,4239793710522</t>
  </si>
  <si>
    <t>XYZAD22700000086</t>
  </si>
  <si>
    <t>XYZAD227- AD - 00000086</t>
  </si>
  <si>
    <t>945,416530103151</t>
  </si>
  <si>
    <t>8,02469464858281</t>
  </si>
  <si>
    <t>21,3911323907744</t>
  </si>
  <si>
    <t>XYZAD22700000087</t>
  </si>
  <si>
    <t>XYZAD227- AD - 00000087</t>
  </si>
  <si>
    <t>550,071002240326</t>
  </si>
  <si>
    <t>7,73924169025349</t>
  </si>
  <si>
    <t>63,0253284997425</t>
  </si>
  <si>
    <t>XYZAD22700000088</t>
  </si>
  <si>
    <t>XYZAD227- AD - 00000088</t>
  </si>
  <si>
    <t>482,102118657018</t>
  </si>
  <si>
    <t>3,52300748858741</t>
  </si>
  <si>
    <t>19,4209098906354</t>
  </si>
  <si>
    <t>XYZAD22700000089</t>
  </si>
  <si>
    <t>XYZAD227- AD - 00000089</t>
  </si>
  <si>
    <t>993,115992282106</t>
  </si>
  <si>
    <t>2,4288460903004</t>
  </si>
  <si>
    <t>11,1693276144421</t>
  </si>
  <si>
    <t>XYZAD22700000090</t>
  </si>
  <si>
    <t>XYZAD227- AD - 00000090</t>
  </si>
  <si>
    <t>43,3638738670218</t>
  </si>
  <si>
    <t>3,3476117967384</t>
  </si>
  <si>
    <t>68,6542301292784</t>
  </si>
  <si>
    <t>XYZAD22700000091</t>
  </si>
  <si>
    <t>XYZAD227- AD - 00000091</t>
  </si>
  <si>
    <t>408,74404339527</t>
  </si>
  <si>
    <t>5,63306502328863</t>
  </si>
  <si>
    <t>20,2079750691578</t>
  </si>
  <si>
    <t>XYZAD22700000092</t>
  </si>
  <si>
    <t>XYZAD227- AD - 00000092</t>
  </si>
  <si>
    <t>584,632534340319</t>
  </si>
  <si>
    <t>9,05906152867668</t>
  </si>
  <si>
    <t>38,1285686689096</t>
  </si>
  <si>
    <t>XYZAD22700000093</t>
  </si>
  <si>
    <t>XYZAD227- AD - 00000093</t>
  </si>
  <si>
    <t>328,176223360084</t>
  </si>
  <si>
    <t>2,84656292891435</t>
  </si>
  <si>
    <t>94,5244940437956</t>
  </si>
  <si>
    <t>XYZAD22700000094</t>
  </si>
  <si>
    <t>XYZAD227- AD - 00000094</t>
  </si>
  <si>
    <t>690,165801760818</t>
  </si>
  <si>
    <t>6,22170943125231</t>
  </si>
  <si>
    <t>31,6623683700628</t>
  </si>
  <si>
    <t>XYZAD22700000095</t>
  </si>
  <si>
    <t>XYZAD227- AD - 00000095</t>
  </si>
  <si>
    <t>161,042468231657</t>
  </si>
  <si>
    <t>7,91768513522934</t>
  </si>
  <si>
    <t>23,871895309478</t>
  </si>
  <si>
    <t>XYZAD22700000096</t>
  </si>
  <si>
    <t>XYZAD227- AD - 00000096</t>
  </si>
  <si>
    <t>367,633485406466</t>
  </si>
  <si>
    <t>0,203190636915709</t>
  </si>
  <si>
    <t>39,1867163307903</t>
  </si>
  <si>
    <t>XYZAD22700000097</t>
  </si>
  <si>
    <t>XYZAD227- AD - 00000097</t>
  </si>
  <si>
    <t>21,2517175922411</t>
  </si>
  <si>
    <t>5,03825364403345</t>
  </si>
  <si>
    <t>37,1041200296507</t>
  </si>
  <si>
    <t>XYZAD22700000098</t>
  </si>
  <si>
    <t>XYZAD227- AD - 00000098</t>
  </si>
  <si>
    <t>552,501973022009</t>
  </si>
  <si>
    <t>9,13108514115731</t>
  </si>
  <si>
    <t>21,3520195434578</t>
  </si>
  <si>
    <t>XYZAD22700000099</t>
  </si>
  <si>
    <t>XYZAD227- AD - 00000099</t>
  </si>
  <si>
    <t>521,335540116455</t>
  </si>
  <si>
    <t>9,86590908368393</t>
  </si>
  <si>
    <t>13,7708466098508</t>
  </si>
  <si>
    <t>XYZAD22700000100</t>
  </si>
  <si>
    <t>XYZAD227- AD - 00000100</t>
  </si>
  <si>
    <t>395,655955837879</t>
  </si>
  <si>
    <t>1,18291909395853</t>
  </si>
  <si>
    <t>21,0058873151456</t>
  </si>
  <si>
    <t>XYZAD22700000101</t>
  </si>
  <si>
    <t>XYZAD227- AD - 00000101</t>
  </si>
  <si>
    <t>661,920362926051</t>
  </si>
  <si>
    <t>8,37301690986986</t>
  </si>
  <si>
    <t>12,2356367820108</t>
  </si>
  <si>
    <t>XYZAD22700000102</t>
  </si>
  <si>
    <t>XYZAD227- AD - 00000102</t>
  </si>
  <si>
    <t>602,009460610342</t>
  </si>
  <si>
    <t>4,10202577901167</t>
  </si>
  <si>
    <t>97,8605716013632</t>
  </si>
  <si>
    <t>XYZAD22700000103</t>
  </si>
  <si>
    <t>XYZAD227- AD - 00000103</t>
  </si>
  <si>
    <t>267,550099765672</t>
  </si>
  <si>
    <t>3,96596018875295</t>
  </si>
  <si>
    <t>17,6201177377347</t>
  </si>
  <si>
    <t>XYZAD22700000104</t>
  </si>
  <si>
    <t>XYZAD227- AD - 00000104</t>
  </si>
  <si>
    <t>141,50379232201</t>
  </si>
  <si>
    <t>0,432258160054804</t>
  </si>
  <si>
    <t>96,6296720302802</t>
  </si>
  <si>
    <t>XYZAD22700000105</t>
  </si>
  <si>
    <t>XYZAD227- AD - 00000105</t>
  </si>
  <si>
    <t>584,749840006582</t>
  </si>
  <si>
    <t>3,19682484175862</t>
  </si>
  <si>
    <t>18,0732926903634</t>
  </si>
  <si>
    <t>XYZAD22700000106</t>
  </si>
  <si>
    <t>XYZAD227- AD - 00000106</t>
  </si>
  <si>
    <t>832,86816060211</t>
  </si>
  <si>
    <t>1,74195954657251</t>
  </si>
  <si>
    <t>68,6591078381329</t>
  </si>
  <si>
    <t>XYZAD22700000107</t>
  </si>
  <si>
    <t>XYZAD227- AD - 00000107</t>
  </si>
  <si>
    <t>421,719702157061</t>
  </si>
  <si>
    <t>8,93674592438002</t>
  </si>
  <si>
    <t>20,0734521355822</t>
  </si>
  <si>
    <t>XYZAD22700000108</t>
  </si>
  <si>
    <t>XYZAD227- AD - 00000108</t>
  </si>
  <si>
    <t>300,488502858434</t>
  </si>
  <si>
    <t>6,19017633432065</t>
  </si>
  <si>
    <t>95,1069660462006</t>
  </si>
  <si>
    <t>XYZAD22700000109</t>
  </si>
  <si>
    <t>XYZAD227- AD - 00000109</t>
  </si>
  <si>
    <t>583,684885214867</t>
  </si>
  <si>
    <t>6,23108342114421</t>
  </si>
  <si>
    <t>38,0341748418446</t>
  </si>
  <si>
    <t>XYZAD22700000110</t>
  </si>
  <si>
    <t>XYZAD227- AD - 00000110</t>
  </si>
  <si>
    <t>223,194314736498</t>
  </si>
  <si>
    <t>7,02295628703337</t>
  </si>
  <si>
    <t>61,1306387750109</t>
  </si>
  <si>
    <t>XYZAD22700000111</t>
  </si>
  <si>
    <t>XYZAD227- AD - 00000111</t>
  </si>
  <si>
    <t>828,312423000258</t>
  </si>
  <si>
    <t>9,70028359894654</t>
  </si>
  <si>
    <t>88,7884888280129</t>
  </si>
  <si>
    <t>XYZAD22700000112</t>
  </si>
  <si>
    <t>XYZAD227- AD - 00000112</t>
  </si>
  <si>
    <t>6,63627079065715</t>
  </si>
  <si>
    <t>0,859999345084652</t>
  </si>
  <si>
    <t>76,4946598915824</t>
  </si>
  <si>
    <t>XYZAD22700000113</t>
  </si>
  <si>
    <t>XYZAD227- AD - 00000113</t>
  </si>
  <si>
    <t>239,404593705854</t>
  </si>
  <si>
    <t>9,37028946791323</t>
  </si>
  <si>
    <t>52,7418624389646</t>
  </si>
  <si>
    <t>XYZAD22700000114</t>
  </si>
  <si>
    <t>XYZAD227- AD - 00000114</t>
  </si>
  <si>
    <t>845,889216217161</t>
  </si>
  <si>
    <t>1,4026872308006</t>
  </si>
  <si>
    <t>53,928158271093</t>
  </si>
  <si>
    <t>XYZAD22700000115</t>
  </si>
  <si>
    <t>XYZAD227- AD - 00000115</t>
  </si>
  <si>
    <t>807,416919063505</t>
  </si>
  <si>
    <t>0,629484025123289</t>
  </si>
  <si>
    <t>46,8643984044271</t>
  </si>
  <si>
    <t>XYZAD22700000116</t>
  </si>
  <si>
    <t>XYZAD227- AD - 00000116</t>
  </si>
  <si>
    <t>997,361687010788</t>
  </si>
  <si>
    <t>0,963222110161196</t>
  </si>
  <si>
    <t>81,9597051860577</t>
  </si>
  <si>
    <t>XYZAD22700000117</t>
  </si>
  <si>
    <t>XYZAD227- AD - 00000117</t>
  </si>
  <si>
    <t>527,384327038836</t>
  </si>
  <si>
    <t>5,09641454326753</t>
  </si>
  <si>
    <t>54,9567887349784</t>
  </si>
  <si>
    <t>XYZAD22700000118</t>
  </si>
  <si>
    <t>XYZAD227- AD - 00000118</t>
  </si>
  <si>
    <t>678,043518996818</t>
  </si>
  <si>
    <t>0,161517825984172</t>
  </si>
  <si>
    <t>27,2280430548024</t>
  </si>
  <si>
    <t>XYZAD22700000119</t>
  </si>
  <si>
    <t>XYZAD227- AD - 00000119</t>
  </si>
  <si>
    <t>246,58984562689</t>
  </si>
  <si>
    <t>6,72166809752661</t>
  </si>
  <si>
    <t>4,31593973390569</t>
  </si>
  <si>
    <t>XYZAD22700000120</t>
  </si>
  <si>
    <t>XYZAD227- AD - 00000120</t>
  </si>
  <si>
    <t>853,409925873117</t>
  </si>
  <si>
    <t>0,905696140092656</t>
  </si>
  <si>
    <t>92,1732144393833</t>
  </si>
  <si>
    <t>XYZAD22700000121</t>
  </si>
  <si>
    <t>XYZAD227- AD - 00000121</t>
  </si>
  <si>
    <t>392,681309204866</t>
  </si>
  <si>
    <t>0,940536624258634</t>
  </si>
  <si>
    <t>12,7644083987756</t>
  </si>
  <si>
    <t>XYZAD22700000122</t>
  </si>
  <si>
    <t>XYZAD227- AD - 00000122</t>
  </si>
  <si>
    <t>24,6785166788281</t>
  </si>
  <si>
    <t>4,31361580934078</t>
  </si>
  <si>
    <t>56,0866524260895</t>
  </si>
  <si>
    <t>XYZAD22700000123</t>
  </si>
  <si>
    <t>XYZAD227- AD - 00000123</t>
  </si>
  <si>
    <t>57,4097824550279</t>
  </si>
  <si>
    <t>7,56144849004291</t>
  </si>
  <si>
    <t>70,2423876944195</t>
  </si>
  <si>
    <t>XYZAD22700000124</t>
  </si>
  <si>
    <t>XYZAD227- AD - 00000124</t>
  </si>
  <si>
    <t>626,928916958593</t>
  </si>
  <si>
    <t>2,71350739184465</t>
  </si>
  <si>
    <t>53,2433238128402</t>
  </si>
  <si>
    <t>XYZAD22700000125</t>
  </si>
  <si>
    <t>XYZAD227- AD - 00000125</t>
  </si>
  <si>
    <t>886,194393917077</t>
  </si>
  <si>
    <t>9,93032969065492</t>
  </si>
  <si>
    <t>61,6813936092339</t>
  </si>
  <si>
    <t>XYZAD22700000126</t>
  </si>
  <si>
    <t>XYZAD227- AD - 00000126</t>
  </si>
  <si>
    <t>624,046687327347</t>
  </si>
  <si>
    <t>5,38708786265323</t>
  </si>
  <si>
    <t>52,6211324858578</t>
  </si>
  <si>
    <t>XYZAD22700000127</t>
  </si>
  <si>
    <t>XYZAD227- AD - 00000127</t>
  </si>
  <si>
    <t>566,756882968711</t>
  </si>
  <si>
    <t>8,42450711337128</t>
  </si>
  <si>
    <t>44,5980366992755</t>
  </si>
  <si>
    <t>XYZAD22700000128</t>
  </si>
  <si>
    <t>XYZAD227- AD - 00000128</t>
  </si>
  <si>
    <t>207,656499560762</t>
  </si>
  <si>
    <t>2,64950052958424</t>
  </si>
  <si>
    <t>64,852363180766</t>
  </si>
  <si>
    <t>XYZAD22700000129</t>
  </si>
  <si>
    <t>XYZAD227- AD - 00000129</t>
  </si>
  <si>
    <t>231,38494055317</t>
  </si>
  <si>
    <t>0,0852931011865349</t>
  </si>
  <si>
    <t>3,08703240150913</t>
  </si>
  <si>
    <t>XYZAD22700000130</t>
  </si>
  <si>
    <t>XYZAD227- AD - 00000130</t>
  </si>
  <si>
    <t>474,06810544155</t>
  </si>
  <si>
    <t>6,92560348982252</t>
  </si>
  <si>
    <t>42,8060899687959</t>
  </si>
  <si>
    <t>XYZAD22700000131</t>
  </si>
  <si>
    <t>XYZAD227- AD - 00000131</t>
  </si>
  <si>
    <t>637,691764457939</t>
  </si>
  <si>
    <t>1,38890282315617</t>
  </si>
  <si>
    <t>47,6728494035419</t>
  </si>
  <si>
    <t>XYZAD22700000132</t>
  </si>
  <si>
    <t>XYZAD227- AD - 00000132</t>
  </si>
  <si>
    <t>623,283452178949</t>
  </si>
  <si>
    <t>5,14343238675195</t>
  </si>
  <si>
    <t>5,90817909962879</t>
  </si>
  <si>
    <t>XYZAD22700000133</t>
  </si>
  <si>
    <t>XYZAD227- AD - 00000133</t>
  </si>
  <si>
    <t>586,164065909648</t>
  </si>
  <si>
    <t>6,09154186960847</t>
  </si>
  <si>
    <t>75,9963075984252</t>
  </si>
  <si>
    <t>XYZAD22700000134</t>
  </si>
  <si>
    <t>XYZAD227- AD - 00000134</t>
  </si>
  <si>
    <t>637,665408960388</t>
  </si>
  <si>
    <t>9,92529773615547</t>
  </si>
  <si>
    <t>4,61140335752228</t>
  </si>
  <si>
    <t>XYZAD22700000135</t>
  </si>
  <si>
    <t>XYZAD227- AD - 00000135</t>
  </si>
  <si>
    <t>254,722484506072</t>
  </si>
  <si>
    <t>7,34458975835917</t>
  </si>
  <si>
    <t>17,6962162450404</t>
  </si>
  <si>
    <t>XYZAD22700000136</t>
  </si>
  <si>
    <t>XYZAD227- AD - 00000136</t>
  </si>
  <si>
    <t>915,730284022042</t>
  </si>
  <si>
    <t>7,25301839749004</t>
  </si>
  <si>
    <t>89,3052297594516</t>
  </si>
  <si>
    <t>XYZAD22700000137</t>
  </si>
  <si>
    <t>XYZAD227- AD - 00000137</t>
  </si>
  <si>
    <t>622,425089414429</t>
  </si>
  <si>
    <t>9,32382783821031</t>
  </si>
  <si>
    <t>90,7356947617306</t>
  </si>
  <si>
    <t>XYZAD22700000138</t>
  </si>
  <si>
    <t>XYZAD227- AD - 00000138</t>
  </si>
  <si>
    <t>664,281634923202</t>
  </si>
  <si>
    <t>8,72752247318976</t>
  </si>
  <si>
    <t>73,0405577332902</t>
  </si>
  <si>
    <t>XYZAD22700000139</t>
  </si>
  <si>
    <t>XYZAD227- AD - 00000139</t>
  </si>
  <si>
    <t>952,116314299459</t>
  </si>
  <si>
    <t>0,407884507629967</t>
  </si>
  <si>
    <t>20,0095888320401</t>
  </si>
  <si>
    <t>XYZAD22700000140</t>
  </si>
  <si>
    <t>XYZAD227- AD - 00000140</t>
  </si>
  <si>
    <t>531,024412964948</t>
  </si>
  <si>
    <t>7,4424125428509</t>
  </si>
  <si>
    <t>48,4486988505575</t>
  </si>
  <si>
    <t>XYZAD22700000141</t>
  </si>
  <si>
    <t>XYZAD227- AD - 00000141</t>
  </si>
  <si>
    <t>307,972229229273</t>
  </si>
  <si>
    <t>8,09151517604083</t>
  </si>
  <si>
    <t>44,5344800336913</t>
  </si>
  <si>
    <t>XYZAD22700000142</t>
  </si>
  <si>
    <t>XYZAD227- AD - 00000142</t>
  </si>
  <si>
    <t>324,19628106253</t>
  </si>
  <si>
    <t>7,17322145457064</t>
  </si>
  <si>
    <t>22,907122142104</t>
  </si>
  <si>
    <t>XYZAD22700000143</t>
  </si>
  <si>
    <t>XYZAD227- AD - 00000143</t>
  </si>
  <si>
    <t>493,685762162174</t>
  </si>
  <si>
    <t>4,74076168832405</t>
  </si>
  <si>
    <t>72,2148605492967</t>
  </si>
  <si>
    <t>XYZAD22700000144</t>
  </si>
  <si>
    <t>XYZAD227- AD - 00000144</t>
  </si>
  <si>
    <t>215,698199447104</t>
  </si>
  <si>
    <t>4,41100739148027</t>
  </si>
  <si>
    <t>43,1035330254135</t>
  </si>
  <si>
    <t>XYZAD22700000145</t>
  </si>
  <si>
    <t>XYZAD227- AD - 00000145</t>
  </si>
  <si>
    <t>804,40682070535</t>
  </si>
  <si>
    <t>8,88712094113562</t>
  </si>
  <si>
    <t>52,1512205489684</t>
  </si>
  <si>
    <t>XYZAD22700000146</t>
  </si>
  <si>
    <t>XYZAD227- AD - 00000146</t>
  </si>
  <si>
    <t>888,010392379021</t>
  </si>
  <si>
    <t>0,918003721590156</t>
  </si>
  <si>
    <t>91,1831552587371</t>
  </si>
  <si>
    <t>XYZAD22700000147</t>
  </si>
  <si>
    <t>XYZAD227- AD - 00000147</t>
  </si>
  <si>
    <t>987,230896478161</t>
  </si>
  <si>
    <t>6,09702552952665</t>
  </si>
  <si>
    <t>42,9849838106823</t>
  </si>
  <si>
    <t>XYZAD22700000148</t>
  </si>
  <si>
    <t>XYZAD227- AD - 00000148</t>
  </si>
  <si>
    <t>523,521215433032</t>
  </si>
  <si>
    <t>5,64650619199802</t>
  </si>
  <si>
    <t>22,9933885498873</t>
  </si>
  <si>
    <t>XYZAD22700000149</t>
  </si>
  <si>
    <t>XYZAD227- AD - 00000149</t>
  </si>
  <si>
    <t>234,720034634098</t>
  </si>
  <si>
    <t>9,17486076204798</t>
  </si>
  <si>
    <t>51,5072379035443</t>
  </si>
  <si>
    <t>XYZAD22700000150</t>
  </si>
  <si>
    <t>XYZAD227- AD - 00000150</t>
  </si>
  <si>
    <t>192,098799251066</t>
  </si>
  <si>
    <t>8,83602503632942</t>
  </si>
  <si>
    <t>94,7135897328675</t>
  </si>
  <si>
    <t>XYZAD22700000151</t>
  </si>
  <si>
    <t>XYZAD227- AD - 00000151</t>
  </si>
  <si>
    <t>31,3096875470642</t>
  </si>
  <si>
    <t>3,8801262359508</t>
  </si>
  <si>
    <t>37,9504637969427</t>
  </si>
  <si>
    <t>XYZAD22700000152</t>
  </si>
  <si>
    <t>XYZAD227- AD - 00000152</t>
  </si>
  <si>
    <t>648,250124253449</t>
  </si>
  <si>
    <t>2,09462944050069</t>
  </si>
  <si>
    <t>61,8459157933695</t>
  </si>
  <si>
    <t>XYZAD22700000153</t>
  </si>
  <si>
    <t>XYZAD227- AD - 00000153</t>
  </si>
  <si>
    <t>351,801208384242</t>
  </si>
  <si>
    <t>0,381145151509505</t>
  </si>
  <si>
    <t>95,1675274852512</t>
  </si>
  <si>
    <t>XYZAD22700000154</t>
  </si>
  <si>
    <t>XYZAD227- AD - 00000154</t>
  </si>
  <si>
    <t>798,276102076413</t>
  </si>
  <si>
    <t>1,64392609225769</t>
  </si>
  <si>
    <t>35,5379666367257</t>
  </si>
  <si>
    <t>XYZAD22700000155</t>
  </si>
  <si>
    <t>XYZAD227- AD - 00000155</t>
  </si>
  <si>
    <t>120,769332219273</t>
  </si>
  <si>
    <t>1,85174450364511</t>
  </si>
  <si>
    <t>77,6873854350706</t>
  </si>
  <si>
    <t>XYZAD22700000156</t>
  </si>
  <si>
    <t>XYZAD227- AD - 00000156</t>
  </si>
  <si>
    <t>514,093753189823</t>
  </si>
  <si>
    <t>5,70096083716534</t>
  </si>
  <si>
    <t>35,9530291687478</t>
  </si>
  <si>
    <t>XYZAD22700000157</t>
  </si>
  <si>
    <t>XYZAD227- AD - 00000157</t>
  </si>
  <si>
    <t>206,596862155291</t>
  </si>
  <si>
    <t>9,30291705266708</t>
  </si>
  <si>
    <t>6,51953164791667</t>
  </si>
  <si>
    <t>XYZAD22700000158</t>
  </si>
  <si>
    <t>XYZAD227- AD - 00000158</t>
  </si>
  <si>
    <t>111,25430749322</t>
  </si>
  <si>
    <t>9,7380107965963</t>
  </si>
  <si>
    <t>29,1178635922809</t>
  </si>
  <si>
    <t>XYZAD22700000159</t>
  </si>
  <si>
    <t>XYZAD227- AD - 00000159</t>
  </si>
  <si>
    <t>627,775217233121</t>
  </si>
  <si>
    <t>3,47164969121648</t>
  </si>
  <si>
    <t>98,2753993469642</t>
  </si>
  <si>
    <t>XYZAD22700000160</t>
  </si>
  <si>
    <t>XYZAD227- AD - 00000160</t>
  </si>
  <si>
    <t>198,810648731333</t>
  </si>
  <si>
    <t>2,39510947484295</t>
  </si>
  <si>
    <t>68,6549000761727</t>
  </si>
  <si>
    <t>XYZAD22700000161</t>
  </si>
  <si>
    <t>XYZAD227- AD - 00000161</t>
  </si>
  <si>
    <t>942,180338754403</t>
  </si>
  <si>
    <t>3,15869063751711</t>
  </si>
  <si>
    <t>11,7338925189031</t>
  </si>
  <si>
    <t>XYZAD22700000162</t>
  </si>
  <si>
    <t>XYZAD227- AD - 00000162</t>
  </si>
  <si>
    <t>259,936030609503</t>
  </si>
  <si>
    <t>4,7614168537601</t>
  </si>
  <si>
    <t>89,1840518401861</t>
  </si>
  <si>
    <t>XYZAD22700000163</t>
  </si>
  <si>
    <t>XYZAD227- AD - 00000163</t>
  </si>
  <si>
    <t>232,169684596439</t>
  </si>
  <si>
    <t>2,87396409682648</t>
  </si>
  <si>
    <t>17,2628521999637</t>
  </si>
  <si>
    <t>XYZAD22700000164</t>
  </si>
  <si>
    <t>XYZAD227- AD - 00000164</t>
  </si>
  <si>
    <t>129,152795360029</t>
  </si>
  <si>
    <t>2,25163275480812</t>
  </si>
  <si>
    <t>83,4139716734243</t>
  </si>
  <si>
    <t>XYZAD22700000165</t>
  </si>
  <si>
    <t>XYZAD227- AD - 00000165</t>
  </si>
  <si>
    <t>989,260513796127</t>
  </si>
  <si>
    <t>8,64322856936754</t>
  </si>
  <si>
    <t>95,1237373031321</t>
  </si>
  <si>
    <t>XYZAD22700000166</t>
  </si>
  <si>
    <t>XYZAD227- AD - 00000166</t>
  </si>
  <si>
    <t>414,863839938708</t>
  </si>
  <si>
    <t>2,47423655468702</t>
  </si>
  <si>
    <t>45,7831527319658</t>
  </si>
  <si>
    <t>XYZAD22700000167</t>
  </si>
  <si>
    <t>XYZAD227- AD - 00000167</t>
  </si>
  <si>
    <t>206,530558507205</t>
  </si>
  <si>
    <t>4,64809656825294</t>
  </si>
  <si>
    <t>22,6975877874985</t>
  </si>
  <si>
    <t>XYZAD22700000168</t>
  </si>
  <si>
    <t>XYZAD227- AD - 00000168</t>
  </si>
  <si>
    <t>384,971484255498</t>
  </si>
  <si>
    <t>7,77512783081044</t>
  </si>
  <si>
    <t>70,8828001147522</t>
  </si>
  <si>
    <t>XYZAD22700000169</t>
  </si>
  <si>
    <t>XYZAD227- AD - 00000169</t>
  </si>
  <si>
    <t>913,151130039781</t>
  </si>
  <si>
    <t>1,67300466060313</t>
  </si>
  <si>
    <t>55,8966514914747</t>
  </si>
  <si>
    <t>XYZAD22700000170</t>
  </si>
  <si>
    <t>XYZAD227- AD - 00000170</t>
  </si>
  <si>
    <t>480,141135621882</t>
  </si>
  <si>
    <t>4,42118487061057</t>
  </si>
  <si>
    <t>61,1263220483094</t>
  </si>
  <si>
    <t>XYZAD22700000171</t>
  </si>
  <si>
    <t>XYZAD227- AD - 00000171</t>
  </si>
  <si>
    <t>104,973983534134</t>
  </si>
  <si>
    <t>9,86185390961443</t>
  </si>
  <si>
    <t>79,9292811099111</t>
  </si>
  <si>
    <t>XYZAD22700000172</t>
  </si>
  <si>
    <t>XYZAD227- AD - 00000172</t>
  </si>
  <si>
    <t>512,725277576933</t>
  </si>
  <si>
    <t>4,81255220473397</t>
  </si>
  <si>
    <t>71,8697056043286</t>
  </si>
  <si>
    <t>XYZAD22700000173</t>
  </si>
  <si>
    <t>XYZAD227- AD - 00000173</t>
  </si>
  <si>
    <t>500,686665298737</t>
  </si>
  <si>
    <t>8,94185516002674</t>
  </si>
  <si>
    <t>58,9493249351854</t>
  </si>
  <si>
    <t>XYZAD22700000174</t>
  </si>
  <si>
    <t>XYZAD227- AD - 00000174</t>
  </si>
  <si>
    <t>36,1310485918685</t>
  </si>
  <si>
    <t>9,77063325223077</t>
  </si>
  <si>
    <t>44,6721645280124</t>
  </si>
  <si>
    <t>XYZAD22700000175</t>
  </si>
  <si>
    <t>XYZAD227- AD - 00000175</t>
  </si>
  <si>
    <t>347,796534350047</t>
  </si>
  <si>
    <t>4,55977382350703</t>
  </si>
  <si>
    <t>41,7403244142143</t>
  </si>
  <si>
    <t>XYZAD22700000176</t>
  </si>
  <si>
    <t>XYZAD227- AD - 00000176</t>
  </si>
  <si>
    <t>64,6318029913268</t>
  </si>
  <si>
    <t>8,34150683057565</t>
  </si>
  <si>
    <t>80,7625519953494</t>
  </si>
  <si>
    <t>XYZAD22700000177</t>
  </si>
  <si>
    <t>XYZAD227- AD - 00000177</t>
  </si>
  <si>
    <t>75,600237155147</t>
  </si>
  <si>
    <t>3,9989401511843</t>
  </si>
  <si>
    <t>34,2114188867674</t>
  </si>
  <si>
    <t>XYZAD22700000178</t>
  </si>
  <si>
    <t>XYZAD227- AD - 00000178</t>
  </si>
  <si>
    <t>612,765244959279</t>
  </si>
  <si>
    <t>4,16417631514565</t>
  </si>
  <si>
    <t>34,2320841896497</t>
  </si>
  <si>
    <t>XYZAD22700000179</t>
  </si>
  <si>
    <t>XYZAD227- AD - 00000179</t>
  </si>
  <si>
    <t>657,803653114384</t>
  </si>
  <si>
    <t>5,20894467141896</t>
  </si>
  <si>
    <t>32,7028119623209</t>
  </si>
  <si>
    <t>XYZAD22700000180</t>
  </si>
  <si>
    <t>XYZAD227- AD - 00000180</t>
  </si>
  <si>
    <t>435,780699567767</t>
  </si>
  <si>
    <t>4,85198911505378</t>
  </si>
  <si>
    <t>62,5585881353163</t>
  </si>
  <si>
    <t>XYZAD22700000181</t>
  </si>
  <si>
    <t>XYZAD227- AD - 00000181</t>
  </si>
  <si>
    <t>973,510068363282</t>
  </si>
  <si>
    <t>3,02190652723513</t>
  </si>
  <si>
    <t>21,0481891972237</t>
  </si>
  <si>
    <t>XYZAD22700000182</t>
  </si>
  <si>
    <t>XYZAD227- AD - 00000182</t>
  </si>
  <si>
    <t>408,109255790761</t>
  </si>
  <si>
    <t>1,56213132271642</t>
  </si>
  <si>
    <t>76,4192220179454</t>
  </si>
  <si>
    <t>XYZAD22700000183</t>
  </si>
  <si>
    <t>XYZAD227- AD - 00000183</t>
  </si>
  <si>
    <t>584,978871319899</t>
  </si>
  <si>
    <t>7,18216359949771</t>
  </si>
  <si>
    <t>47,759141422696</t>
  </si>
  <si>
    <t>XYZAD22700000184</t>
  </si>
  <si>
    <t>XYZAD227- AD - 00000184</t>
  </si>
  <si>
    <t>167,227566320089</t>
  </si>
  <si>
    <t>0,0456479517955556</t>
  </si>
  <si>
    <t>99,7777590061434</t>
  </si>
  <si>
    <t>XYZAD22700000185</t>
  </si>
  <si>
    <t>XYZAD227- AD - 00000185</t>
  </si>
  <si>
    <t>799,552746955097</t>
  </si>
  <si>
    <t>3,80461642695806</t>
  </si>
  <si>
    <t>49,7901856199792</t>
  </si>
  <si>
    <t>XYZAD22700000186</t>
  </si>
  <si>
    <t>XYZAD227- AD - 00000186</t>
  </si>
  <si>
    <t>23,8987538143521</t>
  </si>
  <si>
    <t>7,85855834272623</t>
  </si>
  <si>
    <t>76,261308033141</t>
  </si>
  <si>
    <t>XYZAD22700000187</t>
  </si>
  <si>
    <t>XYZAD227- AD - 00000187</t>
  </si>
  <si>
    <t>725,864099210996</t>
  </si>
  <si>
    <t>0,206490554942978</t>
  </si>
  <si>
    <t>98,4315935980676</t>
  </si>
  <si>
    <t>XYZAD22700000188</t>
  </si>
  <si>
    <t>XYZAD227- AD - 00000188</t>
  </si>
  <si>
    <t>171,642675144431</t>
  </si>
  <si>
    <t>7,17795038930045</t>
  </si>
  <si>
    <t>63,7248035817057</t>
  </si>
  <si>
    <t>XYZAD22700000189</t>
  </si>
  <si>
    <t>XYZAD227- AD - 00000189</t>
  </si>
  <si>
    <t>202,529397421763</t>
  </si>
  <si>
    <t>9,25405045470877</t>
  </si>
  <si>
    <t>47,8189084435901</t>
  </si>
  <si>
    <t>XYZAD22700000190</t>
  </si>
  <si>
    <t>XYZAD227- AD - 00000190</t>
  </si>
  <si>
    <t>981,643621801233</t>
  </si>
  <si>
    <t>4,91941719545024</t>
  </si>
  <si>
    <t>74,9459680984477</t>
  </si>
  <si>
    <t>XYZAD22700000191</t>
  </si>
  <si>
    <t>XYZAD227- AD - 00000191</t>
  </si>
  <si>
    <t>492,927084906458</t>
  </si>
  <si>
    <t>2,80604547485991</t>
  </si>
  <si>
    <t>24,7520298812315</t>
  </si>
  <si>
    <t>XYZAD22700000192</t>
  </si>
  <si>
    <t>XYZAD227- AD - 00000192</t>
  </si>
  <si>
    <t>952,583271988008</t>
  </si>
  <si>
    <t>2,22285894314892</t>
  </si>
  <si>
    <t>37,3811739670956</t>
  </si>
  <si>
    <t>XYZAD22700000193</t>
  </si>
  <si>
    <t>XYZAD227- AD - 00000193</t>
  </si>
  <si>
    <t>959,865942113039</t>
  </si>
  <si>
    <t>8,15735665529843</t>
  </si>
  <si>
    <t>6,94423117998253</t>
  </si>
  <si>
    <t>XYZAD22700000194</t>
  </si>
  <si>
    <t>XYZAD227- AD - 00000194</t>
  </si>
  <si>
    <t>112,630825542207</t>
  </si>
  <si>
    <t>1,87720979651306</t>
  </si>
  <si>
    <t>28,1270353720184</t>
  </si>
  <si>
    <t>XYZAD22700000195</t>
  </si>
  <si>
    <t>XYZAD227- AD - 00000195</t>
  </si>
  <si>
    <t>166,605299881941</t>
  </si>
  <si>
    <t>3,42494750554904</t>
  </si>
  <si>
    <t>66,3338997710188</t>
  </si>
  <si>
    <t>XYZAD22700000196</t>
  </si>
  <si>
    <t>XYZAD227- AD - 00000196</t>
  </si>
  <si>
    <t>447,821577288127</t>
  </si>
  <si>
    <t>2,65261068598023</t>
  </si>
  <si>
    <t>22,8085612984414</t>
  </si>
  <si>
    <t>XYZAD22700000197</t>
  </si>
  <si>
    <t>XYZAD227- AD - 00000197</t>
  </si>
  <si>
    <t>54,4663612053107</t>
  </si>
  <si>
    <t>0,522448392828204</t>
  </si>
  <si>
    <t>80,1685178560058</t>
  </si>
  <si>
    <t>XYZAD22700000198</t>
  </si>
  <si>
    <t>XYZAD227- AD - 00000198</t>
  </si>
  <si>
    <t>244,220727237044</t>
  </si>
  <si>
    <t>9,22219241467407</t>
  </si>
  <si>
    <t>14,0893490584983</t>
  </si>
  <si>
    <t>XYZAD22700000199</t>
  </si>
  <si>
    <t>XYZAD227- AD - 00000199</t>
  </si>
  <si>
    <t>563,27382780764</t>
  </si>
  <si>
    <t>2,85852691757424</t>
  </si>
  <si>
    <t>18,2016045871198</t>
  </si>
  <si>
    <t>XYZAD22700000200</t>
  </si>
  <si>
    <t>XYZAD227- AD - 00000200</t>
  </si>
  <si>
    <t>770,3696991179</t>
  </si>
  <si>
    <t>6,13057695614667</t>
  </si>
  <si>
    <t>35,5629236602983</t>
  </si>
  <si>
    <t>XYZAD22700000201</t>
  </si>
  <si>
    <t>XYZAD227- AD - 00000201</t>
  </si>
  <si>
    <t>434,451599342027</t>
  </si>
  <si>
    <t>8,22686331264063</t>
  </si>
  <si>
    <t>84,1236539111117</t>
  </si>
  <si>
    <t>XYZAD22700000202</t>
  </si>
  <si>
    <t>XYZAD227- AD - 00000202</t>
  </si>
  <si>
    <t>758,275158590765</t>
  </si>
  <si>
    <t>0,271900589704467</t>
  </si>
  <si>
    <t>95,7170849646056</t>
  </si>
  <si>
    <t>XYZAD22700000203</t>
  </si>
  <si>
    <t>XYZAD227- AD - 00000203</t>
  </si>
  <si>
    <t>33,2507542489333</t>
  </si>
  <si>
    <t>5,73173386777366</t>
  </si>
  <si>
    <t>52,8472484335523</t>
  </si>
  <si>
    <t>XYZAD22700000204</t>
  </si>
  <si>
    <t>XYZAD227- AD - 00000204</t>
  </si>
  <si>
    <t>842,394297403467</t>
  </si>
  <si>
    <t>6,74776987021219</t>
  </si>
  <si>
    <t>62,0956689408495</t>
  </si>
  <si>
    <t>XYZAD22700000205</t>
  </si>
  <si>
    <t>XYZAD227- AD - 00000205</t>
  </si>
  <si>
    <t>670,446854862593</t>
  </si>
  <si>
    <t>5,33297829112642</t>
  </si>
  <si>
    <t>91,7288863527257</t>
  </si>
  <si>
    <t>XYZAD22700000206</t>
  </si>
  <si>
    <t>XYZAD227- AD - 00000206</t>
  </si>
  <si>
    <t>298,888699290756</t>
  </si>
  <si>
    <t>7,90233850381446</t>
  </si>
  <si>
    <t>9,94523033031506</t>
  </si>
  <si>
    <t>XYZAD22700000207</t>
  </si>
  <si>
    <t>XYZAD227- AD - 00000207</t>
  </si>
  <si>
    <t>35,6688555496134</t>
  </si>
  <si>
    <t>7,22871888299879</t>
  </si>
  <si>
    <t>8,97306628011775</t>
  </si>
  <si>
    <t>XYZAD22700000208</t>
  </si>
  <si>
    <t>XYZAD227- AD - 00000208</t>
  </si>
  <si>
    <t>349,610321386536</t>
  </si>
  <si>
    <t>1,48349451901554</t>
  </si>
  <si>
    <t>64,4528122918926</t>
  </si>
  <si>
    <t>XYZAD22700000209</t>
  </si>
  <si>
    <t>XYZAD227- AD - 00000209</t>
  </si>
  <si>
    <t>76,3699785230541</t>
  </si>
  <si>
    <t>3,66004740058447</t>
  </si>
  <si>
    <t>97,7409033559919</t>
  </si>
  <si>
    <t>XYZAD22700000210</t>
  </si>
  <si>
    <t>XYZAD227- AD - 00000210</t>
  </si>
  <si>
    <t>952,658420406589</t>
  </si>
  <si>
    <t>0,778937726644304</t>
  </si>
  <si>
    <t>25,6063218347758</t>
  </si>
  <si>
    <t>XYZAD22700000211</t>
  </si>
  <si>
    <t>XYZAD227- AD - 00000211</t>
  </si>
  <si>
    <t>601,961622760613</t>
  </si>
  <si>
    <t>1,35032008464929</t>
  </si>
  <si>
    <t>86,4883874945754</t>
  </si>
  <si>
    <t>XYZAD22700000212</t>
  </si>
  <si>
    <t>XYZAD227- AD - 00000212</t>
  </si>
  <si>
    <t>158,228531087855</t>
  </si>
  <si>
    <t>8,05180685503958</t>
  </si>
  <si>
    <t>46,8167547354553</t>
  </si>
  <si>
    <t>XYZAD22700000213</t>
  </si>
  <si>
    <t>XYZAD227- AD - 00000213</t>
  </si>
  <si>
    <t>913,025406614423</t>
  </si>
  <si>
    <t>2,20751293106354</t>
  </si>
  <si>
    <t>94,1223832751263</t>
  </si>
  <si>
    <t>XYZAD22700000214</t>
  </si>
  <si>
    <t>XYZAD227- AD - 00000214</t>
  </si>
  <si>
    <t>450,668540527424</t>
  </si>
  <si>
    <t>7,461116433824</t>
  </si>
  <si>
    <t>65,2024835186091</t>
  </si>
  <si>
    <t>XYZAD22700000215</t>
  </si>
  <si>
    <t>XYZAD227- AD - 00000215</t>
  </si>
  <si>
    <t>268,098086709202</t>
  </si>
  <si>
    <t>9,46015532103374</t>
  </si>
  <si>
    <t>36,8395636961048</t>
  </si>
  <si>
    <t>XYZAD22700000216</t>
  </si>
  <si>
    <t>XYZAD227- AD - 00000216</t>
  </si>
  <si>
    <t>580,498945703962</t>
  </si>
  <si>
    <t>2,89628979884847</t>
  </si>
  <si>
    <t>87,1969904225306</t>
  </si>
  <si>
    <t>XYZAD22700000217</t>
  </si>
  <si>
    <t>XYZAD227- AD - 00000217</t>
  </si>
  <si>
    <t>829,464127230208</t>
  </si>
  <si>
    <t>6,37946592009602</t>
  </si>
  <si>
    <t>3,23137752862246</t>
  </si>
  <si>
    <t>XYZAD22700000218</t>
  </si>
  <si>
    <t>XYZAD227- AD - 00000218</t>
  </si>
  <si>
    <t>306,631270938847</t>
  </si>
  <si>
    <t>3,84459658239251</t>
  </si>
  <si>
    <t>99,7308636548607</t>
  </si>
  <si>
    <t>XYZAD22700000219</t>
  </si>
  <si>
    <t>XYZAD227- AD - 00000219</t>
  </si>
  <si>
    <t>336,791716207188</t>
  </si>
  <si>
    <t>0,260497331740566</t>
  </si>
  <si>
    <t>7,09462673733692</t>
  </si>
  <si>
    <t>XYZAD22700000220</t>
  </si>
  <si>
    <t>XYZAD227- AD - 00000220</t>
  </si>
  <si>
    <t>647,165914367496</t>
  </si>
  <si>
    <t>4,59471577526755</t>
  </si>
  <si>
    <t>58,8158836862146</t>
  </si>
  <si>
    <t>XYZAD22700000221</t>
  </si>
  <si>
    <t>XYZAD227- AD - 00000221</t>
  </si>
  <si>
    <t>482,695081496004</t>
  </si>
  <si>
    <t>3,36791776743155</t>
  </si>
  <si>
    <t>52,9769037165571</t>
  </si>
  <si>
    <t>XYZAD22700000222</t>
  </si>
  <si>
    <t>XYZAD227- AD - 00000222</t>
  </si>
  <si>
    <t>40,8068695295634</t>
  </si>
  <si>
    <t>1,22485493366833</t>
  </si>
  <si>
    <t>20,1069911569855</t>
  </si>
  <si>
    <t>XYZAD22700000223</t>
  </si>
  <si>
    <t>XYZAD227- AD - 00000223</t>
  </si>
  <si>
    <t>385,959885728527</t>
  </si>
  <si>
    <t>6,5723113606555</t>
  </si>
  <si>
    <t>98,0004962990063</t>
  </si>
  <si>
    <t>XYZAD22700000224</t>
  </si>
  <si>
    <t>XYZAD227- AD - 00000224</t>
  </si>
  <si>
    <t>798,992807417639</t>
  </si>
  <si>
    <t>2,03465826904152</t>
  </si>
  <si>
    <t>50,6167771530416</t>
  </si>
  <si>
    <t>XYZAD22700000225</t>
  </si>
  <si>
    <t>XYZAD227- AD - 00000225</t>
  </si>
  <si>
    <t>956,165799385014</t>
  </si>
  <si>
    <t>7,42709388370956</t>
  </si>
  <si>
    <t>99,4257644747504</t>
  </si>
  <si>
    <t>XYZAD22700000226</t>
  </si>
  <si>
    <t>XYZAD227- AD - 00000226</t>
  </si>
  <si>
    <t>10,3623089428816</t>
  </si>
  <si>
    <t>7,608816962507</t>
  </si>
  <si>
    <t>19,4380949341869</t>
  </si>
  <si>
    <t>XYZAD22700000227</t>
  </si>
  <si>
    <t>XYZAD227- AD - 00000227</t>
  </si>
  <si>
    <t>546,323271257022</t>
  </si>
  <si>
    <t>8,65575790342677</t>
  </si>
  <si>
    <t>27,304828365941</t>
  </si>
  <si>
    <t>XYZAD22700000228</t>
  </si>
  <si>
    <t>XYZAD227- AD - 00000228</t>
  </si>
  <si>
    <t>0,0170087441881228</t>
  </si>
  <si>
    <t>9,94089029260953</t>
  </si>
  <si>
    <t>92,8905173171733</t>
  </si>
  <si>
    <t>XYZAD22700000229</t>
  </si>
  <si>
    <t>XYZAD227- AD - 00000229</t>
  </si>
  <si>
    <t>124,78537770211</t>
  </si>
  <si>
    <t>0,712333876039988</t>
  </si>
  <si>
    <t>62,3612803231744</t>
  </si>
  <si>
    <t>XYZAD22700000230</t>
  </si>
  <si>
    <t>XYZAD227- AD - 00000230</t>
  </si>
  <si>
    <t>663,852372981539</t>
  </si>
  <si>
    <t>3,15386364848999</t>
  </si>
  <si>
    <t>85,2146738605642</t>
  </si>
  <si>
    <t>XYZAD22700000231</t>
  </si>
  <si>
    <t>XYZAD227- AD - 00000231</t>
  </si>
  <si>
    <t>84,8094788774892</t>
  </si>
  <si>
    <t>2,73627305996431</t>
  </si>
  <si>
    <t>97,9111494486738</t>
  </si>
  <si>
    <t>XYZAD22700000232</t>
  </si>
  <si>
    <t>XYZAD227- AD - 00000232</t>
  </si>
  <si>
    <t>174,61996393959</t>
  </si>
  <si>
    <t>5,23666254954257</t>
  </si>
  <si>
    <t>34,6488813099679</t>
  </si>
  <si>
    <t>XYZAD22700000233</t>
  </si>
  <si>
    <t>XYZAD227- AD - 00000233</t>
  </si>
  <si>
    <t>889,365229704122</t>
  </si>
  <si>
    <t>8,80751294494025</t>
  </si>
  <si>
    <t>17,9640436628666</t>
  </si>
  <si>
    <t>XYZAD22700000234</t>
  </si>
  <si>
    <t>XYZAD227- AD - 00000234</t>
  </si>
  <si>
    <t>320,456741992597</t>
  </si>
  <si>
    <t>2,54220445293105</t>
  </si>
  <si>
    <t>29,0879716766477</t>
  </si>
  <si>
    <t>XYZAD22700000235</t>
  </si>
  <si>
    <t>XYZAD227- AD - 00000235</t>
  </si>
  <si>
    <t>936,597000777999</t>
  </si>
  <si>
    <t>5,84616985444267</t>
  </si>
  <si>
    <t>49,1292072688831</t>
  </si>
  <si>
    <t>XYZAD22700000236</t>
  </si>
  <si>
    <t>XYZAD227- AD - 00000236</t>
  </si>
  <si>
    <t>577,16816504354</t>
  </si>
  <si>
    <t>2,65916149255781</t>
  </si>
  <si>
    <t>38,0686109131522</t>
  </si>
  <si>
    <t>XYZAD22700000237</t>
  </si>
  <si>
    <t>XYZAD227- AD - 00000237</t>
  </si>
  <si>
    <t>338,250772719388</t>
  </si>
  <si>
    <t>3,59156901184077</t>
  </si>
  <si>
    <t>66,1748651257599</t>
  </si>
  <si>
    <t>XYZAD22700000238</t>
  </si>
  <si>
    <t>XYZAD227- AD - 00000238</t>
  </si>
  <si>
    <t>291,651385972114</t>
  </si>
  <si>
    <t>5,7409531836123</t>
  </si>
  <si>
    <t>4,16241320975237</t>
  </si>
  <si>
    <t>XYZAD22700000239</t>
  </si>
  <si>
    <t>XYZAD227- AD - 00000239</t>
  </si>
  <si>
    <t>60,4593791349136</t>
  </si>
  <si>
    <t>4,75046868657249</t>
  </si>
  <si>
    <t>14,8094656946182</t>
  </si>
  <si>
    <t>XYZAD22700000240</t>
  </si>
  <si>
    <t>XYZAD227- AD - 00000240</t>
  </si>
  <si>
    <t>77,8222694424085</t>
  </si>
  <si>
    <t>7,28692033201778</t>
  </si>
  <si>
    <t>63,1233120165408</t>
  </si>
  <si>
    <t>XYZAD22700000241</t>
  </si>
  <si>
    <t>XYZAD227- AD - 00000241</t>
  </si>
  <si>
    <t>844,970791062792</t>
  </si>
  <si>
    <t>2,20338830361301</t>
  </si>
  <si>
    <t>32,5224997161527</t>
  </si>
  <si>
    <t>XYZAD22700000242</t>
  </si>
  <si>
    <t>XYZAD227- AD - 00000242</t>
  </si>
  <si>
    <t>589,596874820812</t>
  </si>
  <si>
    <t>9,85018932253597</t>
  </si>
  <si>
    <t>4,73192604479004</t>
  </si>
  <si>
    <t>XYZAD22700000243</t>
  </si>
  <si>
    <t>XYZAD227- AD - 00000243</t>
  </si>
  <si>
    <t>828,807357618961</t>
  </si>
  <si>
    <t>7,27814432572487</t>
  </si>
  <si>
    <t>72,6895055140785</t>
  </si>
  <si>
    <t>XYZAD22700000244</t>
  </si>
  <si>
    <t>XYZAD227- AD - 00000244</t>
  </si>
  <si>
    <t>30,5164791785723</t>
  </si>
  <si>
    <t>2,83267181498589</t>
  </si>
  <si>
    <t>4,82368916497738</t>
  </si>
  <si>
    <t>XYZAD22700000245</t>
  </si>
  <si>
    <t>XYZAD227- AD - 00000245</t>
  </si>
  <si>
    <t>847,261301170691</t>
  </si>
  <si>
    <t>2,15577435314459</t>
  </si>
  <si>
    <t>30,5965769247136</t>
  </si>
  <si>
    <t>XYZAD22700000246</t>
  </si>
  <si>
    <t>XYZAD227- AD - 00000246</t>
  </si>
  <si>
    <t>118,964964113648</t>
  </si>
  <si>
    <t>4,31279889508747</t>
  </si>
  <si>
    <t>65,4893794401965</t>
  </si>
  <si>
    <t>XYZAD22700000247</t>
  </si>
  <si>
    <t>XYZAD227- AD - 00000247</t>
  </si>
  <si>
    <t>602,938419488696</t>
  </si>
  <si>
    <t>9,40518530989307</t>
  </si>
  <si>
    <t>60,057342406389</t>
  </si>
  <si>
    <t>XYZAD22700000248</t>
  </si>
  <si>
    <t>XYZAD227- AD - 00000248</t>
  </si>
  <si>
    <t>341,519068619944</t>
  </si>
  <si>
    <t>6,31017026785303</t>
  </si>
  <si>
    <t>62,4492137052348</t>
  </si>
  <si>
    <t>XYZAD22700000249</t>
  </si>
  <si>
    <t>XYZAD227- AD - 00000249</t>
  </si>
  <si>
    <t>503,774180777266</t>
  </si>
  <si>
    <t>7,15105969326154</t>
  </si>
  <si>
    <t>66,4225973498181</t>
  </si>
  <si>
    <t>XYZAD22700000250</t>
  </si>
  <si>
    <t>XYZAD227- AD - 00000250</t>
  </si>
  <si>
    <t>699,486500909313</t>
  </si>
  <si>
    <t>7,42517047441805</t>
  </si>
  <si>
    <t>32,6517075917924</t>
  </si>
  <si>
    <t>XYZAD22700000251</t>
  </si>
  <si>
    <t>XYZAD227- AD - 00000251</t>
  </si>
  <si>
    <t>457,727337003559</t>
  </si>
  <si>
    <t>4,39580001607342</t>
  </si>
  <si>
    <t>15,849490424548</t>
  </si>
  <si>
    <t>XYZAD22700000252</t>
  </si>
  <si>
    <t>XYZAD227- AD - 00000252</t>
  </si>
  <si>
    <t>153,241012316775</t>
  </si>
  <si>
    <t>9,14782098920449</t>
  </si>
  <si>
    <t>98,0142914215169</t>
  </si>
  <si>
    <t>XYZAD22700000253</t>
  </si>
  <si>
    <t>XYZAD227- AD - 00000253</t>
  </si>
  <si>
    <t>467,725443405903</t>
  </si>
  <si>
    <t>7,52585453331743</t>
  </si>
  <si>
    <t>21,953423703999</t>
  </si>
  <si>
    <t>XYZAD22700000254</t>
  </si>
  <si>
    <t>XYZAD227- AD - 00000254</t>
  </si>
  <si>
    <t>98,9022520831331</t>
  </si>
  <si>
    <t>5,07301450943249</t>
  </si>
  <si>
    <t>68,2794063204338</t>
  </si>
  <si>
    <t>XYZAD22700000255</t>
  </si>
  <si>
    <t>XYZAD227- AD - 00000255</t>
  </si>
  <si>
    <t>440,514027346165</t>
  </si>
  <si>
    <t>5,56030711418032</t>
  </si>
  <si>
    <t>55,4825485476677</t>
  </si>
  <si>
    <t>XYZAD22700000256</t>
  </si>
  <si>
    <t>XYZAD227- AD - 00000256</t>
  </si>
  <si>
    <t>980,469483873094</t>
  </si>
  <si>
    <t>0,0110781146264999</t>
  </si>
  <si>
    <t>43,6646977177191</t>
  </si>
  <si>
    <t>XYZAD22700000257</t>
  </si>
  <si>
    <t>XYZAD227- AD - 00000257</t>
  </si>
  <si>
    <t>392,866257295416</t>
  </si>
  <si>
    <t>3,9893980901639</t>
  </si>
  <si>
    <t>32,0539638549341</t>
  </si>
  <si>
    <t>XYZAD22700000258</t>
  </si>
  <si>
    <t>XYZAD227- AD - 00000258</t>
  </si>
  <si>
    <t>251,993033220988</t>
  </si>
  <si>
    <t>0,838656854274988</t>
  </si>
  <si>
    <t>95,5328088698596</t>
  </si>
  <si>
    <t>XYZAD22700000259</t>
  </si>
  <si>
    <t>XYZAD227- AD - 00000259</t>
  </si>
  <si>
    <t>201,461688243533</t>
  </si>
  <si>
    <t>2,02610770800435</t>
  </si>
  <si>
    <t>98,1582372440762</t>
  </si>
  <si>
    <t>XYZAD22700000260</t>
  </si>
  <si>
    <t>XYZAD227- AD - 00000260</t>
  </si>
  <si>
    <t>75,1503957785435</t>
  </si>
  <si>
    <t>3,8389751519258</t>
  </si>
  <si>
    <t>79,3337309171137</t>
  </si>
  <si>
    <t>XYZAD22700000261</t>
  </si>
  <si>
    <t>XYZAD227- AD - 00000261</t>
  </si>
  <si>
    <t>864,449356619478</t>
  </si>
  <si>
    <t>9,19343143198333</t>
  </si>
  <si>
    <t>70,0243341131249</t>
  </si>
  <si>
    <t>XYZAD22700000262</t>
  </si>
  <si>
    <t>XYZAD227- AD - 00000262</t>
  </si>
  <si>
    <t>687,300551537099</t>
  </si>
  <si>
    <t>6,25096478324894</t>
  </si>
  <si>
    <t>93,2381764488473</t>
  </si>
  <si>
    <t>XYZAD22700000263</t>
  </si>
  <si>
    <t>XYZAD227- AD - 00000263</t>
  </si>
  <si>
    <t>942,265089108732</t>
  </si>
  <si>
    <t>8,9368495712694</t>
  </si>
  <si>
    <t>32,0582613032582</t>
  </si>
  <si>
    <t>XYZAD22700000264</t>
  </si>
  <si>
    <t>XYZAD227- AD - 00000264</t>
  </si>
  <si>
    <t>156,089969983366</t>
  </si>
  <si>
    <t>9,00235582562273</t>
  </si>
  <si>
    <t>46,0821902128319</t>
  </si>
  <si>
    <t>XYZAD22700000265</t>
  </si>
  <si>
    <t>XYZAD227- AD - 00000265</t>
  </si>
  <si>
    <t>23,5720984747503</t>
  </si>
  <si>
    <t>9,16757135613243</t>
  </si>
  <si>
    <t>49,8179455519737</t>
  </si>
  <si>
    <t>XYZAD22700000266</t>
  </si>
  <si>
    <t>XYZAD227- AD - 00000266</t>
  </si>
  <si>
    <t>830,81563368012</t>
  </si>
  <si>
    <t>3,45789411731898</t>
  </si>
  <si>
    <t>89,6874576759001</t>
  </si>
  <si>
    <t>XYZAD22700000267</t>
  </si>
  <si>
    <t>XYZAD227- AD - 00000267</t>
  </si>
  <si>
    <t>917,757932058423</t>
  </si>
  <si>
    <t>2,77004589921331</t>
  </si>
  <si>
    <t>64,4426673950826</t>
  </si>
  <si>
    <t>XYZAD22700000268</t>
  </si>
  <si>
    <t>XYZAD227- AD - 00000268</t>
  </si>
  <si>
    <t>191,487186211854</t>
  </si>
  <si>
    <t>6,060803940548</t>
  </si>
  <si>
    <t>9,86012979869737</t>
  </si>
  <si>
    <t>XYZAD22700000269</t>
  </si>
  <si>
    <t>XYZAD227- AD - 00000269</t>
  </si>
  <si>
    <t>675,987489836285</t>
  </si>
  <si>
    <t>0,103576057638776</t>
  </si>
  <si>
    <t>56,206072660259</t>
  </si>
  <si>
    <t>XYZAD22700000270</t>
  </si>
  <si>
    <t>XYZAD227- AD - 00000270</t>
  </si>
  <si>
    <t>293,624774689611</t>
  </si>
  <si>
    <t>4,33492821843127</t>
  </si>
  <si>
    <t>88,6906962323425</t>
  </si>
  <si>
    <t>XYZAD22700000271</t>
  </si>
  <si>
    <t>XYZAD227- AD - 00000271</t>
  </si>
  <si>
    <t>260,490613645171</t>
  </si>
  <si>
    <t>2,47223677228775</t>
  </si>
  <si>
    <t>85,7617909022429</t>
  </si>
  <si>
    <t>XYZAD22700000272</t>
  </si>
  <si>
    <t>XYZAD227- AD - 00000272</t>
  </si>
  <si>
    <t>465,120289225653</t>
  </si>
  <si>
    <t>3,76172127377322</t>
  </si>
  <si>
    <t>55,2917018790225</t>
  </si>
  <si>
    <t>XYZAD22700000273</t>
  </si>
  <si>
    <t>XYZAD227- AD - 00000273</t>
  </si>
  <si>
    <t>917,95033305788</t>
  </si>
  <si>
    <t>9,59431950449679</t>
  </si>
  <si>
    <t>4,725768931548</t>
  </si>
  <si>
    <t>XYZAD22700000274</t>
  </si>
  <si>
    <t>XYZAD227- AD - 00000274</t>
  </si>
  <si>
    <t>913,326689001791</t>
  </si>
  <si>
    <t>4,03984592018642</t>
  </si>
  <si>
    <t>79,5309876462123</t>
  </si>
  <si>
    <t>XYZAD22700000275</t>
  </si>
  <si>
    <t>XYZAD227- AD - 00000275</t>
  </si>
  <si>
    <t>874,2454470481</t>
  </si>
  <si>
    <t>5,99855331517689</t>
  </si>
  <si>
    <t>45,4802536151746</t>
  </si>
  <si>
    <t>XYZAD22700000276</t>
  </si>
  <si>
    <t>XYZAD227- AD - 00000276</t>
  </si>
  <si>
    <t>380,468732388908</t>
  </si>
  <si>
    <t>2,29442577915938</t>
  </si>
  <si>
    <t>32,5588245096425</t>
  </si>
  <si>
    <t>XYZAD22700000277</t>
  </si>
  <si>
    <t>XYZAD227- AD - 00000277</t>
  </si>
  <si>
    <t>612,49442194239</t>
  </si>
  <si>
    <t>6,95411595374072</t>
  </si>
  <si>
    <t>84,1514733546188</t>
  </si>
  <si>
    <t>XYZAD22700000278</t>
  </si>
  <si>
    <t>XYZAD227- AD - 00000278</t>
  </si>
  <si>
    <t>56,3263800257474</t>
  </si>
  <si>
    <t>6,22780571516035</t>
  </si>
  <si>
    <t>86,3322747807634</t>
  </si>
  <si>
    <t>XYZAD22700000279</t>
  </si>
  <si>
    <t>XYZAD227- AD - 00000279</t>
  </si>
  <si>
    <t>554,571960379636</t>
  </si>
  <si>
    <t>3,02915203526111</t>
  </si>
  <si>
    <t>19,402347327863</t>
  </si>
  <si>
    <t>XYZAD22700000280</t>
  </si>
  <si>
    <t>XYZAD227- AD - 00000280</t>
  </si>
  <si>
    <t>727,371999401307</t>
  </si>
  <si>
    <t>3,71554556941406</t>
  </si>
  <si>
    <t>48,3134292756735</t>
  </si>
  <si>
    <t>XYZAD22700000281</t>
  </si>
  <si>
    <t>XYZAD227- AD - 00000281</t>
  </si>
  <si>
    <t>303,417524929819</t>
  </si>
  <si>
    <t>1,70075362161768</t>
  </si>
  <si>
    <t>10,3703940335523</t>
  </si>
  <si>
    <t>XYZAD22700000282</t>
  </si>
  <si>
    <t>XYZAD227- AD - 00000282</t>
  </si>
  <si>
    <t>219,243953572234</t>
  </si>
  <si>
    <t>7,96205534970484</t>
  </si>
  <si>
    <t>2,32645445611628</t>
  </si>
  <si>
    <t>XYZAD22700000283</t>
  </si>
  <si>
    <t>XYZAD227- AD - 00000283</t>
  </si>
  <si>
    <t>584,84105327392</t>
  </si>
  <si>
    <t>5,72945452096381</t>
  </si>
  <si>
    <t>24,9517374788186</t>
  </si>
  <si>
    <t>XYZAD22700000284</t>
  </si>
  <si>
    <t>XYZAD227- AD - 00000284</t>
  </si>
  <si>
    <t>893,798215730953</t>
  </si>
  <si>
    <t>8,57016919114169</t>
  </si>
  <si>
    <t>28,6845362413137</t>
  </si>
  <si>
    <t>XYZAD22700000285</t>
  </si>
  <si>
    <t>XYZAD227- AD - 00000285</t>
  </si>
  <si>
    <t>713,251643214958</t>
  </si>
  <si>
    <t>9,19917556885592</t>
  </si>
  <si>
    <t>45,4453912775244</t>
  </si>
  <si>
    <t>XYZAD22700000286</t>
  </si>
  <si>
    <t>XYZAD227- AD - 00000286</t>
  </si>
  <si>
    <t>122,619923261283</t>
  </si>
  <si>
    <t>5,11997476458548</t>
  </si>
  <si>
    <t>7,35814515843901</t>
  </si>
  <si>
    <t>XYZAD22700000287</t>
  </si>
  <si>
    <t>XYZAD227- AD - 00000287</t>
  </si>
  <si>
    <t>641,571191438274</t>
  </si>
  <si>
    <t>4,1068447772911</t>
  </si>
  <si>
    <t>95,0042385584695</t>
  </si>
  <si>
    <t>XYZAD22700000288</t>
  </si>
  <si>
    <t>XYZAD227- AD - 00000288</t>
  </si>
  <si>
    <t>908,29038056931</t>
  </si>
  <si>
    <t>1,13068487082174</t>
  </si>
  <si>
    <t>92,4700054305</t>
  </si>
  <si>
    <t>XYZAD22700000289</t>
  </si>
  <si>
    <t>XYZAD227- AD - 00000289</t>
  </si>
  <si>
    <t>297,914378018079</t>
  </si>
  <si>
    <t>6,77337254712981</t>
  </si>
  <si>
    <t>53,8944880263389</t>
  </si>
  <si>
    <t>XYZAD22700000290</t>
  </si>
  <si>
    <t>XYZAD227- AD - 00000290</t>
  </si>
  <si>
    <t>877,864966577787</t>
  </si>
  <si>
    <t>7,80169913908546</t>
  </si>
  <si>
    <t>42,960239547752</t>
  </si>
  <si>
    <t>XYZAD22700000291</t>
  </si>
  <si>
    <t>XYZAD227- AD - 00000291</t>
  </si>
  <si>
    <t>463,138367265062</t>
  </si>
  <si>
    <t>4,41087461282074</t>
  </si>
  <si>
    <t>40,1832736284394</t>
  </si>
  <si>
    <t>XYZAD22700000292</t>
  </si>
  <si>
    <t>XYZAD227- AD - 00000292</t>
  </si>
  <si>
    <t>470,476301606035</t>
  </si>
  <si>
    <t>9,08036648718657</t>
  </si>
  <si>
    <t>53,598174012079</t>
  </si>
  <si>
    <t>XYZAD22700000293</t>
  </si>
  <si>
    <t>XYZAD227- AD - 00000293</t>
  </si>
  <si>
    <t>191,266427371309</t>
  </si>
  <si>
    <t>9,48067747963624</t>
  </si>
  <si>
    <t>5,90323447524721</t>
  </si>
  <si>
    <t>XYZAD22700000294</t>
  </si>
  <si>
    <t>XYZAD227- AD - 00000294</t>
  </si>
  <si>
    <t>44,8529292106875</t>
  </si>
  <si>
    <t>0,632859231267525</t>
  </si>
  <si>
    <t>4,42074346561951</t>
  </si>
  <si>
    <t>XYZAD22700000295</t>
  </si>
  <si>
    <t>XYZAD227- AD - 00000295</t>
  </si>
  <si>
    <t>25,6679686837215</t>
  </si>
  <si>
    <t>7,80794443460551</t>
  </si>
  <si>
    <t>30,529874670566</t>
  </si>
  <si>
    <t>XYZAD22700000296</t>
  </si>
  <si>
    <t>XYZAD227- AD - 00000296</t>
  </si>
  <si>
    <t>554,789459591168</t>
  </si>
  <si>
    <t>5,07420234618439</t>
  </si>
  <si>
    <t>47,8294218647431</t>
  </si>
  <si>
    <t>XYZAD22700000297</t>
  </si>
  <si>
    <t>XYZAD227- AD - 00000297</t>
  </si>
  <si>
    <t>114,971697849674</t>
  </si>
  <si>
    <t>4,49638684955257</t>
  </si>
  <si>
    <t>79,4184937045996</t>
  </si>
  <si>
    <t>XYZAD22700000298</t>
  </si>
  <si>
    <t>XYZAD227- AD - 00000298</t>
  </si>
  <si>
    <t>666,061472923524</t>
  </si>
  <si>
    <t>0,327888582985796</t>
  </si>
  <si>
    <t>26,8873701462929</t>
  </si>
  <si>
    <t>XYZAD22700000299</t>
  </si>
  <si>
    <t>XYZAD227- AD - 00000299</t>
  </si>
  <si>
    <t>705,780879923041</t>
  </si>
  <si>
    <t>1,07824038298719</t>
  </si>
  <si>
    <t>16,5212683456583</t>
  </si>
  <si>
    <t>XYZAD22700000300</t>
  </si>
  <si>
    <t>XYZAD227- AD - 00000300</t>
  </si>
  <si>
    <t>708,613194389554</t>
  </si>
  <si>
    <t>2,10727667534131</t>
  </si>
  <si>
    <t>96,0845347009993</t>
  </si>
  <si>
    <t>XYZAD22700000301</t>
  </si>
  <si>
    <t>XYZAD227- AD - 00000301</t>
  </si>
  <si>
    <t>560,918926056902</t>
  </si>
  <si>
    <t>1,61708074697157</t>
  </si>
  <si>
    <t>10,9097210741181</t>
  </si>
  <si>
    <t>XYZAD22700000302</t>
  </si>
  <si>
    <t>XYZAD227- AD - 00000302</t>
  </si>
  <si>
    <t>943,630980301476</t>
  </si>
  <si>
    <t>9,94044670832364</t>
  </si>
  <si>
    <t>46,5475647461356</t>
  </si>
  <si>
    <t>XYZAD22700000303</t>
  </si>
  <si>
    <t>XYZAD227- AD - 00000303</t>
  </si>
  <si>
    <t>833,219542556079</t>
  </si>
  <si>
    <t>9,8637054766825</t>
  </si>
  <si>
    <t>88,3796504644582</t>
  </si>
  <si>
    <t>XYZAD22700000304</t>
  </si>
  <si>
    <t>XYZAD227- AD - 00000304</t>
  </si>
  <si>
    <t>448,16184251018</t>
  </si>
  <si>
    <t>9,0864828736924</t>
  </si>
  <si>
    <t>63,0235391031129</t>
  </si>
  <si>
    <t>XYZAD22700000305</t>
  </si>
  <si>
    <t>XYZAD227- AD - 00000305</t>
  </si>
  <si>
    <t>91,581114610462</t>
  </si>
  <si>
    <t>7,52591543715723</t>
  </si>
  <si>
    <t>41,812220700929</t>
  </si>
  <si>
    <t>XYZAD22700000306</t>
  </si>
  <si>
    <t>XYZAD227- AD - 00000306</t>
  </si>
  <si>
    <t>396,05176606963</t>
  </si>
  <si>
    <t>4,30174505538388</t>
  </si>
  <si>
    <t>1,6654958024926</t>
  </si>
  <si>
    <t>XYZAD22700000307</t>
  </si>
  <si>
    <t>XYZAD227- AD - 00000307</t>
  </si>
  <si>
    <t>858,576262769558</t>
  </si>
  <si>
    <t>3,86873530869779</t>
  </si>
  <si>
    <t>32,2452798170248</t>
  </si>
  <si>
    <t>XYZAD22700000308</t>
  </si>
  <si>
    <t>XYZAD227- AD - 00000308</t>
  </si>
  <si>
    <t>793,155334327908</t>
  </si>
  <si>
    <t>0,0364564825019131</t>
  </si>
  <si>
    <t>45,2754807869324</t>
  </si>
  <si>
    <t>XYZAD22700000309</t>
  </si>
  <si>
    <t>XYZAD227- AD - 00000309</t>
  </si>
  <si>
    <t>985,307831310345</t>
  </si>
  <si>
    <t>6,32079233244098</t>
  </si>
  <si>
    <t>62,4378440726725</t>
  </si>
  <si>
    <t>XYZAD22700000310</t>
  </si>
  <si>
    <t>XYZAD227- AD - 00000310</t>
  </si>
  <si>
    <t>907,853715544498</t>
  </si>
  <si>
    <t>5,14251161140507</t>
  </si>
  <si>
    <t>55,872072771132</t>
  </si>
  <si>
    <t>XYZAD22700000311</t>
  </si>
  <si>
    <t>XYZAD227- AD - 00000311</t>
  </si>
  <si>
    <t>482,921111622323</t>
  </si>
  <si>
    <t>3,34441097608973</t>
  </si>
  <si>
    <t>50,5436108682973</t>
  </si>
  <si>
    <t>XYZAD22700000312</t>
  </si>
  <si>
    <t>XYZAD227- AD - 00000312</t>
  </si>
  <si>
    <t>148,663587471779</t>
  </si>
  <si>
    <t>5,77123712085711</t>
  </si>
  <si>
    <t>48,8807092182714</t>
  </si>
  <si>
    <t>XYZAD22700000313</t>
  </si>
  <si>
    <t>XYZAD227- AD - 00000313</t>
  </si>
  <si>
    <t>125,000457803253</t>
  </si>
  <si>
    <t>0,803314596788638</t>
  </si>
  <si>
    <t>73,5259586356235</t>
  </si>
  <si>
    <t>XYZAD22700000314</t>
  </si>
  <si>
    <t>XYZAD227- AD - 00000314</t>
  </si>
  <si>
    <t>238,360591809433</t>
  </si>
  <si>
    <t>0,91686976650584</t>
  </si>
  <si>
    <t>78,3613170396357</t>
  </si>
  <si>
    <t>XYZAD22700000315</t>
  </si>
  <si>
    <t>XYZAD227- AD - 00000315</t>
  </si>
  <si>
    <t>647,485992241412</t>
  </si>
  <si>
    <t>8,82659675033139</t>
  </si>
  <si>
    <t>19,3539155737282</t>
  </si>
  <si>
    <t>XYZAD22700000316</t>
  </si>
  <si>
    <t>XYZAD227- AD - 00000316</t>
  </si>
  <si>
    <t>459,060616073693</t>
  </si>
  <si>
    <t>4,40594451707133</t>
  </si>
  <si>
    <t>19,9266703426496</t>
  </si>
  <si>
    <t>XYZAD22700000317</t>
  </si>
  <si>
    <t>XYZAD227- AD - 00000317</t>
  </si>
  <si>
    <t>651,078272914085</t>
  </si>
  <si>
    <t>5,99544119834688</t>
  </si>
  <si>
    <t>69,7562182646972</t>
  </si>
  <si>
    <t>XYZAD22700000318</t>
  </si>
  <si>
    <t>XYZAD227- AD - 00000318</t>
  </si>
  <si>
    <t>614,120387758185</t>
  </si>
  <si>
    <t>1,19292670450775</t>
  </si>
  <si>
    <t>41,41215348682</t>
  </si>
  <si>
    <t>XYZAD22700000319</t>
  </si>
  <si>
    <t>XYZAD227- AD - 00000319</t>
  </si>
  <si>
    <t>789,075853204856</t>
  </si>
  <si>
    <t>4,34132706110428</t>
  </si>
  <si>
    <t>26,0738730552019</t>
  </si>
  <si>
    <t>XYZAD22700000320</t>
  </si>
  <si>
    <t>XYZAD227- AD - 00000320</t>
  </si>
  <si>
    <t>174,131346016252</t>
  </si>
  <si>
    <t>1,67726384553931</t>
  </si>
  <si>
    <t>71,0559046226814</t>
  </si>
  <si>
    <t>XYZAD22700000321</t>
  </si>
  <si>
    <t>XYZAD227- AD - 00000321</t>
  </si>
  <si>
    <t>31,355569153724</t>
  </si>
  <si>
    <t>6,56344069007944</t>
  </si>
  <si>
    <t>22,8881597159841</t>
  </si>
  <si>
    <t>XYZAD22700000322</t>
  </si>
  <si>
    <t>XYZAD227- AD - 00000322</t>
  </si>
  <si>
    <t>0,208992511131332</t>
  </si>
  <si>
    <t>7,60292176045613</t>
  </si>
  <si>
    <t>19,5422188469871</t>
  </si>
  <si>
    <t>XYZAD22700000323</t>
  </si>
  <si>
    <t>XYZAD227- AD - 00000323</t>
  </si>
  <si>
    <t>901,779516088674</t>
  </si>
  <si>
    <t>0,105005088311157</t>
  </si>
  <si>
    <t>24,0456426162485</t>
  </si>
  <si>
    <t>XYZAD22700000324</t>
  </si>
  <si>
    <t>XYZAD227- AD - 00000324</t>
  </si>
  <si>
    <t>442,407794037092</t>
  </si>
  <si>
    <t>2,22583247452315</t>
  </si>
  <si>
    <t>49,4268041799901</t>
  </si>
  <si>
    <t>XYZAD22700000325</t>
  </si>
  <si>
    <t>XYZAD227- AD - 00000325</t>
  </si>
  <si>
    <t>722,57356379301</t>
  </si>
  <si>
    <t>4,99681587098018</t>
  </si>
  <si>
    <t>26,0973232454142</t>
  </si>
  <si>
    <t>XYZAD22700000326</t>
  </si>
  <si>
    <t>XYZAD227- AD - 00000326</t>
  </si>
  <si>
    <t>128,388557177218</t>
  </si>
  <si>
    <t>0,0217149313640385</t>
  </si>
  <si>
    <t>5,34188975828788</t>
  </si>
  <si>
    <t>XYZAD22700000327</t>
  </si>
  <si>
    <t>XYZAD227- AD - 00000327</t>
  </si>
  <si>
    <t>162,973064073815</t>
  </si>
  <si>
    <t>1,08625589920499</t>
  </si>
  <si>
    <t>71,2338125664898</t>
  </si>
  <si>
    <t>XYZAD22700000328</t>
  </si>
  <si>
    <t>XYZAD227- AD - 00000328</t>
  </si>
  <si>
    <t>960,881701652371</t>
  </si>
  <si>
    <t>8,92763870252652</t>
  </si>
  <si>
    <t>61,1489969590441</t>
  </si>
  <si>
    <t>XYZAD22700000329</t>
  </si>
  <si>
    <t>XYZAD227- AD - 00000329</t>
  </si>
  <si>
    <t>855,463424630213</t>
  </si>
  <si>
    <t>7,82372836853551</t>
  </si>
  <si>
    <t>46,6652045243723</t>
  </si>
  <si>
    <t>XYZAD22700000330</t>
  </si>
  <si>
    <t>XYZAD227- AD - 00000330</t>
  </si>
  <si>
    <t>929,155748770179</t>
  </si>
  <si>
    <t>9,94120303538684</t>
  </si>
  <si>
    <t>95,3100403748965</t>
  </si>
  <si>
    <t>XYZAD22700000331</t>
  </si>
  <si>
    <t>XYZAD227- AD - 00000331</t>
  </si>
  <si>
    <t>516,390014214623</t>
  </si>
  <si>
    <t>8,96862139877333</t>
  </si>
  <si>
    <t>56,9715240304226</t>
  </si>
  <si>
    <t>XYZAD22700000332</t>
  </si>
  <si>
    <t>XYZAD227- AD - 00000332</t>
  </si>
  <si>
    <t>600,549413170921</t>
  </si>
  <si>
    <t>6,27641124011782</t>
  </si>
  <si>
    <t>81,3995995006522</t>
  </si>
  <si>
    <t>XYZAD22700000333</t>
  </si>
  <si>
    <t>XYZAD227- AD - 00000333</t>
  </si>
  <si>
    <t>792,251255266485</t>
  </si>
  <si>
    <t>8,05649505837657</t>
  </si>
  <si>
    <t>79,7889495174349</t>
  </si>
  <si>
    <t>XYZAD22700000334</t>
  </si>
  <si>
    <t>XYZAD227- AD - 00000334</t>
  </si>
  <si>
    <t>302,619439225001</t>
  </si>
  <si>
    <t>1,15803143994791</t>
  </si>
  <si>
    <t>44,2082074211017</t>
  </si>
  <si>
    <t>XYZAD22700000335</t>
  </si>
  <si>
    <t>XYZAD227- AD - 00000335</t>
  </si>
  <si>
    <t>250,530841411339</t>
  </si>
  <si>
    <t>9,22418891881788</t>
  </si>
  <si>
    <t>79,5672507395815</t>
  </si>
  <si>
    <t>XYZAD22700000336</t>
  </si>
  <si>
    <t>XYZAD227- AD - 00000336</t>
  </si>
  <si>
    <t>241,786077731189</t>
  </si>
  <si>
    <t>8,48200875729416</t>
  </si>
  <si>
    <t>32,5704355875824</t>
  </si>
  <si>
    <t>XYZAD22700000337</t>
  </si>
  <si>
    <t>XYZAD227- AD - 00000337</t>
  </si>
  <si>
    <t>58,3842168833987</t>
  </si>
  <si>
    <t>4,82642399837562</t>
  </si>
  <si>
    <t>12,4840444477666</t>
  </si>
  <si>
    <t>XYZAD22700000338</t>
  </si>
  <si>
    <t>XYZAD227- AD - 00000338</t>
  </si>
  <si>
    <t>355,124715415353</t>
  </si>
  <si>
    <t>8,09893479947882</t>
  </si>
  <si>
    <t>55,3587391764665</t>
  </si>
  <si>
    <t>XYZAD22700000339</t>
  </si>
  <si>
    <t>XYZAD227- AD - 00000339</t>
  </si>
  <si>
    <t>525,652479625145</t>
  </si>
  <si>
    <t>0,629871641579024</t>
  </si>
  <si>
    <t>91,7766739576015</t>
  </si>
  <si>
    <t>XYZAD22700000340</t>
  </si>
  <si>
    <t>XYZAD227- AD - 00000340</t>
  </si>
  <si>
    <t>465,190883476842</t>
  </si>
  <si>
    <t>4,24537492182356</t>
  </si>
  <si>
    <t>64,8978711873749</t>
  </si>
  <si>
    <t>XYZAD22700000341</t>
  </si>
  <si>
    <t>XYZAD227- AD - 00000341</t>
  </si>
  <si>
    <t>24,798735987767</t>
  </si>
  <si>
    <t>8,70672490387537</t>
  </si>
  <si>
    <t>28,2658480705069</t>
  </si>
  <si>
    <t>XYZAD22700000342</t>
  </si>
  <si>
    <t>XYZAD227- AD - 00000342</t>
  </si>
  <si>
    <t>266,744393513885</t>
  </si>
  <si>
    <t>9,87186087289446</t>
  </si>
  <si>
    <t>68,5281231852845</t>
  </si>
  <si>
    <t>XYZAD22700000343</t>
  </si>
  <si>
    <t>XYZAD227- AD - 00000343</t>
  </si>
  <si>
    <t>685,639350528661</t>
  </si>
  <si>
    <t>5,11600713018142</t>
  </si>
  <si>
    <t>10,9582137367494</t>
  </si>
  <si>
    <t>XYZAD22700000344</t>
  </si>
  <si>
    <t>XYZAD227- AD - 00000344</t>
  </si>
  <si>
    <t>854,616707123172</t>
  </si>
  <si>
    <t>3,76327545557324</t>
  </si>
  <si>
    <t>50,8700481852843</t>
  </si>
  <si>
    <t>XYZAD22700000345</t>
  </si>
  <si>
    <t>XYZAD227- AD - 00000345</t>
  </si>
  <si>
    <t>284,617470709895</t>
  </si>
  <si>
    <t>0,991654689885515</t>
  </si>
  <si>
    <t>83,6048126610018</t>
  </si>
  <si>
    <t>XYZAD22700000346</t>
  </si>
  <si>
    <t>XYZAD227- AD - 00000346</t>
  </si>
  <si>
    <t>878,852900526883</t>
  </si>
  <si>
    <t>8,9687307546701</t>
  </si>
  <si>
    <t>25,4933939434092</t>
  </si>
  <si>
    <t>XYZAD22700000347</t>
  </si>
  <si>
    <t>XYZAD227- AD - 00000347</t>
  </si>
  <si>
    <t>147,299908170151</t>
  </si>
  <si>
    <t>7,43512930694741</t>
  </si>
  <si>
    <t>0,610961299674102</t>
  </si>
  <si>
    <t>XYZAD22700000348</t>
  </si>
  <si>
    <t>XYZAD227- AD - 00000348</t>
  </si>
  <si>
    <t>715,568248050086</t>
  </si>
  <si>
    <t>2,55594596851428</t>
  </si>
  <si>
    <t>25,5202796429024</t>
  </si>
  <si>
    <t>XYZAD22700000349</t>
  </si>
  <si>
    <t>XYZAD227- AD - 00000349</t>
  </si>
  <si>
    <t>557,535952682391</t>
  </si>
  <si>
    <t>4,53067198141044</t>
  </si>
  <si>
    <t>68,7809685565443</t>
  </si>
  <si>
    <t>XYZAD22700000350</t>
  </si>
  <si>
    <t>XYZAD227- AD - 00000350</t>
  </si>
  <si>
    <t>336,804052040355</t>
  </si>
  <si>
    <t>6,29975708494883</t>
  </si>
  <si>
    <t>66,6448047229297</t>
  </si>
  <si>
    <t>XYZAD22700000351</t>
  </si>
  <si>
    <t>XYZAD227- AD - 00000351</t>
  </si>
  <si>
    <t>544,536442749452</t>
  </si>
  <si>
    <t>6,08158127687945</t>
  </si>
  <si>
    <t>64,7311802789248</t>
  </si>
  <si>
    <t>XYZAD22700000352</t>
  </si>
  <si>
    <t>XYZAD227- AD - 00000352</t>
  </si>
  <si>
    <t>338,777224691015</t>
  </si>
  <si>
    <t>4,06303439944192</t>
  </si>
  <si>
    <t>74,538072279905</t>
  </si>
  <si>
    <t>XYZAD22700000353</t>
  </si>
  <si>
    <t>XYZAD227- AD - 00000353</t>
  </si>
  <si>
    <t>431,880335058961</t>
  </si>
  <si>
    <t>6,81613884717978</t>
  </si>
  <si>
    <t>76,8868643217193</t>
  </si>
  <si>
    <t>XYZAD22700000354</t>
  </si>
  <si>
    <t>XYZAD227- AD - 00000354</t>
  </si>
  <si>
    <t>26,792682719786</t>
  </si>
  <si>
    <t>9,60561895258986</t>
  </si>
  <si>
    <t>64,2184210774575</t>
  </si>
  <si>
    <t>XYZAD22700000355</t>
  </si>
  <si>
    <t>XYZAD227- AD - 00000355</t>
  </si>
  <si>
    <t>8,02109623701363</t>
  </si>
  <si>
    <t>6,67864136708837</t>
  </si>
  <si>
    <t>58,9978641173792</t>
  </si>
  <si>
    <t>XYZAD22700000356</t>
  </si>
  <si>
    <t>XYZAD227- AD - 00000356</t>
  </si>
  <si>
    <t>469,100469010463</t>
  </si>
  <si>
    <t>1,46636906613892</t>
  </si>
  <si>
    <t>41,6518616684023</t>
  </si>
  <si>
    <t>XYZAD22700000357</t>
  </si>
  <si>
    <t>XYZAD227- AD - 00000357</t>
  </si>
  <si>
    <t>779,22051995025</t>
  </si>
  <si>
    <t>7,26117797999698</t>
  </si>
  <si>
    <t>86,4389614604595</t>
  </si>
  <si>
    <t>XYZAD22700000358</t>
  </si>
  <si>
    <t>XYZAD227- AD - 00000358</t>
  </si>
  <si>
    <t>755,171313302206</t>
  </si>
  <si>
    <t>5,83502331554658</t>
  </si>
  <si>
    <t>58,8243420975396</t>
  </si>
  <si>
    <t>XYZAD22700000359</t>
  </si>
  <si>
    <t>XYZAD227- AD - 00000359</t>
  </si>
  <si>
    <t>82,5122716289536</t>
  </si>
  <si>
    <t>2,54635892927011</t>
  </si>
  <si>
    <t>95,0720929052085</t>
  </si>
  <si>
    <t>XYZAD22700000360</t>
  </si>
  <si>
    <t>XYZAD227- AD - 00000360</t>
  </si>
  <si>
    <t>62,4341871880154</t>
  </si>
  <si>
    <t>2,09040352240689</t>
  </si>
  <si>
    <t>50,7107814544396</t>
  </si>
  <si>
    <t>XYZAD22700000361</t>
  </si>
  <si>
    <t>XYZAD227- AD - 00000361</t>
  </si>
  <si>
    <t>320,932651088076</t>
  </si>
  <si>
    <t>9,35224200103071</t>
  </si>
  <si>
    <t>46,3771581400079</t>
  </si>
  <si>
    <t>XYZAD22700000362</t>
  </si>
  <si>
    <t>XYZAD227- AD - 00000362</t>
  </si>
  <si>
    <t>576,69625923815</t>
  </si>
  <si>
    <t>1,3038912002481</t>
  </si>
  <si>
    <t>5,31475050622353</t>
  </si>
  <si>
    <t>XYZAD22700000363</t>
  </si>
  <si>
    <t>XYZAD227- AD - 00000363</t>
  </si>
  <si>
    <t>84,2402317022161</t>
  </si>
  <si>
    <t>6,8250117855263</t>
  </si>
  <si>
    <t>97,5283544499093</t>
  </si>
  <si>
    <t>XYZAD22700000364</t>
  </si>
  <si>
    <t>XYZAD227- AD - 00000364</t>
  </si>
  <si>
    <t>298,563665383758</t>
  </si>
  <si>
    <t>3,13426286593744</t>
  </si>
  <si>
    <t>88,8755707949752</t>
  </si>
  <si>
    <t>XYZAD22700000365</t>
  </si>
  <si>
    <t>XYZAD227- AD - 00000365</t>
  </si>
  <si>
    <t>185,523352672124</t>
  </si>
  <si>
    <t>7,51282268087977</t>
  </si>
  <si>
    <t>17,276658777742</t>
  </si>
  <si>
    <t>XYZAD22700000366</t>
  </si>
  <si>
    <t>XYZAD227- AD - 00000366</t>
  </si>
  <si>
    <t>492,192960107789</t>
  </si>
  <si>
    <t>0,18715803520156</t>
  </si>
  <si>
    <t>74,4688444186323</t>
  </si>
  <si>
    <t>XYZAD22700000367</t>
  </si>
  <si>
    <t>XYZAD227- AD - 00000367</t>
  </si>
  <si>
    <t>586,906236869705</t>
  </si>
  <si>
    <t>1,46034872227365</t>
  </si>
  <si>
    <t>7,85691794373883</t>
  </si>
  <si>
    <t>XYZAD22700000368</t>
  </si>
  <si>
    <t>XYZAD227- AD - 00000368</t>
  </si>
  <si>
    <t>572,133044513004</t>
  </si>
  <si>
    <t>3,12944403063946</t>
  </si>
  <si>
    <t>95,1688253763918</t>
  </si>
  <si>
    <t>XYZAD22700000369</t>
  </si>
  <si>
    <t>XYZAD227- AD - 00000369</t>
  </si>
  <si>
    <t>391,148874252638</t>
  </si>
  <si>
    <t>4,70927794683225</t>
  </si>
  <si>
    <t>62,8715575034132</t>
  </si>
  <si>
    <t>XYZAD22700000370</t>
  </si>
  <si>
    <t>XYZAD227- AD - 00000370</t>
  </si>
  <si>
    <t>834,585137588244</t>
  </si>
  <si>
    <t>3,56234559489523</t>
  </si>
  <si>
    <t>61,418344714408</t>
  </si>
  <si>
    <t>XYZAD22700000371</t>
  </si>
  <si>
    <t>XYZAD227- AD - 00000371</t>
  </si>
  <si>
    <t>545,420282774335</t>
  </si>
  <si>
    <t>5,26610061305859</t>
  </si>
  <si>
    <t>89,1332092178674</t>
  </si>
  <si>
    <t>XYZAD22700000372</t>
  </si>
  <si>
    <t>XYZAD227- AD - 00000372</t>
  </si>
  <si>
    <t>208,448537256778</t>
  </si>
  <si>
    <t>9,43191462635617</t>
  </si>
  <si>
    <t>65,914232547355</t>
  </si>
  <si>
    <t>XYZAD22700000373</t>
  </si>
  <si>
    <t>XYZAD227- AD - 00000373</t>
  </si>
  <si>
    <t>438,978802151502</t>
  </si>
  <si>
    <t>4,28507114960117</t>
  </si>
  <si>
    <t>19,5527736188624</t>
  </si>
  <si>
    <t>XYZAD22700000374</t>
  </si>
  <si>
    <t>XYZAD227- AD - 00000374</t>
  </si>
  <si>
    <t>736,207711853184</t>
  </si>
  <si>
    <t>1,87939405063139</t>
  </si>
  <si>
    <t>11,7704298867706</t>
  </si>
  <si>
    <t>XYZAD22700000375</t>
  </si>
  <si>
    <t>XYZAD227- AD - 00000375</t>
  </si>
  <si>
    <t>790,710452380921</t>
  </si>
  <si>
    <t>5,02633127152283</t>
  </si>
  <si>
    <t>55,6774752473819</t>
  </si>
  <si>
    <t>XYZAD22700000376</t>
  </si>
  <si>
    <t>XYZAD227- AD - 00000376</t>
  </si>
  <si>
    <t>435,870703512742</t>
  </si>
  <si>
    <t>8,11030621086727</t>
  </si>
  <si>
    <t>72,2421783824648</t>
  </si>
  <si>
    <t>XYZAD22700000377</t>
  </si>
  <si>
    <t>XYZAD227- AD - 00000377</t>
  </si>
  <si>
    <t>757,387216555601</t>
  </si>
  <si>
    <t>9,38411566865822</t>
  </si>
  <si>
    <t>3,55694946067266</t>
  </si>
  <si>
    <t>XYZAD22700000378</t>
  </si>
  <si>
    <t>XYZAD227- AD - 00000378</t>
  </si>
  <si>
    <t>632,226814810292</t>
  </si>
  <si>
    <t>4,65919480410367</t>
  </si>
  <si>
    <t>46,632763904814</t>
  </si>
  <si>
    <t>XYZAD22700000379</t>
  </si>
  <si>
    <t>XYZAD227- AD - 00000379</t>
  </si>
  <si>
    <t>472,475331031007</t>
  </si>
  <si>
    <t>5,94548738372768</t>
  </si>
  <si>
    <t>96,3669512403975</t>
  </si>
  <si>
    <t>XYZAD22700000380</t>
  </si>
  <si>
    <t>XYZAD227- AD - 00000380</t>
  </si>
  <si>
    <t>635,946585161587</t>
  </si>
  <si>
    <t>6,64022835280757</t>
  </si>
  <si>
    <t>86,7672737626206</t>
  </si>
  <si>
    <t>XYZAD22700000381</t>
  </si>
  <si>
    <t>XYZAD227- AD - 00000381</t>
  </si>
  <si>
    <t>727,457083169118</t>
  </si>
  <si>
    <t>1,31763160290086</t>
  </si>
  <si>
    <t>63,6727831157263</t>
  </si>
  <si>
    <t>XYZAD22700000382</t>
  </si>
  <si>
    <t>XYZAD227- AD - 00000382</t>
  </si>
  <si>
    <t>711,868121154545</t>
  </si>
  <si>
    <t>1,14060506743407</t>
  </si>
  <si>
    <t>10,3870847310811</t>
  </si>
  <si>
    <t>XYZAD22700000383</t>
  </si>
  <si>
    <t>XYZAD227- AD - 00000383</t>
  </si>
  <si>
    <t>972,526855288319</t>
  </si>
  <si>
    <t>0,687512937322032</t>
  </si>
  <si>
    <t>39,8803994710932</t>
  </si>
  <si>
    <t>XYZAD22700000384</t>
  </si>
  <si>
    <t>XYZAD227- AD - 00000384</t>
  </si>
  <si>
    <t>301,80159411477</t>
  </si>
  <si>
    <t>5,96284782325982</t>
  </si>
  <si>
    <t>95,205209634828</t>
  </si>
  <si>
    <t>XYZAD22700000385</t>
  </si>
  <si>
    <t>XYZAD227- AD - 00000385</t>
  </si>
  <si>
    <t>703,454781185582</t>
  </si>
  <si>
    <t>8,29783606263708</t>
  </si>
  <si>
    <t>77,1362717156933</t>
  </si>
  <si>
    <t>XYZAD22700000386</t>
  </si>
  <si>
    <t>XYZAD227- AD - 00000386</t>
  </si>
  <si>
    <t>723,615751473054</t>
  </si>
  <si>
    <t>6,34184357539836</t>
  </si>
  <si>
    <t>9,54005415995608</t>
  </si>
  <si>
    <t>XYZAD22700000387</t>
  </si>
  <si>
    <t>XYZAD227- AD - 00000387</t>
  </si>
  <si>
    <t>53,6586754273896</t>
  </si>
  <si>
    <t>6,40208782926299</t>
  </si>
  <si>
    <t>97,6560790080838</t>
  </si>
  <si>
    <t>XYZAD22700000388</t>
  </si>
  <si>
    <t>XYZAD227- AD - 00000388</t>
  </si>
  <si>
    <t>929,563088775409</t>
  </si>
  <si>
    <t>8,68236083941644</t>
  </si>
  <si>
    <t>11,1899555712892</t>
  </si>
  <si>
    <t>XYZAD22700000389</t>
  </si>
  <si>
    <t>XYZAD227- AD - 00000389</t>
  </si>
  <si>
    <t>836,869688628646</t>
  </si>
  <si>
    <t>2,08628792878533</t>
  </si>
  <si>
    <t>41,4852202597471</t>
  </si>
  <si>
    <t>XYZAD22700000390</t>
  </si>
  <si>
    <t>XYZAD227- AD - 00000390</t>
  </si>
  <si>
    <t>822,689684956656</t>
  </si>
  <si>
    <t>2,04116266781518</t>
  </si>
  <si>
    <t>52,7553114354402</t>
  </si>
  <si>
    <t>XYZAD22700000391</t>
  </si>
  <si>
    <t>XYZAD227- AD - 00000391</t>
  </si>
  <si>
    <t>422,206817391425</t>
  </si>
  <si>
    <t>2,25120020669475</t>
  </si>
  <si>
    <t>42,5088796496898</t>
  </si>
  <si>
    <t>XYZAD22700000392</t>
  </si>
  <si>
    <t>XYZAD227- AD - 00000392</t>
  </si>
  <si>
    <t>358,752938620165</t>
  </si>
  <si>
    <t>7,11699141986528</t>
  </si>
  <si>
    <t>12,8751958780341</t>
  </si>
  <si>
    <t>XYZAD22700000393</t>
  </si>
  <si>
    <t>XYZAD227- AD - 00000393</t>
  </si>
  <si>
    <t>216,457053188447</t>
  </si>
  <si>
    <t>0,290434896149875</t>
  </si>
  <si>
    <t>11,3727233425587</t>
  </si>
  <si>
    <t>XYZAD22700000394</t>
  </si>
  <si>
    <t>XYZAD227- AD - 00000394</t>
  </si>
  <si>
    <t>600,015337392695</t>
  </si>
  <si>
    <t>1,93938749001333</t>
  </si>
  <si>
    <t>19,6223364302993</t>
  </si>
  <si>
    <t>XYZAD22700000395</t>
  </si>
  <si>
    <t>XYZAD227- AD - 00000395</t>
  </si>
  <si>
    <t>245,761229771078</t>
  </si>
  <si>
    <t>0,489608571161334</t>
  </si>
  <si>
    <t>81,2783092638842</t>
  </si>
  <si>
    <t>XYZAD22700000396</t>
  </si>
  <si>
    <t>XYZAD227- AD - 00000396</t>
  </si>
  <si>
    <t>129,819135707719</t>
  </si>
  <si>
    <t>1,28845737375713</t>
  </si>
  <si>
    <t>35,1645532227888</t>
  </si>
  <si>
    <t>XYZAD22700000397</t>
  </si>
  <si>
    <t>XYZAD227- AD - 00000397</t>
  </si>
  <si>
    <t>11,4317275636977</t>
  </si>
  <si>
    <t>4,86305673833147</t>
  </si>
  <si>
    <t>98,7612588325335</t>
  </si>
  <si>
    <t>XYZAD22700000398</t>
  </si>
  <si>
    <t>XYZAD227- AD - 00000398</t>
  </si>
  <si>
    <t>842,16465141725</t>
  </si>
  <si>
    <t>0,95437943979836</t>
  </si>
  <si>
    <t>83,4969676022869</t>
  </si>
  <si>
    <t>XYZAD22700000399</t>
  </si>
  <si>
    <t>XYZAD227- AD - 00000399</t>
  </si>
  <si>
    <t>132,999009514693</t>
  </si>
  <si>
    <t>3,07158112668972</t>
  </si>
  <si>
    <t>61,0338539169328</t>
  </si>
  <si>
    <t>XYZAD22700000400</t>
  </si>
  <si>
    <t>XYZAD227- AD - 00000400</t>
  </si>
  <si>
    <t>463,351719762828</t>
  </si>
  <si>
    <t>6,21760710432083</t>
  </si>
  <si>
    <t>57,5241608813052</t>
  </si>
  <si>
    <t>XYZAD22700000401</t>
  </si>
  <si>
    <t>XYZAD227- AD - 00000401</t>
  </si>
  <si>
    <t>35,6817324811973</t>
  </si>
  <si>
    <t>5,10078639960884</t>
  </si>
  <si>
    <t>27,3561113641393</t>
  </si>
  <si>
    <t>XYZAD22700000402</t>
  </si>
  <si>
    <t>XYZAD227- AD - 00000402</t>
  </si>
  <si>
    <t>257,316317529099</t>
  </si>
  <si>
    <t>8,9947134717343</t>
  </si>
  <si>
    <t>17,849220250663</t>
  </si>
  <si>
    <t>XYZAD22700000403</t>
  </si>
  <si>
    <t>XYZAD227- AD - 00000403</t>
  </si>
  <si>
    <t>748,361373668705</t>
  </si>
  <si>
    <t>3,36580606799843</t>
  </si>
  <si>
    <t>4,31756554372495</t>
  </si>
  <si>
    <t>XYZAD22700000404</t>
  </si>
  <si>
    <t>XYZAD227- AD - 00000404</t>
  </si>
  <si>
    <t>645,373241345106</t>
  </si>
  <si>
    <t>4,39870876930594</t>
  </si>
  <si>
    <t>59,076301594766</t>
  </si>
  <si>
    <t>XYZAD22700000405</t>
  </si>
  <si>
    <t>XYZAD227- AD - 00000405</t>
  </si>
  <si>
    <t>125,544529001016</t>
  </si>
  <si>
    <t>3,38239983347356</t>
  </si>
  <si>
    <t>80,4048136716731</t>
  </si>
  <si>
    <t>XYZAD22700000406</t>
  </si>
  <si>
    <t>XYZAD227- AD - 00000406</t>
  </si>
  <si>
    <t>682,195919417867</t>
  </si>
  <si>
    <t>0,666858484347751</t>
  </si>
  <si>
    <t>28,8809488661964</t>
  </si>
  <si>
    <t>XYZAD22700000407</t>
  </si>
  <si>
    <t>XYZAD227- AD - 00000407</t>
  </si>
  <si>
    <t>648,299986332795</t>
  </si>
  <si>
    <t>4,49295760807253</t>
  </si>
  <si>
    <t>48,3825335038745</t>
  </si>
  <si>
    <t>XYZAD22700000408</t>
  </si>
  <si>
    <t>XYZAD227- AD - 00000408</t>
  </si>
  <si>
    <t>613,865572779377</t>
  </si>
  <si>
    <t>2,76709304320025</t>
  </si>
  <si>
    <t>80,3058267944985</t>
  </si>
  <si>
    <t>XYZAD22700000409</t>
  </si>
  <si>
    <t>XYZAD227- AD - 00000409</t>
  </si>
  <si>
    <t>51,4488462598291</t>
  </si>
  <si>
    <t>1,88989455434023</t>
  </si>
  <si>
    <t>66,3479254889991</t>
  </si>
  <si>
    <t>XYZAD22700000410</t>
  </si>
  <si>
    <t>XYZAD227- AD - 00000410</t>
  </si>
  <si>
    <t>240,899622552516</t>
  </si>
  <si>
    <t>0,152564151283616</t>
  </si>
  <si>
    <t>79,4403350816296</t>
  </si>
  <si>
    <t>XYZAD22700000411</t>
  </si>
  <si>
    <t>XYZAD227- AD - 00000411</t>
  </si>
  <si>
    <t>440,76524276322</t>
  </si>
  <si>
    <t>0,00295286998290237</t>
  </si>
  <si>
    <t>4,58373609212401</t>
  </si>
  <si>
    <t>XYZAD22700000412</t>
  </si>
  <si>
    <t>XYZAD227- AD - 00000412</t>
  </si>
  <si>
    <t>818,662565117079</t>
  </si>
  <si>
    <t>5,92411423843546</t>
  </si>
  <si>
    <t>10,8827608688189</t>
  </si>
  <si>
    <t>XYZAD22700000413</t>
  </si>
  <si>
    <t>XYZAD227- AD - 00000413</t>
  </si>
  <si>
    <t>70,6151328378428</t>
  </si>
  <si>
    <t>0,552169448021878</t>
  </si>
  <si>
    <t>89,1296841619209</t>
  </si>
  <si>
    <t>XYZAD22700000414</t>
  </si>
  <si>
    <t>XYZAD227- AD - 00000414</t>
  </si>
  <si>
    <t>327,921647731178</t>
  </si>
  <si>
    <t>6,22678043610732</t>
  </si>
  <si>
    <t>29,5022204655699</t>
  </si>
  <si>
    <t>XYZAD22700000415</t>
  </si>
  <si>
    <t>XYZAD227- AD - 00000415</t>
  </si>
  <si>
    <t>565,311321786284</t>
  </si>
  <si>
    <t>6,61394778481403</t>
  </si>
  <si>
    <t>76,7313210650959</t>
  </si>
  <si>
    <t>XYZAD22700000416</t>
  </si>
  <si>
    <t>XYZAD227- AD - 00000416</t>
  </si>
  <si>
    <t>846,281102786903</t>
  </si>
  <si>
    <t>5,05718788367565</t>
  </si>
  <si>
    <t>18,1971399198273</t>
  </si>
  <si>
    <t>XYZAD22700000417</t>
  </si>
  <si>
    <t>XYZAD227- AD - 00000417</t>
  </si>
  <si>
    <t>512,889133073804</t>
  </si>
  <si>
    <t>6,64163946949022</t>
  </si>
  <si>
    <t>10,2615518543225</t>
  </si>
  <si>
    <t>XYZAD22700000418</t>
  </si>
  <si>
    <t>XYZAD227- AD - 00000418</t>
  </si>
  <si>
    <t>879,38938517095</t>
  </si>
  <si>
    <t>6,48957644425779</t>
  </si>
  <si>
    <t>56,2927177438013</t>
  </si>
  <si>
    <t>XYZAD22700000419</t>
  </si>
  <si>
    <t>XYZAD227- AD - 00000419</t>
  </si>
  <si>
    <t>866,32846662138</t>
  </si>
  <si>
    <t>2,08863100599899</t>
  </si>
  <si>
    <t>60,8696670554903</t>
  </si>
  <si>
    <t>XYZAD22700000420</t>
  </si>
  <si>
    <t>XYZAD227- AD - 00000420</t>
  </si>
  <si>
    <t>978,350420938037</t>
  </si>
  <si>
    <t>6,24934099905628</t>
  </si>
  <si>
    <t>79,472310272731</t>
  </si>
  <si>
    <t>XYZAD22700000421</t>
  </si>
  <si>
    <t>XYZAD227- AD - 00000421</t>
  </si>
  <si>
    <t>670,100785638253</t>
  </si>
  <si>
    <t>2,87478384695704</t>
  </si>
  <si>
    <t>67,7361096570902</t>
  </si>
  <si>
    <t>XYZAD22700000422</t>
  </si>
  <si>
    <t>XYZAD227- AD - 00000422</t>
  </si>
  <si>
    <t>327,014295536566</t>
  </si>
  <si>
    <t>8,60162423392833</t>
  </si>
  <si>
    <t>90,5825891022489</t>
  </si>
  <si>
    <t>XYZAD22700000423</t>
  </si>
  <si>
    <t>XYZAD227- AD - 00000423</t>
  </si>
  <si>
    <t>336,350466281339</t>
  </si>
  <si>
    <t>9,62277376075404</t>
  </si>
  <si>
    <t>93,8474123337527</t>
  </si>
  <si>
    <t>XYZAD22700000424</t>
  </si>
  <si>
    <t>XYZAD227- AD - 00000424</t>
  </si>
  <si>
    <t>101,717353380154</t>
  </si>
  <si>
    <t>4,10817761631132</t>
  </si>
  <si>
    <t>71,1208770382781</t>
  </si>
  <si>
    <t>XYZAD22700000425</t>
  </si>
  <si>
    <t>XYZAD227- AD - 00000425</t>
  </si>
  <si>
    <t>603,79991242839</t>
  </si>
  <si>
    <t>4,9084373679517</t>
  </si>
  <si>
    <t>69,1059238133514</t>
  </si>
  <si>
    <t>XYZAD22700000426</t>
  </si>
  <si>
    <t>XYZAD227- AD - 00000426</t>
  </si>
  <si>
    <t>753,555645585784</t>
  </si>
  <si>
    <t>1,3169630297073</t>
  </si>
  <si>
    <t>27,9773642904951</t>
  </si>
  <si>
    <t>XYZAD22700000427</t>
  </si>
  <si>
    <t>XYZAD227- AD - 00000427</t>
  </si>
  <si>
    <t>773,44525827721</t>
  </si>
  <si>
    <t>9,83058359466055</t>
  </si>
  <si>
    <t>9,27475453786308</t>
  </si>
  <si>
    <t>XYZAD22700000428</t>
  </si>
  <si>
    <t>XYZAD227- AD - 00000428</t>
  </si>
  <si>
    <t>338,329801959139</t>
  </si>
  <si>
    <t>5,23310373315267</t>
  </si>
  <si>
    <t>68,9715711721087</t>
  </si>
  <si>
    <t>XYZAD22700000429</t>
  </si>
  <si>
    <t>XYZAD227- AD - 00000429</t>
  </si>
  <si>
    <t>706,172194660721</t>
  </si>
  <si>
    <t>1,3413457113045</t>
  </si>
  <si>
    <t>68,8492342218986</t>
  </si>
  <si>
    <t>XYZAD22700000430</t>
  </si>
  <si>
    <t>XYZAD227- AD - 00000430</t>
  </si>
  <si>
    <t>801,490236912617</t>
  </si>
  <si>
    <t>1,46943267968923</t>
  </si>
  <si>
    <t>62,262267089571</t>
  </si>
  <si>
    <t>XYZAD22700000431</t>
  </si>
  <si>
    <t>XYZAD227- AD - 00000431</t>
  </si>
  <si>
    <t>429,284251494931</t>
  </si>
  <si>
    <t>7,89689214336541</t>
  </si>
  <si>
    <t>62,8060134885861</t>
  </si>
  <si>
    <t>XYZAD22700000432</t>
  </si>
  <si>
    <t>XYZAD227- AD - 00000432</t>
  </si>
  <si>
    <t>462,622154719486</t>
  </si>
  <si>
    <t>7,46433955033512</t>
  </si>
  <si>
    <t>26,6733890057883</t>
  </si>
  <si>
    <t>XYZAD22700000433</t>
  </si>
  <si>
    <t>XYZAD227- AD - 00000433</t>
  </si>
  <si>
    <t>463,866994466571</t>
  </si>
  <si>
    <t>6,59133665570586</t>
  </si>
  <si>
    <t>58,3338497012546</t>
  </si>
  <si>
    <t>XYZAD22700000434</t>
  </si>
  <si>
    <t>XYZAD227- AD - 00000434</t>
  </si>
  <si>
    <t>16,4715149516573</t>
  </si>
  <si>
    <t>7,37499039497925</t>
  </si>
  <si>
    <t>47,1756837084776</t>
  </si>
  <si>
    <t>XYZAD22700000435</t>
  </si>
  <si>
    <t>XYZAD227- AD - 00000435</t>
  </si>
  <si>
    <t>835,964611655085</t>
  </si>
  <si>
    <t>5,15447082703676</t>
  </si>
  <si>
    <t>85,222082624781</t>
  </si>
  <si>
    <t>XYZAD22700000436</t>
  </si>
  <si>
    <t>XYZAD227- AD - 00000436</t>
  </si>
  <si>
    <t>774,102864681791</t>
  </si>
  <si>
    <t>8,02271388379052</t>
  </si>
  <si>
    <t>69,0527246189549</t>
  </si>
  <si>
    <t>XYZAD22700000437</t>
  </si>
  <si>
    <t>XYZAD227- AD - 00000437</t>
  </si>
  <si>
    <t>461,963449819928</t>
  </si>
  <si>
    <t>9,56960864810721</t>
  </si>
  <si>
    <t>93,3847925594937</t>
  </si>
  <si>
    <t>XYZAD22700000438</t>
  </si>
  <si>
    <t>XYZAD227- AD - 00000438</t>
  </si>
  <si>
    <t>585,648284100764</t>
  </si>
  <si>
    <t>1,64423606900696</t>
  </si>
  <si>
    <t>6,33639796000738</t>
  </si>
  <si>
    <t>XYZAD22700000439</t>
  </si>
  <si>
    <t>XYZAD227- AD - 00000439</t>
  </si>
  <si>
    <t>390,234045400393</t>
  </si>
  <si>
    <t>1,80305051235624</t>
  </si>
  <si>
    <t>96,2115552258732</t>
  </si>
  <si>
    <t>XYZAD22700000440</t>
  </si>
  <si>
    <t>XYZAD227- AD - 00000440</t>
  </si>
  <si>
    <t>593,609525167201</t>
  </si>
  <si>
    <t>5,90607187520064</t>
  </si>
  <si>
    <t>95,8536327797238</t>
  </si>
  <si>
    <t>XYZAD22700000441</t>
  </si>
  <si>
    <t>XYZAD227- AD - 00000441</t>
  </si>
  <si>
    <t>535,230259660273</t>
  </si>
  <si>
    <t>1,56421054227474</t>
  </si>
  <si>
    <t>95,8007680698301</t>
  </si>
  <si>
    <t>XYZAD22700000442</t>
  </si>
  <si>
    <t>XYZAD227- AD - 00000442</t>
  </si>
  <si>
    <t>262,856152031038</t>
  </si>
  <si>
    <t>4,36485811339917</t>
  </si>
  <si>
    <t>64,5834229255949</t>
  </si>
  <si>
    <t>XYZAD22700000443</t>
  </si>
  <si>
    <t>XYZAD227- AD - 00000443</t>
  </si>
  <si>
    <t>207,697414889791</t>
  </si>
  <si>
    <t>7,14206889138653</t>
  </si>
  <si>
    <t>33,3820321286945</t>
  </si>
  <si>
    <t>XYZAD22700000444</t>
  </si>
  <si>
    <t>XYZAD227- AD - 00000444</t>
  </si>
  <si>
    <t>34,6037377764488</t>
  </si>
  <si>
    <t>1,00855667656686</t>
  </si>
  <si>
    <t>74,1205514288137</t>
  </si>
  <si>
    <t>XYZAD22700000445</t>
  </si>
  <si>
    <t>XYZAD227- AD - 00000445</t>
  </si>
  <si>
    <t>586,484665789867</t>
  </si>
  <si>
    <t>2,93025534270809</t>
  </si>
  <si>
    <t>84,7569033432551</t>
  </si>
  <si>
    <t>XYZAD22700000446</t>
  </si>
  <si>
    <t>XYZAD227- AD - 00000446</t>
  </si>
  <si>
    <t>79,2537224848074</t>
  </si>
  <si>
    <t>9,3187103231059</t>
  </si>
  <si>
    <t>41,1556539317386</t>
  </si>
  <si>
    <t>XYZAD22700000447</t>
  </si>
  <si>
    <t>XYZAD227- AD - 00000447</t>
  </si>
  <si>
    <t>314,645263978581</t>
  </si>
  <si>
    <t>8,67514612091479</t>
  </si>
  <si>
    <t>39,6777883822461</t>
  </si>
  <si>
    <t>XYZAD22700000448</t>
  </si>
  <si>
    <t>XYZAD227- AD - 00000448</t>
  </si>
  <si>
    <t>974,507581896385</t>
  </si>
  <si>
    <t>8,44685598669893</t>
  </si>
  <si>
    <t>2,10833153785594</t>
  </si>
  <si>
    <t>XYZAD22700000449</t>
  </si>
  <si>
    <t>XYZAD227- AD - 00000449</t>
  </si>
  <si>
    <t>221,211752491636</t>
  </si>
  <si>
    <t>3,94505632759307</t>
  </si>
  <si>
    <t>33,7578407645961</t>
  </si>
  <si>
    <t>XYZAD22700000450</t>
  </si>
  <si>
    <t>XYZAD227- AD - 00000450</t>
  </si>
  <si>
    <t>332,809850728516</t>
  </si>
  <si>
    <t>3,03351244564797</t>
  </si>
  <si>
    <t>24,0453999135855</t>
  </si>
  <si>
    <t>XYZAD22700000451</t>
  </si>
  <si>
    <t>XYZAD227- AD - 00000451</t>
  </si>
  <si>
    <t>420,930169718773</t>
  </si>
  <si>
    <t>1,2736097962007</t>
  </si>
  <si>
    <t>0,271415338046577</t>
  </si>
  <si>
    <t>XYZAD22700000452</t>
  </si>
  <si>
    <t>XYZAD227- AD - 00000452</t>
  </si>
  <si>
    <t>816,310311582084</t>
  </si>
  <si>
    <t>3,47864854311508</t>
  </si>
  <si>
    <t>94,7172522985922</t>
  </si>
  <si>
    <t>XYZAD22700000453</t>
  </si>
  <si>
    <t>XYZAD227- AD - 00000453</t>
  </si>
  <si>
    <t>269,951395816147</t>
  </si>
  <si>
    <t>2,39738961327699</t>
  </si>
  <si>
    <t>62,8602875689325</t>
  </si>
  <si>
    <t>XYZAD22700000454</t>
  </si>
  <si>
    <t>XYZAD227- AD - 00000454</t>
  </si>
  <si>
    <t>587,037907721027</t>
  </si>
  <si>
    <t>8,52235964430606</t>
  </si>
  <si>
    <t>1,96456187496174</t>
  </si>
  <si>
    <t>XYZAD22700000455</t>
  </si>
  <si>
    <t>XYZAD227- AD - 00000455</t>
  </si>
  <si>
    <t>85,113841148612</t>
  </si>
  <si>
    <t>7,87446674326177</t>
  </si>
  <si>
    <t>43,63823525777</t>
  </si>
  <si>
    <t>XYZAD22700000456</t>
  </si>
  <si>
    <t>XYZAD227- AD - 00000456</t>
  </si>
  <si>
    <t>6,80366484765134</t>
  </si>
  <si>
    <t>9,64758806379865</t>
  </si>
  <si>
    <t>73,5865605872062</t>
  </si>
  <si>
    <t>XYZAD22700000457</t>
  </si>
  <si>
    <t>XYZAD227- AD - 00000457</t>
  </si>
  <si>
    <t>335,041603695155</t>
  </si>
  <si>
    <t>7,51365601435008</t>
  </si>
  <si>
    <t>37,83908744242</t>
  </si>
  <si>
    <t>XYZAD22700000458</t>
  </si>
  <si>
    <t>XYZAD227- AD - 00000458</t>
  </si>
  <si>
    <t>293,322942821925</t>
  </si>
  <si>
    <t>1,34649095188197</t>
  </si>
  <si>
    <t>51,0047004329994</t>
  </si>
  <si>
    <t>XYZAD22700000459</t>
  </si>
  <si>
    <t>XYZAD227- AD - 00000459</t>
  </si>
  <si>
    <t>815,945782147323</t>
  </si>
  <si>
    <t>9,29360093516</t>
  </si>
  <si>
    <t>4,59798113657068</t>
  </si>
  <si>
    <t>XYZAD22700000460</t>
  </si>
  <si>
    <t>XYZAD227- AD - 00000460</t>
  </si>
  <si>
    <t>454,974570057809</t>
  </si>
  <si>
    <t>8,13856602094069</t>
  </si>
  <si>
    <t>21,3077559700738</t>
  </si>
  <si>
    <t>XYZAD22700000461</t>
  </si>
  <si>
    <t>XYZAD227- AD - 00000461</t>
  </si>
  <si>
    <t>790,968350968775</t>
  </si>
  <si>
    <t>8,49302430101346</t>
  </si>
  <si>
    <t>82,0842144461741</t>
  </si>
  <si>
    <t>XYZAD22700000462</t>
  </si>
  <si>
    <t>XYZAD227- AD - 00000462</t>
  </si>
  <si>
    <t>649,648561910563</t>
  </si>
  <si>
    <t>3,47793700801113</t>
  </si>
  <si>
    <t>86,5804354597723</t>
  </si>
  <si>
    <t>XYZAD22700000463</t>
  </si>
  <si>
    <t>XYZAD227- AD - 00000463</t>
  </si>
  <si>
    <t>692,890581997526</t>
  </si>
  <si>
    <t>7,93305295888942</t>
  </si>
  <si>
    <t>93,4297574653429</t>
  </si>
  <si>
    <t>XYZAD22700000464</t>
  </si>
  <si>
    <t>XYZAD227- AD - 00000464</t>
  </si>
  <si>
    <t>529,219020870151</t>
  </si>
  <si>
    <t>1,33049601285276</t>
  </si>
  <si>
    <t>76,5591021983694</t>
  </si>
  <si>
    <t>XYZAD22700000465</t>
  </si>
  <si>
    <t>XYZAD227- AD - 00000465</t>
  </si>
  <si>
    <t>417,703310222227</t>
  </si>
  <si>
    <t>8,37631122133523</t>
  </si>
  <si>
    <t>20,1910256502177</t>
  </si>
  <si>
    <t>XYZAD22700000466</t>
  </si>
  <si>
    <t>XYZAD227- AD - 00000466</t>
  </si>
  <si>
    <t>131,814252646553</t>
  </si>
  <si>
    <t>3,71593475514834</t>
  </si>
  <si>
    <t>61,3337462122244</t>
  </si>
  <si>
    <t>XYZAD22700000467</t>
  </si>
  <si>
    <t>XYZAD227- AD - 00000467</t>
  </si>
  <si>
    <t>104,672916747943</t>
  </si>
  <si>
    <t>8,09833541423936</t>
  </si>
  <si>
    <t>5,48901027324098</t>
  </si>
  <si>
    <t>XYZAD22700000468</t>
  </si>
  <si>
    <t>XYZAD227- AD - 00000468</t>
  </si>
  <si>
    <t>389,945363807467</t>
  </si>
  <si>
    <t>5,32234718805288</t>
  </si>
  <si>
    <t>86,0951939998638</t>
  </si>
  <si>
    <t>XYZAD22700000469</t>
  </si>
  <si>
    <t>XYZAD227- AD - 00000469</t>
  </si>
  <si>
    <t>345,115467135383</t>
  </si>
  <si>
    <t>3,60844012517875</t>
  </si>
  <si>
    <t>50,0105977291291</t>
  </si>
  <si>
    <t>XYZAD22700000470</t>
  </si>
  <si>
    <t>XYZAD227- AD - 00000470</t>
  </si>
  <si>
    <t>913,257027935822</t>
  </si>
  <si>
    <t>6,10335716796264</t>
  </si>
  <si>
    <t>69,824033076793</t>
  </si>
  <si>
    <t>XYZAD22700000471</t>
  </si>
  <si>
    <t>XYZAD227- AD - 00000471</t>
  </si>
  <si>
    <t>717,789565547271</t>
  </si>
  <si>
    <t>1,93195997827312</t>
  </si>
  <si>
    <t>88,0610575843887</t>
  </si>
  <si>
    <t>XYZAD22700000472</t>
  </si>
  <si>
    <t>XYZAD227- AD - 00000472</t>
  </si>
  <si>
    <t>892,668369641839</t>
  </si>
  <si>
    <t>9,93347757492842</t>
  </si>
  <si>
    <t>79,0541035025633</t>
  </si>
  <si>
    <t>XYZAD22700000473</t>
  </si>
  <si>
    <t>XYZAD227- AD - 00000473</t>
  </si>
  <si>
    <t>724,744221998725</t>
  </si>
  <si>
    <t>9,38871838589605</t>
  </si>
  <si>
    <t>83,0633923332502</t>
  </si>
  <si>
    <t>XYZAD22700000474</t>
  </si>
  <si>
    <t>XYZAD227- AD - 00000474</t>
  </si>
  <si>
    <t>736,710676335129</t>
  </si>
  <si>
    <t>8,77729330620602</t>
  </si>
  <si>
    <t>36,134916141692</t>
  </si>
  <si>
    <t>XYZAD22700000475</t>
  </si>
  <si>
    <t>XYZAD227- AD - 00000475</t>
  </si>
  <si>
    <t>59,9720273446161</t>
  </si>
  <si>
    <t>6,98371017676951</t>
  </si>
  <si>
    <t>93,7364368204663</t>
  </si>
  <si>
    <t>XYZAD22700000476</t>
  </si>
  <si>
    <t>XYZAD227- AD - 00000476</t>
  </si>
  <si>
    <t>370,395628907902</t>
  </si>
  <si>
    <t>8,81493388619969</t>
  </si>
  <si>
    <t>74,4047450248174</t>
  </si>
  <si>
    <t>XYZAD22700000477</t>
  </si>
  <si>
    <t>XYZAD227- AD - 00000477</t>
  </si>
  <si>
    <t>793,451375697484</t>
  </si>
  <si>
    <t>0,8421901384565</t>
  </si>
  <si>
    <t>38,0337908109807</t>
  </si>
  <si>
    <t>XYZAD22700000478</t>
  </si>
  <si>
    <t>XYZAD227- AD - 00000478</t>
  </si>
  <si>
    <t>179,002218963114</t>
  </si>
  <si>
    <t>4,79453852157785</t>
  </si>
  <si>
    <t>37,1386371725884</t>
  </si>
  <si>
    <t>XYZAD22700000479</t>
  </si>
  <si>
    <t>XYZAD227- AD - 00000479</t>
  </si>
  <si>
    <t>174,344614694987</t>
  </si>
  <si>
    <t>8,21727957493499</t>
  </si>
  <si>
    <t>81,964844643122</t>
  </si>
  <si>
    <t>XYZAD22700000480</t>
  </si>
  <si>
    <t>XYZAD227- AD - 00000480</t>
  </si>
  <si>
    <t>880,778708905344</t>
  </si>
  <si>
    <t>4,85422563033841</t>
  </si>
  <si>
    <t>8,1858900879444</t>
  </si>
  <si>
    <t>XYZAD22700000481</t>
  </si>
  <si>
    <t>XYZAD227- AD - 00000481</t>
  </si>
  <si>
    <t>759,450309797865</t>
  </si>
  <si>
    <t>2,84309445547084</t>
  </si>
  <si>
    <t>20,706196092398</t>
  </si>
  <si>
    <t>XYZAD22700000482</t>
  </si>
  <si>
    <t>XYZAD227- AD - 00000482</t>
  </si>
  <si>
    <t>759,869633130668</t>
  </si>
  <si>
    <t>9,1198198958858</t>
  </si>
  <si>
    <t>6,63142218563306</t>
  </si>
  <si>
    <t>XYZAD22700000483</t>
  </si>
  <si>
    <t>XYZAD227- AD - 00000483</t>
  </si>
  <si>
    <t>238,48947241832</t>
  </si>
  <si>
    <t>5,7257341433902</t>
  </si>
  <si>
    <t>23,0423720660817</t>
  </si>
  <si>
    <t>XYZAD22700000484</t>
  </si>
  <si>
    <t>XYZAD227- AD - 00000484</t>
  </si>
  <si>
    <t>734,952740713466</t>
  </si>
  <si>
    <t>0,637831334321681</t>
  </si>
  <si>
    <t>98,9672004706074</t>
  </si>
  <si>
    <t>XYZAD22700000485</t>
  </si>
  <si>
    <t>XYZAD227- AD - 00000485</t>
  </si>
  <si>
    <t>572,780097635826</t>
  </si>
  <si>
    <t>2,909826786681</t>
  </si>
  <si>
    <t>39,5024536827125</t>
  </si>
  <si>
    <t>XYZAD22700000486</t>
  </si>
  <si>
    <t>XYZAD227- AD - 00000486</t>
  </si>
  <si>
    <t>27,3607792460177</t>
  </si>
  <si>
    <t>0,19179912292948</t>
  </si>
  <si>
    <t>83,846469122845</t>
  </si>
  <si>
    <t>XYZAD22700000487</t>
  </si>
  <si>
    <t>XYZAD227- AD - 00000487</t>
  </si>
  <si>
    <t>275,87224229978</t>
  </si>
  <si>
    <t>7,80889728004527</t>
  </si>
  <si>
    <t>98,418786608809</t>
  </si>
  <si>
    <t>XYZAD22700000488</t>
  </si>
  <si>
    <t>XYZAD227- AD - 00000488</t>
  </si>
  <si>
    <t>429,043046864235</t>
  </si>
  <si>
    <t>4,52930371487946</t>
  </si>
  <si>
    <t>52,365026274866</t>
  </si>
  <si>
    <t>XYZAD22700000489</t>
  </si>
  <si>
    <t>XYZAD227- AD - 00000489</t>
  </si>
  <si>
    <t>957,633039894343</t>
  </si>
  <si>
    <t>0,0236375071218412</t>
  </si>
  <si>
    <t>43,2057779483524</t>
  </si>
  <si>
    <t>XYZAD22700000490</t>
  </si>
  <si>
    <t>XYZAD227- AD - 00000490</t>
  </si>
  <si>
    <t>463,853788312457</t>
  </si>
  <si>
    <t>3,17443210313769</t>
  </si>
  <si>
    <t>85,0295136147316</t>
  </si>
  <si>
    <t>XYZAD22700000491</t>
  </si>
  <si>
    <t>XYZAD227- AD - 00000491</t>
  </si>
  <si>
    <t>712,939715344896</t>
  </si>
  <si>
    <t>2,03878943437654</t>
  </si>
  <si>
    <t>97,9998466083779</t>
  </si>
  <si>
    <t>XYZAD22700000492</t>
  </si>
  <si>
    <t>XYZAD227- AD - 00000492</t>
  </si>
  <si>
    <t>868,003565290944</t>
  </si>
  <si>
    <t>3,11677357327043</t>
  </si>
  <si>
    <t>16,7886462140775</t>
  </si>
  <si>
    <t>XYZAD22700000493</t>
  </si>
  <si>
    <t>XYZAD227- AD - 00000493</t>
  </si>
  <si>
    <t>647,695378701992</t>
  </si>
  <si>
    <t>4,71530621159603</t>
  </si>
  <si>
    <t>82,7463872650389</t>
  </si>
  <si>
    <t>XYZAD22700000494</t>
  </si>
  <si>
    <t>XYZAD227- AD - 00000494</t>
  </si>
  <si>
    <t>440,907576326703</t>
  </si>
  <si>
    <t>4,59599907724</t>
  </si>
  <si>
    <t>45,0059200846618</t>
  </si>
  <si>
    <t>XYZAD22700000495</t>
  </si>
  <si>
    <t>XYZAD227- AD - 00000495</t>
  </si>
  <si>
    <t>955,077274215909</t>
  </si>
  <si>
    <t>5,77385123156656</t>
  </si>
  <si>
    <t>97,9861189601878</t>
  </si>
  <si>
    <t>XYZAD22700000496</t>
  </si>
  <si>
    <t>XYZAD227- AD - 00000496</t>
  </si>
  <si>
    <t>512,701028265385</t>
  </si>
  <si>
    <t>0,333681204511636</t>
  </si>
  <si>
    <t>95,5557334681767</t>
  </si>
  <si>
    <t>XYZAD22700000497</t>
  </si>
  <si>
    <t>XYZAD227- AD - 00000497</t>
  </si>
  <si>
    <t>816,718557298518</t>
  </si>
  <si>
    <t>7,49863878707338</t>
  </si>
  <si>
    <t>75,8876907526924</t>
  </si>
  <si>
    <t>XYZAD22700000498</t>
  </si>
  <si>
    <t>XYZAD227- AD - 00000498</t>
  </si>
  <si>
    <t>746,008975313049</t>
  </si>
  <si>
    <t>0,902054836462277</t>
  </si>
  <si>
    <t>39,9821034818804</t>
  </si>
  <si>
    <t>XYZAD22700000499</t>
  </si>
  <si>
    <t>XYZAD227- AD - 00000499</t>
  </si>
  <si>
    <t>354,507316534644</t>
  </si>
  <si>
    <t>2,7089880698868</t>
  </si>
  <si>
    <t>30,4479157693907</t>
  </si>
  <si>
    <t>XYZAD22700000500</t>
  </si>
  <si>
    <t>XYZAD227- AD - 00000500</t>
  </si>
  <si>
    <t>754,224106554978</t>
  </si>
  <si>
    <t>2,31810615971596</t>
  </si>
  <si>
    <t>60,5521293638982</t>
  </si>
  <si>
    <t>XYZAD22700000501</t>
  </si>
  <si>
    <t>XYZAD227- AD - 00000501</t>
  </si>
  <si>
    <t>299,036592850013</t>
  </si>
  <si>
    <t>2,11510063247527</t>
  </si>
  <si>
    <t>84,8719030548222</t>
  </si>
  <si>
    <t>XYZAD22700000502</t>
  </si>
  <si>
    <t>XYZAD227- AD - 00000502</t>
  </si>
  <si>
    <t>316,917720864023</t>
  </si>
  <si>
    <t>8,67790820015497</t>
  </si>
  <si>
    <t>92,1048216950636</t>
  </si>
  <si>
    <t>XYZAD22700000503</t>
  </si>
  <si>
    <t>XYZAD227- AD - 00000503</t>
  </si>
  <si>
    <t>222,207030384898</t>
  </si>
  <si>
    <t>1,96155096029935</t>
  </si>
  <si>
    <t>21,4423283103119</t>
  </si>
  <si>
    <t>XYZAD22700000504</t>
  </si>
  <si>
    <t>XYZAD227- AD - 00000504</t>
  </si>
  <si>
    <t>529,798737973812</t>
  </si>
  <si>
    <t>7,95494550278175</t>
  </si>
  <si>
    <t>77,5104845769286</t>
  </si>
  <si>
    <t>XYZAD22700000505</t>
  </si>
  <si>
    <t>XYZAD227- AD - 00000505</t>
  </si>
  <si>
    <t>782,764584190568</t>
  </si>
  <si>
    <t>6,43489830029891</t>
  </si>
  <si>
    <t>23,177157492925</t>
  </si>
  <si>
    <t>XYZAD22700000506</t>
  </si>
  <si>
    <t>XYZAD227- AD - 00000506</t>
  </si>
  <si>
    <t>426,919023705143</t>
  </si>
  <si>
    <t>7,66339864007356</t>
  </si>
  <si>
    <t>2,57619847663501</t>
  </si>
  <si>
    <t>XYZAD22700000507</t>
  </si>
  <si>
    <t>XYZAD227- AD - 00000507</t>
  </si>
  <si>
    <t>680,527089946217</t>
  </si>
  <si>
    <t>6,65366255056749</t>
  </si>
  <si>
    <t>73,5478955663498</t>
  </si>
  <si>
    <t>XYZAD22700000508</t>
  </si>
  <si>
    <t>XYZAD227- AD - 00000508</t>
  </si>
  <si>
    <t>646,73988458083</t>
  </si>
  <si>
    <t>5,59483761228381</t>
  </si>
  <si>
    <t>89,4662382963422</t>
  </si>
  <si>
    <t>XYZAD22700000509</t>
  </si>
  <si>
    <t>XYZAD227- AD - 00000509</t>
  </si>
  <si>
    <t>151,309202495641</t>
  </si>
  <si>
    <t>8,33411026202799</t>
  </si>
  <si>
    <t>49,6690491911345</t>
  </si>
  <si>
    <t>XYZAD22700000510</t>
  </si>
  <si>
    <t>XYZAD227- AD - 00000510</t>
  </si>
  <si>
    <t>341,56349503508</t>
  </si>
  <si>
    <t>8,86963504779601</t>
  </si>
  <si>
    <t>90,9523877738753</t>
  </si>
  <si>
    <t>XYZAD22700000511</t>
  </si>
  <si>
    <t>XYZAD227- AD - 00000511</t>
  </si>
  <si>
    <t>337,403020512966</t>
  </si>
  <si>
    <t>7,27092871781016</t>
  </si>
  <si>
    <t>84,2110367883979</t>
  </si>
  <si>
    <t>XYZAD22700000512</t>
  </si>
  <si>
    <t>XYZAD227- AD - 00000512</t>
  </si>
  <si>
    <t>237,338189146173</t>
  </si>
  <si>
    <t>5,7999846366234</t>
  </si>
  <si>
    <t>25,0439208583179</t>
  </si>
  <si>
    <t>XYZAD22700000513</t>
  </si>
  <si>
    <t>XYZAD227- AD - 00000513</t>
  </si>
  <si>
    <t>772,673210488946</t>
  </si>
  <si>
    <t>6,99152298597224</t>
  </si>
  <si>
    <t>95,2829547204464</t>
  </si>
  <si>
    <t>XYZAD22700000514</t>
  </si>
  <si>
    <t>XYZAD227- AD - 00000514</t>
  </si>
  <si>
    <t>297,397136826719</t>
  </si>
  <si>
    <t>7,41385600409184</t>
  </si>
  <si>
    <t>99,6485662179294</t>
  </si>
  <si>
    <t>XYZAD22700000515</t>
  </si>
  <si>
    <t>XYZAD227- AD - 00000515</t>
  </si>
  <si>
    <t>821,981296326025</t>
  </si>
  <si>
    <t>3,29549896218604</t>
  </si>
  <si>
    <t>24,5759908690005</t>
  </si>
  <si>
    <t>XYZAD22700000516</t>
  </si>
  <si>
    <t>XYZAD227- AD - 00000516</t>
  </si>
  <si>
    <t>124,142683634601</t>
  </si>
  <si>
    <t>0,238675791881362</t>
  </si>
  <si>
    <t>36,7488118991017</t>
  </si>
  <si>
    <t>XYZAD22700000517</t>
  </si>
  <si>
    <t>XYZAD227- AD - 00000517</t>
  </si>
  <si>
    <t>92,3790894878931</t>
  </si>
  <si>
    <t>0,443634558675641</t>
  </si>
  <si>
    <t>19,1379229627261</t>
  </si>
  <si>
    <t>XYZAD22700000518</t>
  </si>
  <si>
    <t>XYZAD227- AD - 00000518</t>
  </si>
  <si>
    <t>355,002240908799</t>
  </si>
  <si>
    <t>9,70552480765876</t>
  </si>
  <si>
    <t>59,3125035796838</t>
  </si>
  <si>
    <t>XYZAD22700000519</t>
  </si>
  <si>
    <t>XYZAD227- AD - 00000519</t>
  </si>
  <si>
    <t>975,777796458349</t>
  </si>
  <si>
    <t>5,00948106637666</t>
  </si>
  <si>
    <t>12,163030129002</t>
  </si>
  <si>
    <t>XYZAD22700000520</t>
  </si>
  <si>
    <t>XYZAD227- AD - 00000520</t>
  </si>
  <si>
    <t>714,751035773545</t>
  </si>
  <si>
    <t>7,11072895075694</t>
  </si>
  <si>
    <t>28,857722519365</t>
  </si>
  <si>
    <t>XYZAD22700000521</t>
  </si>
  <si>
    <t>XYZAD227- AD - 00000521</t>
  </si>
  <si>
    <t>364,136651327897</t>
  </si>
  <si>
    <t>1,40183548042636</t>
  </si>
  <si>
    <t>27,9353391974863</t>
  </si>
  <si>
    <t>XYZAD22700000522</t>
  </si>
  <si>
    <t>XYZAD227- AD - 00000522</t>
  </si>
  <si>
    <t>702,265750012484</t>
  </si>
  <si>
    <t>7,48430952778287</t>
  </si>
  <si>
    <t>20,5908879733602</t>
  </si>
  <si>
    <t>XYZAD22700000523</t>
  </si>
  <si>
    <t>XYZAD227- AD - 00000523</t>
  </si>
  <si>
    <t>551,123194653132</t>
  </si>
  <si>
    <t>0,126313138811995</t>
  </si>
  <si>
    <t>93,7344805773974</t>
  </si>
  <si>
    <t>XYZAD22700000524</t>
  </si>
  <si>
    <t>XYZAD227- AD - 00000524</t>
  </si>
  <si>
    <t>599,14439013188</t>
  </si>
  <si>
    <t>3,95044673418181</t>
  </si>
  <si>
    <t>0,48539792210115</t>
  </si>
  <si>
    <t>XYZAD22700000525</t>
  </si>
  <si>
    <t>XYZAD227- AD - 00000525</t>
  </si>
  <si>
    <t>937,122081377135</t>
  </si>
  <si>
    <t>9,57121230176241</t>
  </si>
  <si>
    <t>66,4605205256774</t>
  </si>
  <si>
    <t>XYZAD22700000526</t>
  </si>
  <si>
    <t>XYZAD227- AD - 00000526</t>
  </si>
  <si>
    <t>826,994906099045</t>
  </si>
  <si>
    <t>4,42538147532632</t>
  </si>
  <si>
    <t>26,3968323480323</t>
  </si>
  <si>
    <t>XYZAD22700000527</t>
  </si>
  <si>
    <t>XYZAD227- AD - 00000527</t>
  </si>
  <si>
    <t>787,652312213393</t>
  </si>
  <si>
    <t>1,63315414992774</t>
  </si>
  <si>
    <t>91,3938442670712</t>
  </si>
  <si>
    <t>XYZAD22700000528</t>
  </si>
  <si>
    <t>XYZAD227- AD - 00000528</t>
  </si>
  <si>
    <t>615,518776986524</t>
  </si>
  <si>
    <t>1,38520380546581</t>
  </si>
  <si>
    <t>75,2711807728145</t>
  </si>
  <si>
    <t>XYZAD22700000529</t>
  </si>
  <si>
    <t>XYZAD227- AD - 00000529</t>
  </si>
  <si>
    <t>619,147729882574</t>
  </si>
  <si>
    <t>7,85271077782508</t>
  </si>
  <si>
    <t>43,9745010547221</t>
  </si>
  <si>
    <t>XYZAD22700000530</t>
  </si>
  <si>
    <t>XYZAD227- AD - 00000530</t>
  </si>
  <si>
    <t>33,7006561615042</t>
  </si>
  <si>
    <t>9,39804399358018</t>
  </si>
  <si>
    <t>1,88067033974485</t>
  </si>
  <si>
    <t>XYZAD22700000531</t>
  </si>
  <si>
    <t>XYZAD227- AD - 00000531</t>
  </si>
  <si>
    <t>551,813205961051</t>
  </si>
  <si>
    <t>8,91270166678014</t>
  </si>
  <si>
    <t>43,8939730841173</t>
  </si>
  <si>
    <t>XYZAD22700000532</t>
  </si>
  <si>
    <t>XYZAD227- AD - 00000532</t>
  </si>
  <si>
    <t>457,001424141695</t>
  </si>
  <si>
    <t>3,98298600408388</t>
  </si>
  <si>
    <t>9,20021422635774</t>
  </si>
  <si>
    <t>XYZAD22700000533</t>
  </si>
  <si>
    <t>XYZAD227- AD - 00000533</t>
  </si>
  <si>
    <t>554,024723150779</t>
  </si>
  <si>
    <t>2,22437765552866</t>
  </si>
  <si>
    <t>67,0373800522822</t>
  </si>
  <si>
    <t>XYZAD22700000534</t>
  </si>
  <si>
    <t>XYZAD227- AD - 00000534</t>
  </si>
  <si>
    <t>46,985157321666</t>
  </si>
  <si>
    <t>5,36461527709133</t>
  </si>
  <si>
    <t>34,1222971371013</t>
  </si>
  <si>
    <t>XYZAD22700000535</t>
  </si>
  <si>
    <t>XYZAD227- AD - 00000535</t>
  </si>
  <si>
    <t>342,425513240707</t>
  </si>
  <si>
    <t>0,0638084672688546</t>
  </si>
  <si>
    <t>39,184159570925</t>
  </si>
  <si>
    <t>XYZAD22700000536</t>
  </si>
  <si>
    <t>XYZAD227- AD - 00000536</t>
  </si>
  <si>
    <t>645,050543195126</t>
  </si>
  <si>
    <t>3,07995885288341</t>
  </si>
  <si>
    <t>90,8750670453883</t>
  </si>
  <si>
    <t>XYZAD22700000537</t>
  </si>
  <si>
    <t>XYZAD227- AD - 00000537</t>
  </si>
  <si>
    <t>137,325233378133</t>
  </si>
  <si>
    <t>1,9178042104085</t>
  </si>
  <si>
    <t>12,8257870733858</t>
  </si>
  <si>
    <t>XYZAD22700000538</t>
  </si>
  <si>
    <t>XYZAD227- AD - 00000538</t>
  </si>
  <si>
    <t>254,628917786586</t>
  </si>
  <si>
    <t>3,45660170701174</t>
  </si>
  <si>
    <t>64,3443432004863</t>
  </si>
  <si>
    <t>XYZAD22700000539</t>
  </si>
  <si>
    <t>XYZAD227- AD - 00000539</t>
  </si>
  <si>
    <t>714,976658446238</t>
  </si>
  <si>
    <t>6,05111641159799</t>
  </si>
  <si>
    <t>13,0990924374662</t>
  </si>
  <si>
    <t>XYZAD22700000540</t>
  </si>
  <si>
    <t>XYZAD227- AD - 00000540</t>
  </si>
  <si>
    <t>758,26983654791</t>
  </si>
  <si>
    <t>2,3383906075444</t>
  </si>
  <si>
    <t>69,9422313226118</t>
  </si>
  <si>
    <t>XYZAD22700000541</t>
  </si>
  <si>
    <t>XYZAD227- AD - 00000541</t>
  </si>
  <si>
    <t>913,856555667639</t>
  </si>
  <si>
    <t>5,78383559630431</t>
  </si>
  <si>
    <t>27,9174662325147</t>
  </si>
  <si>
    <t>XYZAD22700000542</t>
  </si>
  <si>
    <t>XYZAD227- AD - 00000542</t>
  </si>
  <si>
    <t>199,261799081816</t>
  </si>
  <si>
    <t>7,39579088398991</t>
  </si>
  <si>
    <t>39,7544346934904</t>
  </si>
  <si>
    <t>XYZAD22700000543</t>
  </si>
  <si>
    <t>XYZAD227- AD - 00000543</t>
  </si>
  <si>
    <t>854,598593364748</t>
  </si>
  <si>
    <t>5,9997150097041</t>
  </si>
  <si>
    <t>59,2802398182825</t>
  </si>
  <si>
    <t>XYZAD22700000544</t>
  </si>
  <si>
    <t>XYZAD227- AD - 00000544</t>
  </si>
  <si>
    <t>880,776712149743</t>
  </si>
  <si>
    <t>0,10692972229185</t>
  </si>
  <si>
    <t>73,9791510505505</t>
  </si>
  <si>
    <t>XYZAD22700000545</t>
  </si>
  <si>
    <t>XYZAD227- AD - 00000545</t>
  </si>
  <si>
    <t>849,833847884943</t>
  </si>
  <si>
    <t>6,09100303896284</t>
  </si>
  <si>
    <t>87,5324615684955</t>
  </si>
  <si>
    <t>XYZAD22700000546</t>
  </si>
  <si>
    <t>XYZAD227- AD - 00000546</t>
  </si>
  <si>
    <t>133,978392991227</t>
  </si>
  <si>
    <t>2,22605646691567</t>
  </si>
  <si>
    <t>11,0467578335883</t>
  </si>
  <si>
    <t>XYZAD22700000547</t>
  </si>
  <si>
    <t>XYZAD227- AD - 00000547</t>
  </si>
  <si>
    <t>938,424996071693</t>
  </si>
  <si>
    <t>1,43451547782613</t>
  </si>
  <si>
    <t>71,7223154714901</t>
  </si>
  <si>
    <t>XYZAD22700000548</t>
  </si>
  <si>
    <t>XYZAD227- AD - 00000548</t>
  </si>
  <si>
    <t>430,714439335612</t>
  </si>
  <si>
    <t>8,78003564140761</t>
  </si>
  <si>
    <t>31,3847859536227</t>
  </si>
  <si>
    <t>XYZAD22700000549</t>
  </si>
  <si>
    <t>XYZAD227- AD - 00000549</t>
  </si>
  <si>
    <t>125,300818646932</t>
  </si>
  <si>
    <t>6,34646523573737</t>
  </si>
  <si>
    <t>17,0493833334415</t>
  </si>
  <si>
    <t>XYZAD22700000550</t>
  </si>
  <si>
    <t>XYZAD227- AD - 00000550</t>
  </si>
  <si>
    <t>264,090152580333</t>
  </si>
  <si>
    <t>3,50273746228904</t>
  </si>
  <si>
    <t>41,4742353565405</t>
  </si>
  <si>
    <t>XYZAD22700000551</t>
  </si>
  <si>
    <t>XYZAD227- AD - 00000551</t>
  </si>
  <si>
    <t>958,507144804349</t>
  </si>
  <si>
    <t>0,0861434545769093</t>
  </si>
  <si>
    <t>68,3403290195113</t>
  </si>
  <si>
    <t>XYZAD22700000552</t>
  </si>
  <si>
    <t>XYZAD227- AD - 00000552</t>
  </si>
  <si>
    <t>506,565475606623</t>
  </si>
  <si>
    <t>7,30222385716728</t>
  </si>
  <si>
    <t>6,6814400286793</t>
  </si>
  <si>
    <t>XYZAD22700000553</t>
  </si>
  <si>
    <t>XYZAD227- AD - 00000553</t>
  </si>
  <si>
    <t>128,964528035822</t>
  </si>
  <si>
    <t>0,711650406341837</t>
  </si>
  <si>
    <t>87,8222230299479</t>
  </si>
  <si>
    <t>XYZAD22700000554</t>
  </si>
  <si>
    <t>XYZAD227- AD - 00000554</t>
  </si>
  <si>
    <t>200,164437387215</t>
  </si>
  <si>
    <t>3,35875977452787</t>
  </si>
  <si>
    <t>42,774865796219</t>
  </si>
  <si>
    <t>XYZAD22700000555</t>
  </si>
  <si>
    <t>XYZAD227- AD - 00000555</t>
  </si>
  <si>
    <t>420,560524529107</t>
  </si>
  <si>
    <t>2,80743762515832</t>
  </si>
  <si>
    <t>18,8662772154744</t>
  </si>
  <si>
    <t>XYZAD22700000556</t>
  </si>
  <si>
    <t>XYZAD227- AD - 00000556</t>
  </si>
  <si>
    <t>950,533216330471</t>
  </si>
  <si>
    <t>1,73262630669988</t>
  </si>
  <si>
    <t>88,2108025663583</t>
  </si>
  <si>
    <t>XYZAD22700000557</t>
  </si>
  <si>
    <t>XYZAD227- AD - 00000557</t>
  </si>
  <si>
    <t>843,606957627277</t>
  </si>
  <si>
    <t>6,24224450264231</t>
  </si>
  <si>
    <t>17,5008862826512</t>
  </si>
  <si>
    <t>XYZAD22700000558</t>
  </si>
  <si>
    <t>XYZAD227- AD - 00000558</t>
  </si>
  <si>
    <t>765,885368346183</t>
  </si>
  <si>
    <t>8,97773990359983</t>
  </si>
  <si>
    <t>44,9448206671257</t>
  </si>
  <si>
    <t>XYZAD22700000559</t>
  </si>
  <si>
    <t>XYZAD227- AD - 00000559</t>
  </si>
  <si>
    <t>192,397640176303</t>
  </si>
  <si>
    <t>0,513088898972184</t>
  </si>
  <si>
    <t>21,7405376125782</t>
  </si>
  <si>
    <t>XYZAD22700000560</t>
  </si>
  <si>
    <t>XYZAD227- AD - 00000560</t>
  </si>
  <si>
    <t>591,588054127799</t>
  </si>
  <si>
    <t>9,1588229775237</t>
  </si>
  <si>
    <t>94,3267710480498</t>
  </si>
  <si>
    <t>XYZAD22700000561</t>
  </si>
  <si>
    <t>XYZAD227- AD - 00000561</t>
  </si>
  <si>
    <t>879,995362777261</t>
  </si>
  <si>
    <t>4,66717767746522</t>
  </si>
  <si>
    <t>86,9936330649041</t>
  </si>
  <si>
    <t>XYZAD22700000562</t>
  </si>
  <si>
    <t>XYZAD227- AD - 00000562</t>
  </si>
  <si>
    <t>37,7856539738298</t>
  </si>
  <si>
    <t>4,31078085410911</t>
  </si>
  <si>
    <t>22,0060513922973</t>
  </si>
  <si>
    <t>XYZAD22700000563</t>
  </si>
  <si>
    <t>XYZAD227- AD - 00000563</t>
  </si>
  <si>
    <t>110,628779097753</t>
  </si>
  <si>
    <t>9,54974712782993</t>
  </si>
  <si>
    <t>32,8483582627253</t>
  </si>
  <si>
    <t>XYZAD22700000564</t>
  </si>
  <si>
    <t>XYZAD227- AD - 00000564</t>
  </si>
  <si>
    <t>972,081067958885</t>
  </si>
  <si>
    <t>1,69960370832104</t>
  </si>
  <si>
    <t>55,6473660076258</t>
  </si>
  <si>
    <t>XYZAD22700000565</t>
  </si>
  <si>
    <t>XYZAD227- AD - 00000565</t>
  </si>
  <si>
    <t>965,477978328931</t>
  </si>
  <si>
    <t>8,21428504689331</t>
  </si>
  <si>
    <t>60,8264702655498</t>
  </si>
  <si>
    <t>XYZAD22700000566</t>
  </si>
  <si>
    <t>XYZAD227- AD - 00000566</t>
  </si>
  <si>
    <t>180,588685991517</t>
  </si>
  <si>
    <t>5,81732942062306</t>
  </si>
  <si>
    <t>23,8294985721956</t>
  </si>
  <si>
    <t>XYZAD22700000567</t>
  </si>
  <si>
    <t>XYZAD227- AD - 00000567</t>
  </si>
  <si>
    <t>581,192929568325</t>
  </si>
  <si>
    <t>8,81954322514103</t>
  </si>
  <si>
    <t>62,0780378403506</t>
  </si>
  <si>
    <t>XYZAD22700000568</t>
  </si>
  <si>
    <t>XYZAD227- AD - 00000568</t>
  </si>
  <si>
    <t>742,717319979666</t>
  </si>
  <si>
    <t>4,38031806348838</t>
  </si>
  <si>
    <t>68,2134584841381</t>
  </si>
  <si>
    <t>XYZAD22700000569</t>
  </si>
  <si>
    <t>XYZAD227- AD - 00000569</t>
  </si>
  <si>
    <t>596,98396203899</t>
  </si>
  <si>
    <t>6,14968656382974</t>
  </si>
  <si>
    <t>63,9142819046575</t>
  </si>
  <si>
    <t>XYZAD22700000570</t>
  </si>
  <si>
    <t>XYZAD227- AD - 00000570</t>
  </si>
  <si>
    <t>865,77727872216</t>
  </si>
  <si>
    <t>6,54110424525156</t>
  </si>
  <si>
    <t>61,9267700062724</t>
  </si>
  <si>
    <t>XYZAD22700000571</t>
  </si>
  <si>
    <t>XYZAD227- AD - 00000571</t>
  </si>
  <si>
    <t>403,670983576994</t>
  </si>
  <si>
    <t>0,811451729764907</t>
  </si>
  <si>
    <t>32,4779696913799</t>
  </si>
  <si>
    <t>XYZAD22700000572</t>
  </si>
  <si>
    <t>XYZAD227- AD - 00000572</t>
  </si>
  <si>
    <t>270,348934116936</t>
  </si>
  <si>
    <t>3,57870855069659</t>
  </si>
  <si>
    <t>58,9780350956032</t>
  </si>
  <si>
    <t>XYZAD22700000573</t>
  </si>
  <si>
    <t>XYZAD227- AD - 00000573</t>
  </si>
  <si>
    <t>546,792266213704</t>
  </si>
  <si>
    <t>5,3456854752012</t>
  </si>
  <si>
    <t>95,7145871108931</t>
  </si>
  <si>
    <t>XYZAD22700000574</t>
  </si>
  <si>
    <t>XYZAD227- AD - 00000574</t>
  </si>
  <si>
    <t>126,842580329088</t>
  </si>
  <si>
    <t>2,56716522042042</t>
  </si>
  <si>
    <t>80,2952572145943</t>
  </si>
  <si>
    <t>XYZAD22700000575</t>
  </si>
  <si>
    <t>XYZAD227- AD - 00000575</t>
  </si>
  <si>
    <t>296,079409912266</t>
  </si>
  <si>
    <t>4,04893620128228</t>
  </si>
  <si>
    <t>29,1939994456219</t>
  </si>
  <si>
    <t>XYZAD22700000576</t>
  </si>
  <si>
    <t>XYZAD227- AD - 00000576</t>
  </si>
  <si>
    <t>921,406927016288</t>
  </si>
  <si>
    <t>5,20233764089753</t>
  </si>
  <si>
    <t>96,3501255010954</t>
  </si>
  <si>
    <t>XYZAD22700000577</t>
  </si>
  <si>
    <t>XYZAD227- AD - 00000577</t>
  </si>
  <si>
    <t>968,412320114864</t>
  </si>
  <si>
    <t>4,57879035015534</t>
  </si>
  <si>
    <t>86,425465851289</t>
  </si>
  <si>
    <t>XYZAD22700000578</t>
  </si>
  <si>
    <t>XYZAD227- AD - 00000578</t>
  </si>
  <si>
    <t>20,2428642754643</t>
  </si>
  <si>
    <t>8,09175006490748</t>
  </si>
  <si>
    <t>21,9542188206474</t>
  </si>
  <si>
    <t>XYZAD22700000579</t>
  </si>
  <si>
    <t>XYZAD227- AD - 00000579</t>
  </si>
  <si>
    <t>258,823222601238</t>
  </si>
  <si>
    <t>6,02495635674566</t>
  </si>
  <si>
    <t>17,0942806252717</t>
  </si>
  <si>
    <t>XYZAD22700000580</t>
  </si>
  <si>
    <t>XYZAD227- AD - 00000580</t>
  </si>
  <si>
    <t>652,612535121205</t>
  </si>
  <si>
    <t>4,05429496152992</t>
  </si>
  <si>
    <t>72,1488654018142</t>
  </si>
  <si>
    <t>XYZAD22700000581</t>
  </si>
  <si>
    <t>XYZAD227- AD - 00000581</t>
  </si>
  <si>
    <t>495,501368537313</t>
  </si>
  <si>
    <t>2,48023042105149</t>
  </si>
  <si>
    <t>47,0890209763725</t>
  </si>
  <si>
    <t>XYZAD22700000582</t>
  </si>
  <si>
    <t>XYZAD227- AD - 00000582</t>
  </si>
  <si>
    <t>431,283901180739</t>
  </si>
  <si>
    <t>3,81576995077346</t>
  </si>
  <si>
    <t>50,0727010658349</t>
  </si>
  <si>
    <t>XYZAD22700000583</t>
  </si>
  <si>
    <t>XYZAD227- AD - 00000583</t>
  </si>
  <si>
    <t>545,163602822071</t>
  </si>
  <si>
    <t>2,32149358481238</t>
  </si>
  <si>
    <t>81,8303999872089</t>
  </si>
  <si>
    <t>XYZAD22700000584</t>
  </si>
  <si>
    <t>XYZAD227- AD - 00000584</t>
  </si>
  <si>
    <t>271,787543907663</t>
  </si>
  <si>
    <t>0,517217470573828</t>
  </si>
  <si>
    <t>17,5990820478644</t>
  </si>
  <si>
    <t>XYZAD22700000585</t>
  </si>
  <si>
    <t>XYZAD227- AD - 00000585</t>
  </si>
  <si>
    <t>540,141131049088</t>
  </si>
  <si>
    <t>7,11557488288524</t>
  </si>
  <si>
    <t>58,6117178940269</t>
  </si>
  <si>
    <t>XYZAD22700000586</t>
  </si>
  <si>
    <t>XYZAD227- AD - 00000586</t>
  </si>
  <si>
    <t>410,180672728541</t>
  </si>
  <si>
    <t>1,34962355315202</t>
  </si>
  <si>
    <t>46,9120159963667</t>
  </si>
  <si>
    <t>XYZAD22700000587</t>
  </si>
  <si>
    <t>XYZAD227- AD - 00000587</t>
  </si>
  <si>
    <t>189,714867710003</t>
  </si>
  <si>
    <t>1,41546450621237</t>
  </si>
  <si>
    <t>94,2772977958793</t>
  </si>
  <si>
    <t>XYZAD22700000588</t>
  </si>
  <si>
    <t>XYZAD227- AD - 00000588</t>
  </si>
  <si>
    <t>254,497389427618</t>
  </si>
  <si>
    <t>4,33346678238989</t>
  </si>
  <si>
    <t>30,7626312741836</t>
  </si>
  <si>
    <t>XYZAD22700000589</t>
  </si>
  <si>
    <t>XYZAD227- AD - 00000589</t>
  </si>
  <si>
    <t>843,432545589019</t>
  </si>
  <si>
    <t>5,1026504044899</t>
  </si>
  <si>
    <t>42,7430873004455</t>
  </si>
  <si>
    <t>XYZAD22700000590</t>
  </si>
  <si>
    <t>XYZAD227- AD - 00000590</t>
  </si>
  <si>
    <t>992,892707229076</t>
  </si>
  <si>
    <t>9,58785774167062</t>
  </si>
  <si>
    <t>48,4520372694601</t>
  </si>
  <si>
    <t>XYZAD22700000591</t>
  </si>
  <si>
    <t>XYZAD227- AD - 00000591</t>
  </si>
  <si>
    <t>289,075525146479</t>
  </si>
  <si>
    <t>1,29519191630892</t>
  </si>
  <si>
    <t>86,8974259062193</t>
  </si>
  <si>
    <t>XYZAD22700000592</t>
  </si>
  <si>
    <t>XYZAD227- AD - 00000592</t>
  </si>
  <si>
    <t>556,168423293237</t>
  </si>
  <si>
    <t>8,49792472016901</t>
  </si>
  <si>
    <t>83,2957505170702</t>
  </si>
  <si>
    <t>XYZAD22700000593</t>
  </si>
  <si>
    <t>XYZAD227- AD - 00000593</t>
  </si>
  <si>
    <t>607,708534508808</t>
  </si>
  <si>
    <t>9,27438059787936</t>
  </si>
  <si>
    <t>23,8647985383239</t>
  </si>
  <si>
    <t>XYZAD22700000594</t>
  </si>
  <si>
    <t>XYZAD227- AD - 00000594</t>
  </si>
  <si>
    <t>976,858696889532</t>
  </si>
  <si>
    <t>3,94486908053275</t>
  </si>
  <si>
    <t>4,68716523828319</t>
  </si>
  <si>
    <t>XYZAD22700000595</t>
  </si>
  <si>
    <t>XYZAD227- AD - 00000595</t>
  </si>
  <si>
    <t>200,981167704324</t>
  </si>
  <si>
    <t>2,39173531178</t>
  </si>
  <si>
    <t>57,3299934423203</t>
  </si>
  <si>
    <t>XYZAD22700000596</t>
  </si>
  <si>
    <t>XYZAD227- AD - 00000596</t>
  </si>
  <si>
    <t>705,869107370204</t>
  </si>
  <si>
    <t>0,0330966757764559</t>
  </si>
  <si>
    <t>80,2991168016098</t>
  </si>
  <si>
    <t>XYZAD22700000597</t>
  </si>
  <si>
    <t>XYZAD227- AD - 00000597</t>
  </si>
  <si>
    <t>978,351545510046</t>
  </si>
  <si>
    <t>3,82182419478047</t>
  </si>
  <si>
    <t>1,80508066052808</t>
  </si>
  <si>
    <t>XYZAD22700000598</t>
  </si>
  <si>
    <t>XYZAD227- AD - 00000598</t>
  </si>
  <si>
    <t>869,009721497544</t>
  </si>
  <si>
    <t>2,15518025781735</t>
  </si>
  <si>
    <t>55,7632413486779</t>
  </si>
  <si>
    <t>XYZAD22700000599</t>
  </si>
  <si>
    <t>XYZAD227- AD - 00000599</t>
  </si>
  <si>
    <t>698,389142611245</t>
  </si>
  <si>
    <t>6,64227691322671</t>
  </si>
  <si>
    <t>67,6567569224428</t>
  </si>
  <si>
    <t>XYZAD22700000600</t>
  </si>
  <si>
    <t>XYZAD227- AD - 00000600</t>
  </si>
  <si>
    <t>107,972887860598</t>
  </si>
  <si>
    <t>4,04925572874456</t>
  </si>
  <si>
    <t>67,1187027670064</t>
  </si>
  <si>
    <t>XYZAD22700000601</t>
  </si>
  <si>
    <t>XYZAD227- AD - 00000601</t>
  </si>
  <si>
    <t>586,607033194325</t>
  </si>
  <si>
    <t>0,240853913240532</t>
  </si>
  <si>
    <t>14,7314048440808</t>
  </si>
  <si>
    <t>XYZAD22700000602</t>
  </si>
  <si>
    <t>XYZAD227- AD - 00000602</t>
  </si>
  <si>
    <t>33,4610045112022</t>
  </si>
  <si>
    <t>8,19780096793445</t>
  </si>
  <si>
    <t>87,2164100814687</t>
  </si>
  <si>
    <t>XYZAD22700000603</t>
  </si>
  <si>
    <t>XYZAD227- AD - 00000603</t>
  </si>
  <si>
    <t>312,105184566279</t>
  </si>
  <si>
    <t>8,29139351765224</t>
  </si>
  <si>
    <t>80,5001108350698</t>
  </si>
  <si>
    <t>XYZAD22700000604</t>
  </si>
  <si>
    <t>XYZAD227- AD - 00000604</t>
  </si>
  <si>
    <t>444,705282079384</t>
  </si>
  <si>
    <t>6,1000246722717</t>
  </si>
  <si>
    <t>67,5874924136267</t>
  </si>
  <si>
    <t>XYZAD22700000605</t>
  </si>
  <si>
    <t>XYZAD227- AD - 00000605</t>
  </si>
  <si>
    <t>763,838509919047</t>
  </si>
  <si>
    <t>5,51504725847163</t>
  </si>
  <si>
    <t>79,376316433482</t>
  </si>
  <si>
    <t>XYZAD22700000606</t>
  </si>
  <si>
    <t>XYZAD227- AD - 00000606</t>
  </si>
  <si>
    <t>12,3675423731876</t>
  </si>
  <si>
    <t>1,11714982014017</t>
  </si>
  <si>
    <t>71,08486172328</t>
  </si>
  <si>
    <t>XYZAD22700000607</t>
  </si>
  <si>
    <t>XYZAD227- AD - 00000607</t>
  </si>
  <si>
    <t>667,579315447984</t>
  </si>
  <si>
    <t>4,76458295470317</t>
  </si>
  <si>
    <t>29,3472613344655</t>
  </si>
  <si>
    <t>XYZAD22700000608</t>
  </si>
  <si>
    <t>XYZAD227- AD - 00000608</t>
  </si>
  <si>
    <t>762,060260289377</t>
  </si>
  <si>
    <t>1,43295727271259</t>
  </si>
  <si>
    <t>31,3914220926312</t>
  </si>
  <si>
    <t>XYZAD22700000609</t>
  </si>
  <si>
    <t>XYZAD227- AD - 00000609</t>
  </si>
  <si>
    <t>139,067266201166</t>
  </si>
  <si>
    <t>8,75994599366558</t>
  </si>
  <si>
    <t>38,9785342099976</t>
  </si>
  <si>
    <t>XYZAD22700000610</t>
  </si>
  <si>
    <t>XYZAD227- AD - 00000610</t>
  </si>
  <si>
    <t>500,247416319441</t>
  </si>
  <si>
    <t>6,47531459875187</t>
  </si>
  <si>
    <t>19,0391501966115</t>
  </si>
  <si>
    <t>XYZAD22700000611</t>
  </si>
  <si>
    <t>XYZAD227- AD - 00000611</t>
  </si>
  <si>
    <t>155,559795049745</t>
  </si>
  <si>
    <t>1,74538211046969</t>
  </si>
  <si>
    <t>13,982454693868</t>
  </si>
  <si>
    <t>XYZAD22700000612</t>
  </si>
  <si>
    <t>XYZAD227- AD - 00000612</t>
  </si>
  <si>
    <t>189,187168231787</t>
  </si>
  <si>
    <t>4,70176718416706</t>
  </si>
  <si>
    <t>26,8027039835242</t>
  </si>
  <si>
    <t>XYZAD22700000613</t>
  </si>
  <si>
    <t>XYZAD227- AD - 00000613</t>
  </si>
  <si>
    <t>949,341524834438</t>
  </si>
  <si>
    <t>8,36395827977171</t>
  </si>
  <si>
    <t>5,24847712612174</t>
  </si>
  <si>
    <t>XYZAD22700000614</t>
  </si>
  <si>
    <t>XYZAD227- AD - 00000614</t>
  </si>
  <si>
    <t>724,336511327111</t>
  </si>
  <si>
    <t>9,87306726159205</t>
  </si>
  <si>
    <t>70,92455288904</t>
  </si>
  <si>
    <t>XYZAD22700000615</t>
  </si>
  <si>
    <t>XYZAD227- AD - 00000615</t>
  </si>
  <si>
    <t>260,563043998817</t>
  </si>
  <si>
    <t>5,83994652882216</t>
  </si>
  <si>
    <t>68,9783700597372</t>
  </si>
  <si>
    <t>XYZAD22700000616</t>
  </si>
  <si>
    <t>XYZAD227- AD - 00000616</t>
  </si>
  <si>
    <t>375,008906412408</t>
  </si>
  <si>
    <t>5,58515999260599</t>
  </si>
  <si>
    <t>84,7745379362137</t>
  </si>
  <si>
    <t>XYZAD22700000617</t>
  </si>
  <si>
    <t>XYZAD227- AD - 00000617</t>
  </si>
  <si>
    <t>603,693963309607</t>
  </si>
  <si>
    <t>5,40244545573483</t>
  </si>
  <si>
    <t>60,056985430446</t>
  </si>
  <si>
    <t>XYZAD22700000618</t>
  </si>
  <si>
    <t>XYZAD227- AD - 00000618</t>
  </si>
  <si>
    <t>112,380111642359</t>
  </si>
  <si>
    <t>8,99466566228991</t>
  </si>
  <si>
    <t>31,1595626320502</t>
  </si>
  <si>
    <t>XYZAD22700000619</t>
  </si>
  <si>
    <t>XYZAD227- AD - 00000619</t>
  </si>
  <si>
    <t>8,84656375686012</t>
  </si>
  <si>
    <t>5,67891002431461</t>
  </si>
  <si>
    <t>47,0516146845425</t>
  </si>
  <si>
    <t>XYZAD22700000620</t>
  </si>
  <si>
    <t>XYZAD227- AD - 00000620</t>
  </si>
  <si>
    <t>661,295157699518</t>
  </si>
  <si>
    <t>7,42203782192526</t>
  </si>
  <si>
    <t>45,4682683783901</t>
  </si>
  <si>
    <t>XYZAD22700000621</t>
  </si>
  <si>
    <t>XYZAD227- AD - 00000621</t>
  </si>
  <si>
    <t>548,814787784971</t>
  </si>
  <si>
    <t>5,39669886017065</t>
  </si>
  <si>
    <t>12,8495668586574</t>
  </si>
  <si>
    <t>XYZAD22700000622</t>
  </si>
  <si>
    <t>XYZAD227- AD - 00000622</t>
  </si>
  <si>
    <t>690,936555942025</t>
  </si>
  <si>
    <t>0,264095980797008</t>
  </si>
  <si>
    <t>38,3646168924703</t>
  </si>
  <si>
    <t>XYZAD22700000623</t>
  </si>
  <si>
    <t>XYZAD227- AD - 00000623</t>
  </si>
  <si>
    <t>89,8283077822199</t>
  </si>
  <si>
    <t>6,49020778783141</t>
  </si>
  <si>
    <t>39,996211063115</t>
  </si>
  <si>
    <t>XYZAD22700000624</t>
  </si>
  <si>
    <t>XYZAD227- AD - 00000624</t>
  </si>
  <si>
    <t>492,365324167705</t>
  </si>
  <si>
    <t>4,09459637203002</t>
  </si>
  <si>
    <t>10,4963288225682</t>
  </si>
  <si>
    <t>XYZAD22700000625</t>
  </si>
  <si>
    <t>XYZAD227- AD - 00000625</t>
  </si>
  <si>
    <t>443,064705209371</t>
  </si>
  <si>
    <t>8,75015566532973</t>
  </si>
  <si>
    <t>17,3789194400324</t>
  </si>
  <si>
    <t>XYZAD22700000626</t>
  </si>
  <si>
    <t>XYZAD227- AD - 00000626</t>
  </si>
  <si>
    <t>928,296801135082</t>
  </si>
  <si>
    <t>2,67830366859134</t>
  </si>
  <si>
    <t>57,8991874856405</t>
  </si>
  <si>
    <t>XYZAD22700000627</t>
  </si>
  <si>
    <t>XYZAD227- AD - 00000627</t>
  </si>
  <si>
    <t>243,586809953482</t>
  </si>
  <si>
    <t>7,57933923861912</t>
  </si>
  <si>
    <t>3,48747726692235</t>
  </si>
  <si>
    <t>XYZAD22700000628</t>
  </si>
  <si>
    <t>XYZAD227- AD - 00000628</t>
  </si>
  <si>
    <t>201,889284514771</t>
  </si>
  <si>
    <t>3,39341277414626</t>
  </si>
  <si>
    <t>23,9228551853089</t>
  </si>
  <si>
    <t>XYZAD22700000629</t>
  </si>
  <si>
    <t>XYZAD227- AD - 00000629</t>
  </si>
  <si>
    <t>241,444079317825</t>
  </si>
  <si>
    <t>3,24132107349174</t>
  </si>
  <si>
    <t>44,1227880977666</t>
  </si>
  <si>
    <t>XYZAD22700000630</t>
  </si>
  <si>
    <t>XYZAD227- AD - 00000630</t>
  </si>
  <si>
    <t>853,767931858901</t>
  </si>
  <si>
    <t>4,44566540627073</t>
  </si>
  <si>
    <t>89,8999167559202</t>
  </si>
  <si>
    <t>XYZAD22700000631</t>
  </si>
  <si>
    <t>XYZAD227- AD - 00000631</t>
  </si>
  <si>
    <t>832,093779385134</t>
  </si>
  <si>
    <t>4,84597366528864</t>
  </si>
  <si>
    <t>76,4772829024481</t>
  </si>
  <si>
    <t>XYZAD22700000632</t>
  </si>
  <si>
    <t>XYZAD227- AD - 00000632</t>
  </si>
  <si>
    <t>57,7788925998746</t>
  </si>
  <si>
    <t>4,47989673562343</t>
  </si>
  <si>
    <t>12,2519834024142</t>
  </si>
  <si>
    <t>XYZAD22700000633</t>
  </si>
  <si>
    <t>XYZAD227- AD - 00000633</t>
  </si>
  <si>
    <t>785,514188364853</t>
  </si>
  <si>
    <t>1,86652671632661</t>
  </si>
  <si>
    <t>24,9292786349213</t>
  </si>
  <si>
    <t>XYZAD22700000634</t>
  </si>
  <si>
    <t>XYZAD227- AD - 00000634</t>
  </si>
  <si>
    <t>534,561495545582</t>
  </si>
  <si>
    <t>6,09319325820226</t>
  </si>
  <si>
    <t>46,4850534435758</t>
  </si>
  <si>
    <t>XYZAD22700000635</t>
  </si>
  <si>
    <t>XYZAD227- AD - 00000635</t>
  </si>
  <si>
    <t>269,317995882276</t>
  </si>
  <si>
    <t>2,94003078385258</t>
  </si>
  <si>
    <t>42,4332094576364</t>
  </si>
  <si>
    <t>XYZAD22700000636</t>
  </si>
  <si>
    <t>XYZAD227- AD - 00000636</t>
  </si>
  <si>
    <t>148,675561951788</t>
  </si>
  <si>
    <t>8,88881188765579</t>
  </si>
  <si>
    <t>84,6552441290837</t>
  </si>
  <si>
    <t>XYZAD22700000637</t>
  </si>
  <si>
    <t>XYZAD227- AD - 00000637</t>
  </si>
  <si>
    <t>687,848937552352</t>
  </si>
  <si>
    <t>5,28788992450009</t>
  </si>
  <si>
    <t>59,8132792207474</t>
  </si>
  <si>
    <t>XYZAD22700000638</t>
  </si>
  <si>
    <t>XYZAD227- AD - 00000638</t>
  </si>
  <si>
    <t>613,186192052991</t>
  </si>
  <si>
    <t>8,89156698197665</t>
  </si>
  <si>
    <t>23,0555866952313</t>
  </si>
  <si>
    <t>XYZAD22700000639</t>
  </si>
  <si>
    <t>XYZAD227- AD - 00000639</t>
  </si>
  <si>
    <t>302,500247164862</t>
  </si>
  <si>
    <t>2,01426410210052</t>
  </si>
  <si>
    <t>54,2207577983945</t>
  </si>
  <si>
    <t>XYZAD22700000640</t>
  </si>
  <si>
    <t>XYZAD227- AD - 00000640</t>
  </si>
  <si>
    <t>524,725692591036</t>
  </si>
  <si>
    <t>3,94010611061943</t>
  </si>
  <si>
    <t>51,9702256433527</t>
  </si>
  <si>
    <t>XYZAD22700000641</t>
  </si>
  <si>
    <t>XYZAD227- AD - 00000641</t>
  </si>
  <si>
    <t>636,499989142874</t>
  </si>
  <si>
    <t>0,305800512575452</t>
  </si>
  <si>
    <t>65,9918971201367</t>
  </si>
  <si>
    <t>XYZAD22700000642</t>
  </si>
  <si>
    <t>XYZAD227- AD - 00000642</t>
  </si>
  <si>
    <t>696,489536062111</t>
  </si>
  <si>
    <t>7,40215642722424</t>
  </si>
  <si>
    <t>71,3033798482751</t>
  </si>
  <si>
    <t>XYZAD22700000643</t>
  </si>
  <si>
    <t>XYZAD227- AD - 00000643</t>
  </si>
  <si>
    <t>703,196648835762</t>
  </si>
  <si>
    <t>3,56165027411731</t>
  </si>
  <si>
    <t>83,3352839030955</t>
  </si>
  <si>
    <t>XYZAD22700000644</t>
  </si>
  <si>
    <t>XYZAD227- AD - 00000644</t>
  </si>
  <si>
    <t>706,948794753733</t>
  </si>
  <si>
    <t>3,71132092257557</t>
  </si>
  <si>
    <t>44,5223544000286</t>
  </si>
  <si>
    <t>XYZAD22700000645</t>
  </si>
  <si>
    <t>XYZAD227- AD - 00000645</t>
  </si>
  <si>
    <t>539,72682614798</t>
  </si>
  <si>
    <t>5,51005835435822</t>
  </si>
  <si>
    <t>6,87370631232565</t>
  </si>
  <si>
    <t>XYZAD22700000646</t>
  </si>
  <si>
    <t>XYZAD227- AD - 00000646</t>
  </si>
  <si>
    <t>155,867227891398</t>
  </si>
  <si>
    <t>8,60580770233917</t>
  </si>
  <si>
    <t>12,5006696267522</t>
  </si>
  <si>
    <t>XYZAD22700000647</t>
  </si>
  <si>
    <t>XYZAD227- AD - 00000647</t>
  </si>
  <si>
    <t>302,256387333505</t>
  </si>
  <si>
    <t>5,72600762160775</t>
  </si>
  <si>
    <t>68,5544879029293</t>
  </si>
  <si>
    <t>XYZAD22700000648</t>
  </si>
  <si>
    <t>XYZAD227- AD - 00000648</t>
  </si>
  <si>
    <t>943,811802167358</t>
  </si>
  <si>
    <t>7,28776945140575</t>
  </si>
  <si>
    <t>23,6933826113555</t>
  </si>
  <si>
    <t>XYZAD22700000649</t>
  </si>
  <si>
    <t>XYZAD227- AD - 00000649</t>
  </si>
  <si>
    <t>468,709317719894</t>
  </si>
  <si>
    <t>0,220505166901511</t>
  </si>
  <si>
    <t>56,9113634791744</t>
  </si>
  <si>
    <t>XYZAD22700000650</t>
  </si>
  <si>
    <t>XYZAD227- AD - 00000650</t>
  </si>
  <si>
    <t>1,98186282160779</t>
  </si>
  <si>
    <t>8,69013495216618</t>
  </si>
  <si>
    <t>30,5881457080078</t>
  </si>
  <si>
    <t>XYZAD22700000651</t>
  </si>
  <si>
    <t>XYZAD227- AD - 00000651</t>
  </si>
  <si>
    <t>135,957988508026</t>
  </si>
  <si>
    <t>1,51999251522123</t>
  </si>
  <si>
    <t>21,9642789671031</t>
  </si>
  <si>
    <t>XYZAD22700000652</t>
  </si>
  <si>
    <t>XYZAD227- AD - 00000652</t>
  </si>
  <si>
    <t>248,563273925597</t>
  </si>
  <si>
    <t>5,52269263450182</t>
  </si>
  <si>
    <t>81,4268548420755</t>
  </si>
  <si>
    <t>XYZAD22700000653</t>
  </si>
  <si>
    <t>XYZAD227- AD - 00000653</t>
  </si>
  <si>
    <t>390,193532868379</t>
  </si>
  <si>
    <t>6,81087979432702</t>
  </si>
  <si>
    <t>16,943572469495</t>
  </si>
  <si>
    <t>XYZAD22700000654</t>
  </si>
  <si>
    <t>XYZAD227- AD - 00000654</t>
  </si>
  <si>
    <t>349,71046603737</t>
  </si>
  <si>
    <t>3,71089218357154</t>
  </si>
  <si>
    <t>65,6532757755617</t>
  </si>
  <si>
    <t>XYZAD22700000655</t>
  </si>
  <si>
    <t>XYZAD227- AD - 00000655</t>
  </si>
  <si>
    <t>510,494627296224</t>
  </si>
  <si>
    <t>7,11903383355543</t>
  </si>
  <si>
    <t>74,0261397669213</t>
  </si>
  <si>
    <t>XYZAD22700000656</t>
  </si>
  <si>
    <t>XYZAD227- AD - 00000656</t>
  </si>
  <si>
    <t>439,504978451647</t>
  </si>
  <si>
    <t>2,28981708283062</t>
  </si>
  <si>
    <t>7,17421584165386</t>
  </si>
  <si>
    <t>XYZAD22700000657</t>
  </si>
  <si>
    <t>XYZAD227- AD - 00000657</t>
  </si>
  <si>
    <t>888,921101991516</t>
  </si>
  <si>
    <t>3,10386265772575</t>
  </si>
  <si>
    <t>31,0920871007685</t>
  </si>
  <si>
    <t>XYZAD22700000658</t>
  </si>
  <si>
    <t>XYZAD227- AD - 00000658</t>
  </si>
  <si>
    <t>649,710549809835</t>
  </si>
  <si>
    <t>3,80742914220664</t>
  </si>
  <si>
    <t>82,1631728122771</t>
  </si>
  <si>
    <t>XYZAD22700000659</t>
  </si>
  <si>
    <t>XYZAD227- AD - 00000659</t>
  </si>
  <si>
    <t>863,214479229979</t>
  </si>
  <si>
    <t>6,65322210483869</t>
  </si>
  <si>
    <t>4,53388034577196</t>
  </si>
  <si>
    <t>XYZAD22700000660</t>
  </si>
  <si>
    <t>XYZAD227- AD - 00000660</t>
  </si>
  <si>
    <t>996,073225976933</t>
  </si>
  <si>
    <t>5,3120002361536</t>
  </si>
  <si>
    <t>7,62182847020301</t>
  </si>
  <si>
    <t>XYZAD22700000661</t>
  </si>
  <si>
    <t>XYZAD227- AD - 00000661</t>
  </si>
  <si>
    <t>363,650416193367</t>
  </si>
  <si>
    <t>1,56206781583003</t>
  </si>
  <si>
    <t>40,3323740886209</t>
  </si>
  <si>
    <t>XYZAD22700000662</t>
  </si>
  <si>
    <t>XYZAD227- AD - 00000662</t>
  </si>
  <si>
    <t>180,554055692886</t>
  </si>
  <si>
    <t>3,57254637571636</t>
  </si>
  <si>
    <t>79,1185152619698</t>
  </si>
  <si>
    <t>XYZAD22700000663</t>
  </si>
  <si>
    <t>XYZAD227- AD - 00000663</t>
  </si>
  <si>
    <t>685,000778029208</t>
  </si>
  <si>
    <t>2,16688453786396</t>
  </si>
  <si>
    <t>45,1014884491924</t>
  </si>
  <si>
    <t>XYZAD22700000664</t>
  </si>
  <si>
    <t>XYZAD227- AD - 00000664</t>
  </si>
  <si>
    <t>676,890608238471</t>
  </si>
  <si>
    <t>1,93677206613904</t>
  </si>
  <si>
    <t>65,8133071688066</t>
  </si>
  <si>
    <t>XYZAD22700000665</t>
  </si>
  <si>
    <t>XYZAD227- AD - 00000665</t>
  </si>
  <si>
    <t>627,544180316638</t>
  </si>
  <si>
    <t>1,29545170408462</t>
  </si>
  <si>
    <t>50,5417495269988</t>
  </si>
  <si>
    <t>XYZAD22700000666</t>
  </si>
  <si>
    <t>XYZAD227- AD - 00000666</t>
  </si>
  <si>
    <t>973,478831338453</t>
  </si>
  <si>
    <t>1,67800648681727</t>
  </si>
  <si>
    <t>18,7455356674015</t>
  </si>
  <si>
    <t>XYZAD22700000667</t>
  </si>
  <si>
    <t>XYZAD227- AD - 00000667</t>
  </si>
  <si>
    <t>938,880073343813</t>
  </si>
  <si>
    <t>5,08324985163438</t>
  </si>
  <si>
    <t>73,2281489173081</t>
  </si>
  <si>
    <t>XYZAD22700000668</t>
  </si>
  <si>
    <t>XYZAD227- AD - 00000668</t>
  </si>
  <si>
    <t>648,046240512303</t>
  </si>
  <si>
    <t>7,43475870575512</t>
  </si>
  <si>
    <t>21,7583660137646</t>
  </si>
  <si>
    <t>XYZAD22700000669</t>
  </si>
  <si>
    <t>XYZAD227- AD - 00000669</t>
  </si>
  <si>
    <t>678,754500895159</t>
  </si>
  <si>
    <t>6,81744282451339</t>
  </si>
  <si>
    <t>57,615260853253</t>
  </si>
  <si>
    <t>XYZAD22700000670</t>
  </si>
  <si>
    <t>XYZAD227- AD - 00000670</t>
  </si>
  <si>
    <t>47,819619089281</t>
  </si>
  <si>
    <t>0,626204116561545</t>
  </si>
  <si>
    <t>92,7064768470388</t>
  </si>
  <si>
    <t>XYZAD22700000671</t>
  </si>
  <si>
    <t>XYZAD227- AD - 00000671</t>
  </si>
  <si>
    <t>466,01958501433</t>
  </si>
  <si>
    <t>2,3858128266343</t>
  </si>
  <si>
    <t>32,0388968251827</t>
  </si>
  <si>
    <t>XYZAD22700000672</t>
  </si>
  <si>
    <t>XYZAD227- AD - 00000672</t>
  </si>
  <si>
    <t>325,833069312309</t>
  </si>
  <si>
    <t>0,800325977988693</t>
  </si>
  <si>
    <t>44,7316857728789</t>
  </si>
  <si>
    <t>XYZAD22700000673</t>
  </si>
  <si>
    <t>XYZAD227- AD - 00000673</t>
  </si>
  <si>
    <t>962,756563426348</t>
  </si>
  <si>
    <t>8,26695960400019</t>
  </si>
  <si>
    <t>5,74138416244713</t>
  </si>
  <si>
    <t>XYZAD22700000674</t>
  </si>
  <si>
    <t>XYZAD227- AD - 00000674</t>
  </si>
  <si>
    <t>266,039651942458</t>
  </si>
  <si>
    <t>0,954938028452423</t>
  </si>
  <si>
    <t>50,4586140394484</t>
  </si>
  <si>
    <t>XYZAD22700000675</t>
  </si>
  <si>
    <t>XYZAD227- AD - 00000675</t>
  </si>
  <si>
    <t>782,550194665114</t>
  </si>
  <si>
    <t>5,92298599235852</t>
  </si>
  <si>
    <t>12,3570803610408</t>
  </si>
  <si>
    <t>XYZAD22700000676</t>
  </si>
  <si>
    <t>XYZAD227- AD - 00000676</t>
  </si>
  <si>
    <t>836,802783811839</t>
  </si>
  <si>
    <t>0,191796445377076</t>
  </si>
  <si>
    <t>99,4483600833678</t>
  </si>
  <si>
    <t>XYZAD22700000677</t>
  </si>
  <si>
    <t>XYZAD227- AD - 00000677</t>
  </si>
  <si>
    <t>376,126705844014</t>
  </si>
  <si>
    <t>2,1556389109025</t>
  </si>
  <si>
    <t>59,7216093259499</t>
  </si>
  <si>
    <t>XYZAD22700000678</t>
  </si>
  <si>
    <t>XYZAD227- AD - 00000678</t>
  </si>
  <si>
    <t>59,5589014978888</t>
  </si>
  <si>
    <t>9,91607168685462</t>
  </si>
  <si>
    <t>30,6295412269558</t>
  </si>
  <si>
    <t>XYZAD22700000679</t>
  </si>
  <si>
    <t>XYZAD227- AD - 00000679</t>
  </si>
  <si>
    <t>871,839860860184</t>
  </si>
  <si>
    <t>0,862022214970562</t>
  </si>
  <si>
    <t>40,9636647631245</t>
  </si>
  <si>
    <t>XYZAD22700000680</t>
  </si>
  <si>
    <t>XYZAD227- AD - 00000680</t>
  </si>
  <si>
    <t>14,3301142446371</t>
  </si>
  <si>
    <t>4,67477848971019</t>
  </si>
  <si>
    <t>97,5363010529132</t>
  </si>
  <si>
    <t>XYZAD22700000681</t>
  </si>
  <si>
    <t>XYZAD227- AD - 00000681</t>
  </si>
  <si>
    <t>156,367098054088</t>
  </si>
  <si>
    <t>0,676314151229483</t>
  </si>
  <si>
    <t>52,2884036657812</t>
  </si>
  <si>
    <t>XYZAD22700000682</t>
  </si>
  <si>
    <t>XYZAD227- AD - 00000682</t>
  </si>
  <si>
    <t>452,238829085715</t>
  </si>
  <si>
    <t>7,49391328892387</t>
  </si>
  <si>
    <t>44,2520897575897</t>
  </si>
  <si>
    <t>XYZAD22700000683</t>
  </si>
  <si>
    <t>XYZAD227- AD - 00000683</t>
  </si>
  <si>
    <t>888,450049277605</t>
  </si>
  <si>
    <t>3,28393893469308</t>
  </si>
  <si>
    <t>88,9276494686155</t>
  </si>
  <si>
    <t>XYZAD22700000684</t>
  </si>
  <si>
    <t>XYZAD227- AD - 00000684</t>
  </si>
  <si>
    <t>48,8259745989116</t>
  </si>
  <si>
    <t>6,53120016051978</t>
  </si>
  <si>
    <t>17,3874930559599</t>
  </si>
  <si>
    <t>XYZAD22700000685</t>
  </si>
  <si>
    <t>XYZAD227- AD - 00000685</t>
  </si>
  <si>
    <t>297,114536770207</t>
  </si>
  <si>
    <t>3,95404157878554</t>
  </si>
  <si>
    <t>36,551886767406</t>
  </si>
  <si>
    <t>XYZAD22700000686</t>
  </si>
  <si>
    <t>XYZAD227- AD - 00000686</t>
  </si>
  <si>
    <t>922,319071796871</t>
  </si>
  <si>
    <t>4,10859124460658</t>
  </si>
  <si>
    <t>56,563173633331</t>
  </si>
  <si>
    <t>XYZAD22700000687</t>
  </si>
  <si>
    <t>XYZAD227- AD - 00000687</t>
  </si>
  <si>
    <t>22,0423955572966</t>
  </si>
  <si>
    <t>3,18993228170552</t>
  </si>
  <si>
    <t>14,1262620287604</t>
  </si>
  <si>
    <t>XYZAD22700000688</t>
  </si>
  <si>
    <t>XYZAD227- AD - 00000688</t>
  </si>
  <si>
    <t>775,012987095403</t>
  </si>
  <si>
    <t>7,12108101561716</t>
  </si>
  <si>
    <t>50,0711529748846</t>
  </si>
  <si>
    <t>XYZAD22700000689</t>
  </si>
  <si>
    <t>XYZAD227- AD - 00000689</t>
  </si>
  <si>
    <t>529,071086798362</t>
  </si>
  <si>
    <t>0,546704060652621</t>
  </si>
  <si>
    <t>52,8495014425598</t>
  </si>
  <si>
    <t>XYZAD22700000690</t>
  </si>
  <si>
    <t>XYZAD227- AD - 00000690</t>
  </si>
  <si>
    <t>380,086247520561</t>
  </si>
  <si>
    <t>2,5033017911498</t>
  </si>
  <si>
    <t>68,1269621793772</t>
  </si>
  <si>
    <t>XYZAD22700000691</t>
  </si>
  <si>
    <t>XYZAD227- AD - 00000691</t>
  </si>
  <si>
    <t>990,750357970013</t>
  </si>
  <si>
    <t>8,76102809736553</t>
  </si>
  <si>
    <t>55,0356208603064</t>
  </si>
  <si>
    <t>XYZAD22700000692</t>
  </si>
  <si>
    <t>XYZAD227- AD - 00000692</t>
  </si>
  <si>
    <t>871,788136601349</t>
  </si>
  <si>
    <t>8,45195134098267</t>
  </si>
  <si>
    <t>54,7115233050247</t>
  </si>
  <si>
    <t>XYZAD22700000693</t>
  </si>
  <si>
    <t>XYZAD227- AD - 00000693</t>
  </si>
  <si>
    <t>130,348483161232</t>
  </si>
  <si>
    <t>0,987997879734262</t>
  </si>
  <si>
    <t>97,5928666524556</t>
  </si>
  <si>
    <t>XYZAD22700000694</t>
  </si>
  <si>
    <t>XYZAD227- AD - 00000694</t>
  </si>
  <si>
    <t>970,234809895155</t>
  </si>
  <si>
    <t>3,24897762073622</t>
  </si>
  <si>
    <t>84,2455581222873</t>
  </si>
  <si>
    <t>XYZAD22700000695</t>
  </si>
  <si>
    <t>XYZAD227- AD - 00000695</t>
  </si>
  <si>
    <t>388,202199427505</t>
  </si>
  <si>
    <t>2,18567164716575</t>
  </si>
  <si>
    <t>49,4417517676213</t>
  </si>
  <si>
    <t>XYZAD22700000696</t>
  </si>
  <si>
    <t>XYZAD227- AD - 00000696</t>
  </si>
  <si>
    <t>457,316271242367</t>
  </si>
  <si>
    <t>9,70104698543486</t>
  </si>
  <si>
    <t>87,5542091613422</t>
  </si>
  <si>
    <t>XYZAD22700000697</t>
  </si>
  <si>
    <t>XYZAD227- AD - 00000697</t>
  </si>
  <si>
    <t>118,676131180802</t>
  </si>
  <si>
    <t>2,49189303372609</t>
  </si>
  <si>
    <t>47,4695414060119</t>
  </si>
  <si>
    <t>XYZAD22700000698</t>
  </si>
  <si>
    <t>XYZAD227- AD - 00000698</t>
  </si>
  <si>
    <t>778,151650344092</t>
  </si>
  <si>
    <t>7,78380485148346</t>
  </si>
  <si>
    <t>11,7053093443184</t>
  </si>
  <si>
    <t>XYZAD22700000699</t>
  </si>
  <si>
    <t>XYZAD227- AD - 00000699</t>
  </si>
  <si>
    <t>20,8834721804054</t>
  </si>
  <si>
    <t>8,75243656744828</t>
  </si>
  <si>
    <t>11,9306247271274</t>
  </si>
  <si>
    <t>XYZAD22700000700</t>
  </si>
  <si>
    <t>XYZAD227- AD - 00000700</t>
  </si>
  <si>
    <t>612,484809296431</t>
  </si>
  <si>
    <t>9,50498373690293</t>
  </si>
  <si>
    <t>82,9037877185753</t>
  </si>
  <si>
    <t>XYZAD22700000701</t>
  </si>
  <si>
    <t>XYZAD227- AD - 00000701</t>
  </si>
  <si>
    <t>680,21404961134</t>
  </si>
  <si>
    <t>3,02968538973</t>
  </si>
  <si>
    <t>18,202646643949</t>
  </si>
  <si>
    <t>XYZAD22700000702</t>
  </si>
  <si>
    <t>XYZAD227- AD - 00000702</t>
  </si>
  <si>
    <t>744,447514761448</t>
  </si>
  <si>
    <t>4,44026253392932</t>
  </si>
  <si>
    <t>13,9523959317954</t>
  </si>
  <si>
    <t>XYZAD22700000703</t>
  </si>
  <si>
    <t>XYZAD227- AD - 00000703</t>
  </si>
  <si>
    <t>199,558277707341</t>
  </si>
  <si>
    <t>6,44154847433863</t>
  </si>
  <si>
    <t>22,4469123978386</t>
  </si>
  <si>
    <t>XYZAD22700000704</t>
  </si>
  <si>
    <t>XYZAD227- AD - 00000704</t>
  </si>
  <si>
    <t>27,3116207808776</t>
  </si>
  <si>
    <t>4,79696791376777</t>
  </si>
  <si>
    <t>64,516374079751</t>
  </si>
  <si>
    <t>XYZAD22700000705</t>
  </si>
  <si>
    <t>XYZAD227- AD - 00000705</t>
  </si>
  <si>
    <t>411,642234032807</t>
  </si>
  <si>
    <t>4,50300341216056</t>
  </si>
  <si>
    <t>88,840181142483</t>
  </si>
  <si>
    <t>XYZAD22700000706</t>
  </si>
  <si>
    <t>XYZAD227- AD - 00000706</t>
  </si>
  <si>
    <t>972,050662605116</t>
  </si>
  <si>
    <t>7,126846368018</t>
  </si>
  <si>
    <t>11,156781907732</t>
  </si>
  <si>
    <t>XYZAD22700000707</t>
  </si>
  <si>
    <t>XYZAD227- AD - 00000707</t>
  </si>
  <si>
    <t>525,726976117923</t>
  </si>
  <si>
    <t>7,61984898597926</t>
  </si>
  <si>
    <t>48,5006154740698</t>
  </si>
  <si>
    <t>XYZAD22700000708</t>
  </si>
  <si>
    <t>XYZAD227- AD - 00000708</t>
  </si>
  <si>
    <t>678,117859493065</t>
  </si>
  <si>
    <t>8,46043345446719</t>
  </si>
  <si>
    <t>48,9077197149898</t>
  </si>
  <si>
    <t>XYZAD22700000709</t>
  </si>
  <si>
    <t>XYZAD227- AD - 00000709</t>
  </si>
  <si>
    <t>894,084250505122</t>
  </si>
  <si>
    <t>4,77782670630972</t>
  </si>
  <si>
    <t>68,8398039754666</t>
  </si>
  <si>
    <t>XYZAD22700000710</t>
  </si>
  <si>
    <t>XYZAD227- AD - 00000710</t>
  </si>
  <si>
    <t>373,681781987511</t>
  </si>
  <si>
    <t>0,0343835074614657</t>
  </si>
  <si>
    <t>75,5032413525056</t>
  </si>
  <si>
    <t>XYZAD22700000711</t>
  </si>
  <si>
    <t>XYZAD227- AD - 00000711</t>
  </si>
  <si>
    <t>79,1108026537629</t>
  </si>
  <si>
    <t>9,87458797631533</t>
  </si>
  <si>
    <t>37,0188832921064</t>
  </si>
  <si>
    <t>XYZAD22700000712</t>
  </si>
  <si>
    <t>XYZAD227- AD - 00000712</t>
  </si>
  <si>
    <t>770,266809393776</t>
  </si>
  <si>
    <t>7,43708386432244</t>
  </si>
  <si>
    <t>99,828893458391</t>
  </si>
  <si>
    <t>XYZAD22700000713</t>
  </si>
  <si>
    <t>XYZAD227- AD - 00000713</t>
  </si>
  <si>
    <t>783,678292661755</t>
  </si>
  <si>
    <t>8,77771141416287</t>
  </si>
  <si>
    <t>31,5638898087497</t>
  </si>
  <si>
    <t>XYZAD22700000714</t>
  </si>
  <si>
    <t>XYZAD227- AD - 00000714</t>
  </si>
  <si>
    <t>298,847813764051</t>
  </si>
  <si>
    <t>1,74170615232629</t>
  </si>
  <si>
    <t>64,2842688897086</t>
  </si>
  <si>
    <t>XYZAD22700000715</t>
  </si>
  <si>
    <t>XYZAD227- AD - 00000715</t>
  </si>
  <si>
    <t>320,379415210513</t>
  </si>
  <si>
    <t>4,11697232821815</t>
  </si>
  <si>
    <t>33,4004763203675</t>
  </si>
  <si>
    <t>XYZAD22700000716</t>
  </si>
  <si>
    <t>XYZAD227- AD - 00000716</t>
  </si>
  <si>
    <t>42,4276855971793</t>
  </si>
  <si>
    <t>1,31625520592381</t>
  </si>
  <si>
    <t>15,7460380884567</t>
  </si>
  <si>
    <t>XYZAD22700000717</t>
  </si>
  <si>
    <t>XYZAD227- AD - 00000717</t>
  </si>
  <si>
    <t>759,188337605069</t>
  </si>
  <si>
    <t>5,47371355140289</t>
  </si>
  <si>
    <t>64,3253881318147</t>
  </si>
  <si>
    <t>XYZAD22700000718</t>
  </si>
  <si>
    <t>XYZAD227- AD - 00000718</t>
  </si>
  <si>
    <t>439,259105100883</t>
  </si>
  <si>
    <t>4,67075225648971</t>
  </si>
  <si>
    <t>86,8807508083436</t>
  </si>
  <si>
    <t>XYZAD22700000719</t>
  </si>
  <si>
    <t>XYZAD227- AD - 00000719</t>
  </si>
  <si>
    <t>342,285794831014</t>
  </si>
  <si>
    <t>8,57895211716134</t>
  </si>
  <si>
    <t>0,478051137401746</t>
  </si>
  <si>
    <t>XYZAD22700000720</t>
  </si>
  <si>
    <t>XYZAD227- AD - 00000720</t>
  </si>
  <si>
    <t>200,231300294507</t>
  </si>
  <si>
    <t>6,28257030913726</t>
  </si>
  <si>
    <t>12,455433100674</t>
  </si>
  <si>
    <t>XYZAD22700000721</t>
  </si>
  <si>
    <t>XYZAD227- AD - 00000721</t>
  </si>
  <si>
    <t>339,477059589455</t>
  </si>
  <si>
    <t>3,16623683234967</t>
  </si>
  <si>
    <t>66,1540277144658</t>
  </si>
  <si>
    <t>XYZAD22700000722</t>
  </si>
  <si>
    <t>XYZAD227- AD - 00000722</t>
  </si>
  <si>
    <t>342,655054453134</t>
  </si>
  <si>
    <t>1,4174612711265</t>
  </si>
  <si>
    <t>80,7341464705459</t>
  </si>
  <si>
    <t>XYZAD22700000723</t>
  </si>
  <si>
    <t>XYZAD227- AD - 00000723</t>
  </si>
  <si>
    <t>58,6388986830781</t>
  </si>
  <si>
    <t>4,83252439407284</t>
  </si>
  <si>
    <t>70,6965805826227</t>
  </si>
  <si>
    <t>XYZAD22700000724</t>
  </si>
  <si>
    <t>XYZAD227- AD - 00000724</t>
  </si>
  <si>
    <t>727,24724175746</t>
  </si>
  <si>
    <t>1,32096810793549</t>
  </si>
  <si>
    <t>63,5022095700271</t>
  </si>
  <si>
    <t>XYZAD22700000725</t>
  </si>
  <si>
    <t>XYZAD227- AD - 00000725</t>
  </si>
  <si>
    <t>637,647050729788</t>
  </si>
  <si>
    <t>9,89288052073348</t>
  </si>
  <si>
    <t>3,63718788308892</t>
  </si>
  <si>
    <t>XYZAD22700000726</t>
  </si>
  <si>
    <t>XYZAD227- AD - 00000726</t>
  </si>
  <si>
    <t>52,0447646510064</t>
  </si>
  <si>
    <t>9,85054254524901</t>
  </si>
  <si>
    <t>73,7004265998027</t>
  </si>
  <si>
    <t>XYZAD22700000727</t>
  </si>
  <si>
    <t>XYZAD227- AD - 00000727</t>
  </si>
  <si>
    <t>402,208988742069</t>
  </si>
  <si>
    <t>0,833977326207784</t>
  </si>
  <si>
    <t>8,24938863899996</t>
  </si>
  <si>
    <t>XYZAD22700000728</t>
  </si>
  <si>
    <t>XYZAD227- AD - 00000728</t>
  </si>
  <si>
    <t>693,56726747638</t>
  </si>
  <si>
    <t>2,03245992401264</t>
  </si>
  <si>
    <t>10,1296979049825</t>
  </si>
  <si>
    <t>XYZAD22700000729</t>
  </si>
  <si>
    <t>XYZAD227- AD - 00000729</t>
  </si>
  <si>
    <t>723,388096654503</t>
  </si>
  <si>
    <t>6,21137877284148</t>
  </si>
  <si>
    <t>61,6662364274572</t>
  </si>
  <si>
    <t>XYZAD22700000730</t>
  </si>
  <si>
    <t>XYZAD227- AD - 00000730</t>
  </si>
  <si>
    <t>156,070135606485</t>
  </si>
  <si>
    <t>5,06381028567618</t>
  </si>
  <si>
    <t>20,5266351907172</t>
  </si>
  <si>
    <t>XYZAD22700000731</t>
  </si>
  <si>
    <t>XYZAD227- AD - 00000731</t>
  </si>
  <si>
    <t>440,977763124266</t>
  </si>
  <si>
    <t>6,15548576049297</t>
  </si>
  <si>
    <t>70,0045261858052</t>
  </si>
  <si>
    <t>XYZAD22700000732</t>
  </si>
  <si>
    <t>XYZAD227- AD - 00000732</t>
  </si>
  <si>
    <t>714,282218233814</t>
  </si>
  <si>
    <t>2,06477248671687</t>
  </si>
  <si>
    <t>0,713412463997217</t>
  </si>
  <si>
    <t>XYZAD22700000733</t>
  </si>
  <si>
    <t>XYZAD227- AD - 00000733</t>
  </si>
  <si>
    <t>313,335354585822</t>
  </si>
  <si>
    <t>3,35789375629178</t>
  </si>
  <si>
    <t>28,6469260829719</t>
  </si>
  <si>
    <t>XYZAD22700000734</t>
  </si>
  <si>
    <t>XYZAD227- AD - 00000734</t>
  </si>
  <si>
    <t>122,975918521628</t>
  </si>
  <si>
    <t>0,841530235876111</t>
  </si>
  <si>
    <t>99,4787317232595</t>
  </si>
  <si>
    <t>XYZAD22700000735</t>
  </si>
  <si>
    <t>XYZAD227- AD - 00000735</t>
  </si>
  <si>
    <t>825,51028152253</t>
  </si>
  <si>
    <t>3,23319674620088</t>
  </si>
  <si>
    <t>93,8167413202192</t>
  </si>
  <si>
    <t>XYZAD22700000736</t>
  </si>
  <si>
    <t>XYZAD227- AD - 00000736</t>
  </si>
  <si>
    <t>945,314774264263</t>
  </si>
  <si>
    <t>9,64941609168864</t>
  </si>
  <si>
    <t>36,5183410870462</t>
  </si>
  <si>
    <t>XYZAD22700000737</t>
  </si>
  <si>
    <t>XYZAD227- AD - 00000737</t>
  </si>
  <si>
    <t>934,883748150842</t>
  </si>
  <si>
    <t>3,28398448568023</t>
  </si>
  <si>
    <t>11,625095462252</t>
  </si>
  <si>
    <t>XYZAD22700000738</t>
  </si>
  <si>
    <t>XYZAD227- AD - 00000738</t>
  </si>
  <si>
    <t>604,867077714236</t>
  </si>
  <si>
    <t>1,6700341699971</t>
  </si>
  <si>
    <t>44,4253443015857</t>
  </si>
  <si>
    <t>XYZAD22700000739</t>
  </si>
  <si>
    <t>XYZAD227- AD - 00000739</t>
  </si>
  <si>
    <t>391,801017518994</t>
  </si>
  <si>
    <t>1,55977049915109</t>
  </si>
  <si>
    <t>36,6852265022161</t>
  </si>
  <si>
    <t>XYZAD22700000740</t>
  </si>
  <si>
    <t>XYZAD227- AD - 00000740</t>
  </si>
  <si>
    <t>400,505969953028</t>
  </si>
  <si>
    <t>0,166070866475846</t>
  </si>
  <si>
    <t>61,1830194299962</t>
  </si>
  <si>
    <t>XYZAD22700000741</t>
  </si>
  <si>
    <t>XYZAD227- AD - 00000741</t>
  </si>
  <si>
    <t>833,376564939216</t>
  </si>
  <si>
    <t>6,555482305845</t>
  </si>
  <si>
    <t>51,0385734266781</t>
  </si>
  <si>
    <t>XYZAD22700000742</t>
  </si>
  <si>
    <t>XYZAD227- AD - 00000742</t>
  </si>
  <si>
    <t>563,013523147913</t>
  </si>
  <si>
    <t>6,26134755381446</t>
  </si>
  <si>
    <t>38,5309272625162</t>
  </si>
  <si>
    <t>XYZAD22700000743</t>
  </si>
  <si>
    <t>XYZAD227- AD - 00000743</t>
  </si>
  <si>
    <t>791,860384304011</t>
  </si>
  <si>
    <t>7,93222917613211</t>
  </si>
  <si>
    <t>24,4941214679247</t>
  </si>
  <si>
    <t>XYZAD22700000744</t>
  </si>
  <si>
    <t>XYZAD227- AD - 00000744</t>
  </si>
  <si>
    <t>376,309544954593</t>
  </si>
  <si>
    <t>1,37044851266334</t>
  </si>
  <si>
    <t>90,7929939174992</t>
  </si>
  <si>
    <t>XYZAD22700000745</t>
  </si>
  <si>
    <t>XYZAD227- AD - 00000745</t>
  </si>
  <si>
    <t>602,885021177533</t>
  </si>
  <si>
    <t>6,48159761283621</t>
  </si>
  <si>
    <t>65,0650148117286</t>
  </si>
  <si>
    <t>XYZAD22700000746</t>
  </si>
  <si>
    <t>XYZAD227- AD - 00000746</t>
  </si>
  <si>
    <t>618,248779614572</t>
  </si>
  <si>
    <t>0,554014742632403</t>
  </si>
  <si>
    <t>78,8739911182197</t>
  </si>
  <si>
    <t>XYZAD22700000747</t>
  </si>
  <si>
    <t>XYZAD227- AD - 00000747</t>
  </si>
  <si>
    <t>277,637751902285</t>
  </si>
  <si>
    <t>5,67470239273957</t>
  </si>
  <si>
    <t>55,5933511609181</t>
  </si>
  <si>
    <t>XYZAD22700000748</t>
  </si>
  <si>
    <t>XYZAD227- AD - 00000748</t>
  </si>
  <si>
    <t>325,788193068368</t>
  </si>
  <si>
    <t>3,35410730603808</t>
  </si>
  <si>
    <t>9,07677123745753</t>
  </si>
  <si>
    <t>XYZAD22700000749</t>
  </si>
  <si>
    <t>XYZAD227- AD - 00000749</t>
  </si>
  <si>
    <t>389,120083483458</t>
  </si>
  <si>
    <t>1,93742138889498</t>
  </si>
  <si>
    <t>19,710348788514</t>
  </si>
  <si>
    <t>XYZAD22700000750</t>
  </si>
  <si>
    <t>XYZAD227- AD - 00000750</t>
  </si>
  <si>
    <t>855,745423983664</t>
  </si>
  <si>
    <t>6,06306617430554</t>
  </si>
  <si>
    <t>98,8615260454181</t>
  </si>
  <si>
    <t>XYZAD22700000751</t>
  </si>
  <si>
    <t>XYZAD227- AD - 00000751</t>
  </si>
  <si>
    <t>561,292676982141</t>
  </si>
  <si>
    <t>8,31891410440156</t>
  </si>
  <si>
    <t>33,9440126130097</t>
  </si>
  <si>
    <t>XYZAD22700000752</t>
  </si>
  <si>
    <t>XYZAD227- AD - 00000752</t>
  </si>
  <si>
    <t>22,3904037952378</t>
  </si>
  <si>
    <t>4,39284792840148</t>
  </si>
  <si>
    <t>29,6846481644011</t>
  </si>
  <si>
    <t>XYZAD22700000753</t>
  </si>
  <si>
    <t>XYZAD227- AD - 00000753</t>
  </si>
  <si>
    <t>280,781453140444</t>
  </si>
  <si>
    <t>1,43998927038162</t>
  </si>
  <si>
    <t>1,15929441580516</t>
  </si>
  <si>
    <t>XYZAD22700000754</t>
  </si>
  <si>
    <t>XYZAD227- AD - 00000754</t>
  </si>
  <si>
    <t>449,346752115221</t>
  </si>
  <si>
    <t>0,471630711328066</t>
  </si>
  <si>
    <t>14,2865132606991</t>
  </si>
  <si>
    <t>XYZAD22700000755</t>
  </si>
  <si>
    <t>XYZAD227- AD - 00000755</t>
  </si>
  <si>
    <t>736,769528471292</t>
  </si>
  <si>
    <t>8,43133550064235</t>
  </si>
  <si>
    <t>55,2228745330232</t>
  </si>
  <si>
    <t>XYZAD22700000756</t>
  </si>
  <si>
    <t>XYZAD227- AD - 00000756</t>
  </si>
  <si>
    <t>195,048317869682</t>
  </si>
  <si>
    <t>3,073664821253</t>
  </si>
  <si>
    <t>13,2958422011211</t>
  </si>
  <si>
    <t>XYZAD22700000757</t>
  </si>
  <si>
    <t>XYZAD227- AD - 00000757</t>
  </si>
  <si>
    <t>449,814853933554</t>
  </si>
  <si>
    <t>8,74351936799638</t>
  </si>
  <si>
    <t>89,7269223303194</t>
  </si>
  <si>
    <t>XYZAD22700000758</t>
  </si>
  <si>
    <t>XYZAD227- AD - 00000758</t>
  </si>
  <si>
    <t>224,222061794355</t>
  </si>
  <si>
    <t>3,27842447128074</t>
  </si>
  <si>
    <t>26,4616059728254</t>
  </si>
  <si>
    <t>XYZAD22700000759</t>
  </si>
  <si>
    <t>XYZAD227- AD - 00000759</t>
  </si>
  <si>
    <t>391,02074196144</t>
  </si>
  <si>
    <t>7,37070464872322</t>
  </si>
  <si>
    <t>70,5024862990261</t>
  </si>
  <si>
    <t>XYZAD22700000760</t>
  </si>
  <si>
    <t>XYZAD227- AD - 00000760</t>
  </si>
  <si>
    <t>820,045011499918</t>
  </si>
  <si>
    <t>4,3171107230322</t>
  </si>
  <si>
    <t>48,9889381215856</t>
  </si>
  <si>
    <t>XYZAD22700000761</t>
  </si>
  <si>
    <t>XYZAD227- AD - 00000761</t>
  </si>
  <si>
    <t>457,579117947062</t>
  </si>
  <si>
    <t>6,36264178732533</t>
  </si>
  <si>
    <t>94,2454625359948</t>
  </si>
  <si>
    <t>XYZAD22700000762</t>
  </si>
  <si>
    <t>XYZAD227- AD - 00000762</t>
  </si>
  <si>
    <t>119,074937477277</t>
  </si>
  <si>
    <t>6,87758085638172</t>
  </si>
  <si>
    <t>47,2980986103872</t>
  </si>
  <si>
    <t>XYZAD22700000763</t>
  </si>
  <si>
    <t>XYZAD227- AD - 00000763</t>
  </si>
  <si>
    <t>434,253016223317</t>
  </si>
  <si>
    <t>3,68386903017939</t>
  </si>
  <si>
    <t>51,3831524883319</t>
  </si>
  <si>
    <t>XYZAD22700000764</t>
  </si>
  <si>
    <t>XYZAD227- AD - 00000764</t>
  </si>
  <si>
    <t>828,336430633597</t>
  </si>
  <si>
    <t>7,9169940007464</t>
  </si>
  <si>
    <t>34,8799773654342</t>
  </si>
  <si>
    <t>XYZAD22700000765</t>
  </si>
  <si>
    <t>XYZAD227- AD - 00000765</t>
  </si>
  <si>
    <t>185,044955548386</t>
  </si>
  <si>
    <t>5,37955296942012</t>
  </si>
  <si>
    <t>78,6441964463537</t>
  </si>
  <si>
    <t>XYZAD22700000766</t>
  </si>
  <si>
    <t>XYZAD227- AD - 00000766</t>
  </si>
  <si>
    <t>803,671115452271</t>
  </si>
  <si>
    <t>2,03327218165308</t>
  </si>
  <si>
    <t>15,9685209002199</t>
  </si>
  <si>
    <t>XYZAD22700000767</t>
  </si>
  <si>
    <t>XYZAD227- AD - 00000767</t>
  </si>
  <si>
    <t>123,555210476534</t>
  </si>
  <si>
    <t>8,17445398688989</t>
  </si>
  <si>
    <t>46,1613128642371</t>
  </si>
  <si>
    <t>XYZAD22700000768</t>
  </si>
  <si>
    <t>XYZAD227- AD - 00000768</t>
  </si>
  <si>
    <t>886,192815790974</t>
  </si>
  <si>
    <t>6,72988294471515</t>
  </si>
  <si>
    <t>6,82103596945342</t>
  </si>
  <si>
    <t>XYZAD22700000769</t>
  </si>
  <si>
    <t>XYZAD227- AD - 00000769</t>
  </si>
  <si>
    <t>873,517221246621</t>
  </si>
  <si>
    <t>7,43189714729409</t>
  </si>
  <si>
    <t>52,6351529418654</t>
  </si>
  <si>
    <t>XYZAD22700000770</t>
  </si>
  <si>
    <t>XYZAD227- AD - 00000770</t>
  </si>
  <si>
    <t>246,208183582038</t>
  </si>
  <si>
    <t>2,64524174511677</t>
  </si>
  <si>
    <t>64,1158695631269</t>
  </si>
  <si>
    <t>XYZAD22700000771</t>
  </si>
  <si>
    <t>XYZAD227- AD - 00000771</t>
  </si>
  <si>
    <t>835,317632572408</t>
  </si>
  <si>
    <t>3,73465261596006</t>
  </si>
  <si>
    <t>91,4779729635818</t>
  </si>
  <si>
    <t>XYZAD22700000772</t>
  </si>
  <si>
    <t>XYZAD227- AD - 00000772</t>
  </si>
  <si>
    <t>867,244608638456</t>
  </si>
  <si>
    <t>1,31991750156503</t>
  </si>
  <si>
    <t>74,500617186772</t>
  </si>
  <si>
    <t>XYZAD22700000773</t>
  </si>
  <si>
    <t>XYZAD227- AD - 00000773</t>
  </si>
  <si>
    <t>552,546453453855</t>
  </si>
  <si>
    <t>1,85479967941288</t>
  </si>
  <si>
    <t>96,5704209155265</t>
  </si>
  <si>
    <t>XYZAD22700000774</t>
  </si>
  <si>
    <t>XYZAD227- AD - 00000774</t>
  </si>
  <si>
    <t>691,549342913343</t>
  </si>
  <si>
    <t>5,06949910198781</t>
  </si>
  <si>
    <t>31,511529223766</t>
  </si>
  <si>
    <t>XYZAD22700000775</t>
  </si>
  <si>
    <t>XYZAD227- AD - 00000775</t>
  </si>
  <si>
    <t>712,955339212415</t>
  </si>
  <si>
    <t>3,27941316332641</t>
  </si>
  <si>
    <t>78,5176013030659</t>
  </si>
  <si>
    <t>XYZAD22700000776</t>
  </si>
  <si>
    <t>XYZAD227- AD - 00000776</t>
  </si>
  <si>
    <t>255,908671885686</t>
  </si>
  <si>
    <t>9,40860287724463</t>
  </si>
  <si>
    <t>59,571369113201</t>
  </si>
  <si>
    <t>XYZAD22700000777</t>
  </si>
  <si>
    <t>XYZAD227- AD - 00000777</t>
  </si>
  <si>
    <t>891,795961135903</t>
  </si>
  <si>
    <t>6,52518698318172</t>
  </si>
  <si>
    <t>75,8626962433861</t>
  </si>
  <si>
    <t>XYZAD22700000778</t>
  </si>
  <si>
    <t>XYZAD227- AD - 00000778</t>
  </si>
  <si>
    <t>407,531442776104</t>
  </si>
  <si>
    <t>2,56753063880258</t>
  </si>
  <si>
    <t>78,9889628435434</t>
  </si>
  <si>
    <t>XYZAD22700000779</t>
  </si>
  <si>
    <t>XYZAD227- AD - 00000779</t>
  </si>
  <si>
    <t>957,263118567533</t>
  </si>
  <si>
    <t>7,03984100699417</t>
  </si>
  <si>
    <t>95,7662046867265</t>
  </si>
  <si>
    <t>XYZAD22700000780</t>
  </si>
  <si>
    <t>XYZAD227- AD - 00000780</t>
  </si>
  <si>
    <t>13,1587293060304</t>
  </si>
  <si>
    <t>2,01413282752695</t>
  </si>
  <si>
    <t>50,1372806961356</t>
  </si>
  <si>
    <t>XYZAD22700000781</t>
  </si>
  <si>
    <t>XYZAD227- AD - 00000781</t>
  </si>
  <si>
    <t>680,356873981821</t>
  </si>
  <si>
    <t>6,30526727359056</t>
  </si>
  <si>
    <t>7,59386676717264</t>
  </si>
  <si>
    <t>XYZAD22700000782</t>
  </si>
  <si>
    <t>XYZAD227- AD - 00000782</t>
  </si>
  <si>
    <t>492,200453063566</t>
  </si>
  <si>
    <t>4,19207346355173</t>
  </si>
  <si>
    <t>37,7941137821386</t>
  </si>
  <si>
    <t>XYZAD22700000783</t>
  </si>
  <si>
    <t>XYZAD227- AD - 00000783</t>
  </si>
  <si>
    <t>563,490226195888</t>
  </si>
  <si>
    <t>0,888718702312894</t>
  </si>
  <si>
    <t>69,6099473487632</t>
  </si>
  <si>
    <t>XYZAD22700000784</t>
  </si>
  <si>
    <t>XYZAD227- AD - 00000784</t>
  </si>
  <si>
    <t>239,899012837512</t>
  </si>
  <si>
    <t>2,74517953989337</t>
  </si>
  <si>
    <t>40,4757970666866</t>
  </si>
  <si>
    <t>XYZAD22700000785</t>
  </si>
  <si>
    <t>XYZAD227- AD - 00000785</t>
  </si>
  <si>
    <t>401,194509771277</t>
  </si>
  <si>
    <t>9,36867164884166</t>
  </si>
  <si>
    <t>44,9714707885736</t>
  </si>
  <si>
    <t>XYZAD22700000786</t>
  </si>
  <si>
    <t>XYZAD227- AD - 00000786</t>
  </si>
  <si>
    <t>951,157122362013</t>
  </si>
  <si>
    <t>0,0680487277303118</t>
  </si>
  <si>
    <t>13,1799920057785</t>
  </si>
  <si>
    <t>XYZAD22700000787</t>
  </si>
  <si>
    <t>XYZAD227- AD - 00000787</t>
  </si>
  <si>
    <t>14,909586876123</t>
  </si>
  <si>
    <t>0,213818275469271</t>
  </si>
  <si>
    <t>89,5897578399581</t>
  </si>
  <si>
    <t>XYZAD22700000788</t>
  </si>
  <si>
    <t>XYZAD227- AD - 00000788</t>
  </si>
  <si>
    <t>854,730099371974</t>
  </si>
  <si>
    <t>4,44088838735637</t>
  </si>
  <si>
    <t>5,35559789527003</t>
  </si>
  <si>
    <t>XYZAD22700000789</t>
  </si>
  <si>
    <t>XYZAD227- AD - 00000789</t>
  </si>
  <si>
    <t>18,6823238705668</t>
  </si>
  <si>
    <t>7,8889169161622</t>
  </si>
  <si>
    <t>97,5040375709087</t>
  </si>
  <si>
    <t>XYZAD22700000790</t>
  </si>
  <si>
    <t>XYZAD227- AD - 00000790</t>
  </si>
  <si>
    <t>181,662045038148</t>
  </si>
  <si>
    <t>1,27852098144522</t>
  </si>
  <si>
    <t>35,1071964647189</t>
  </si>
  <si>
    <t>XYZAD22700000791</t>
  </si>
  <si>
    <t>XYZAD227- AD - 00000791</t>
  </si>
  <si>
    <t>562,725090683776</t>
  </si>
  <si>
    <t>6,11268559289756</t>
  </si>
  <si>
    <t>29,9026968562522</t>
  </si>
  <si>
    <t>XYZAD22700000792</t>
  </si>
  <si>
    <t>XYZAD227- AD - 00000792</t>
  </si>
  <si>
    <t>522,543509268455</t>
  </si>
  <si>
    <t>3,9128327946704</t>
  </si>
  <si>
    <t>16,6551271531056</t>
  </si>
  <si>
    <t>MONTAJ</t>
  </si>
  <si>
    <t>YARI MAMÜL</t>
  </si>
  <si>
    <t>SIRALAR</t>
  </si>
  <si>
    <t>TANIMI</t>
  </si>
  <si>
    <t>PARÇA ADI</t>
  </si>
  <si>
    <t>PARÇA KODU</t>
  </si>
  <si>
    <t>ANA ÜRÜN 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</si>
</sst>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  <charset val="162"/>
    </font>
    <font>
      <sz val="12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12"/>
      <name val="Century Gothic"/>
      <family val="2"/>
      <charset val="162"/>
    </font>
    <font>
      <sz val="12"/>
      <color theme="0"/>
      <name val="Century Gothic"/>
      <family val="2"/>
      <charset val="162"/>
    </font>
    <font>
      <b/>
      <sz val="14"/>
      <color theme="0"/>
      <name val="Century Gothic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/>
    <xf numFmtId="0" fontId="4" fillId="0" borderId="0" xfId="1" applyFont="1"/>
    <xf numFmtId="0" fontId="0" fillId="3" borderId="0" xfId="0" applyFill="1"/>
    <xf numFmtId="49" fontId="1" fillId="2" borderId="0" xfId="0" applyNumberFormat="1" applyFont="1" applyFill="1" applyBorder="1" applyAlignment="1">
      <alignment horizontal="left" vertical="top" wrapText="1"/>
    </xf>
    <xf numFmtId="0" fontId="0" fillId="2" borderId="0" xfId="0" applyFill="1" applyBorder="1"/>
    <xf numFmtId="0" fontId="0" fillId="2" borderId="3" xfId="0" applyFill="1" applyBorder="1"/>
    <xf numFmtId="0" fontId="0" fillId="3" borderId="0" xfId="0" applyFill="1" applyBorder="1"/>
    <xf numFmtId="49" fontId="1" fillId="5" borderId="0" xfId="0" applyNumberFormat="1" applyFont="1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3" xfId="0" applyFill="1" applyBorder="1"/>
    <xf numFmtId="49" fontId="1" fillId="4" borderId="0" xfId="0" applyNumberFormat="1" applyFont="1" applyFill="1" applyBorder="1" applyAlignment="1">
      <alignment horizontal="center" vertical="center" wrapText="1"/>
    </xf>
    <xf numFmtId="0" fontId="0" fillId="4" borderId="3" xfId="0" applyFill="1" applyBorder="1"/>
    <xf numFmtId="49" fontId="5" fillId="6" borderId="3" xfId="0" applyNumberFormat="1" applyFont="1" applyFill="1" applyBorder="1" applyAlignment="1">
      <alignment horizontal="center" vertical="center" wrapText="1"/>
    </xf>
    <xf numFmtId="0" fontId="4" fillId="2" borderId="1" xfId="1" applyFont="1" applyFill="1" applyBorder="1"/>
    <xf numFmtId="0" fontId="4" fillId="5" borderId="1" xfId="1" applyFont="1" applyFill="1" applyBorder="1"/>
    <xf numFmtId="0" fontId="4" fillId="4" borderId="1" xfId="1" applyFont="1" applyFill="1" applyBorder="1"/>
    <xf numFmtId="0" fontId="5" fillId="6" borderId="1" xfId="1" applyFont="1" applyFill="1" applyBorder="1"/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</cellXfs>
  <cellStyles count="2">
    <cellStyle name="Normal" xfId="0" builtinId="0"/>
    <cellStyle name="Normal_Sayfa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</xdr:row>
      <xdr:rowOff>38100</xdr:rowOff>
    </xdr:from>
    <xdr:to>
      <xdr:col>1</xdr:col>
      <xdr:colOff>30480</xdr:colOff>
      <xdr:row>18</xdr:row>
      <xdr:rowOff>90300</xdr:rowOff>
    </xdr:to>
    <xdr:cxnSp macro="">
      <xdr:nvCxnSpPr>
        <xdr:cNvPr id="5" name="Düz Bağlayıcı 4"/>
        <xdr:cNvCxnSpPr/>
      </xdr:nvCxnSpPr>
      <xdr:spPr>
        <a:xfrm flipH="1">
          <a:off x="640080" y="601980"/>
          <a:ext cx="0" cy="3024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3</xdr:row>
      <xdr:rowOff>83820</xdr:rowOff>
    </xdr:from>
    <xdr:to>
      <xdr:col>1</xdr:col>
      <xdr:colOff>480060</xdr:colOff>
      <xdr:row>3</xdr:row>
      <xdr:rowOff>83820</xdr:rowOff>
    </xdr:to>
    <xdr:cxnSp macro="">
      <xdr:nvCxnSpPr>
        <xdr:cNvPr id="7" name="Düz Ok Bağlayıcısı 6"/>
        <xdr:cNvCxnSpPr/>
      </xdr:nvCxnSpPr>
      <xdr:spPr>
        <a:xfrm flipV="1">
          <a:off x="670560" y="6477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</xdr:colOff>
      <xdr:row>4</xdr:row>
      <xdr:rowOff>114300</xdr:rowOff>
    </xdr:from>
    <xdr:to>
      <xdr:col>1</xdr:col>
      <xdr:colOff>472440</xdr:colOff>
      <xdr:row>4</xdr:row>
      <xdr:rowOff>114300</xdr:rowOff>
    </xdr:to>
    <xdr:cxnSp macro="">
      <xdr:nvCxnSpPr>
        <xdr:cNvPr id="8" name="Düz Ok Bağlayıcısı 7"/>
        <xdr:cNvCxnSpPr/>
      </xdr:nvCxnSpPr>
      <xdr:spPr>
        <a:xfrm flipV="1">
          <a:off x="662940" y="8763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5</xdr:row>
      <xdr:rowOff>106680</xdr:rowOff>
    </xdr:from>
    <xdr:to>
      <xdr:col>1</xdr:col>
      <xdr:colOff>480060</xdr:colOff>
      <xdr:row>5</xdr:row>
      <xdr:rowOff>106680</xdr:rowOff>
    </xdr:to>
    <xdr:cxnSp macro="">
      <xdr:nvCxnSpPr>
        <xdr:cNvPr id="9" name="Düz Ok Bağlayıcısı 8"/>
        <xdr:cNvCxnSpPr/>
      </xdr:nvCxnSpPr>
      <xdr:spPr>
        <a:xfrm flipV="1">
          <a:off x="670560" y="10668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</xdr:colOff>
      <xdr:row>18</xdr:row>
      <xdr:rowOff>83820</xdr:rowOff>
    </xdr:from>
    <xdr:to>
      <xdr:col>1</xdr:col>
      <xdr:colOff>500580</xdr:colOff>
      <xdr:row>18</xdr:row>
      <xdr:rowOff>83820</xdr:rowOff>
    </xdr:to>
    <xdr:cxnSp macro="">
      <xdr:nvCxnSpPr>
        <xdr:cNvPr id="10" name="Düz Ok Bağlayıcısı 9"/>
        <xdr:cNvCxnSpPr/>
      </xdr:nvCxnSpPr>
      <xdr:spPr>
        <a:xfrm flipV="1">
          <a:off x="678180" y="3619500"/>
          <a:ext cx="43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5</xdr:row>
      <xdr:rowOff>190500</xdr:rowOff>
    </xdr:from>
    <xdr:to>
      <xdr:col>2</xdr:col>
      <xdr:colOff>228600</xdr:colOff>
      <xdr:row>17</xdr:row>
      <xdr:rowOff>117060</xdr:rowOff>
    </xdr:to>
    <xdr:cxnSp macro="">
      <xdr:nvCxnSpPr>
        <xdr:cNvPr id="11" name="Düz Bağlayıcı 10"/>
        <xdr:cNvCxnSpPr/>
      </xdr:nvCxnSpPr>
      <xdr:spPr>
        <a:xfrm flipH="1">
          <a:off x="1348740" y="1150620"/>
          <a:ext cx="0" cy="2304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274320</xdr:colOff>
      <xdr:row>6</xdr:row>
      <xdr:rowOff>106680</xdr:rowOff>
    </xdr:from>
    <xdr:to>
      <xdr:col>2</xdr:col>
      <xdr:colOff>693420</xdr:colOff>
      <xdr:row>6</xdr:row>
      <xdr:rowOff>106680</xdr:rowOff>
    </xdr:to>
    <xdr:cxnSp macro="">
      <xdr:nvCxnSpPr>
        <xdr:cNvPr id="12" name="Düz Ok Bağlayıcısı 11"/>
        <xdr:cNvCxnSpPr/>
      </xdr:nvCxnSpPr>
      <xdr:spPr>
        <a:xfrm flipV="1">
          <a:off x="1394460" y="12649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297180</xdr:colOff>
      <xdr:row>10</xdr:row>
      <xdr:rowOff>91440</xdr:rowOff>
    </xdr:from>
    <xdr:to>
      <xdr:col>2</xdr:col>
      <xdr:colOff>716280</xdr:colOff>
      <xdr:row>10</xdr:row>
      <xdr:rowOff>91440</xdr:rowOff>
    </xdr:to>
    <xdr:cxnSp macro="">
      <xdr:nvCxnSpPr>
        <xdr:cNvPr id="13" name="Düz Ok Bağlayıcısı 12"/>
        <xdr:cNvCxnSpPr/>
      </xdr:nvCxnSpPr>
      <xdr:spPr>
        <a:xfrm flipV="1">
          <a:off x="1417320" y="204216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297180</xdr:colOff>
      <xdr:row>11</xdr:row>
      <xdr:rowOff>114300</xdr:rowOff>
    </xdr:from>
    <xdr:to>
      <xdr:col>2</xdr:col>
      <xdr:colOff>716280</xdr:colOff>
      <xdr:row>11</xdr:row>
      <xdr:rowOff>114300</xdr:rowOff>
    </xdr:to>
    <xdr:cxnSp macro="">
      <xdr:nvCxnSpPr>
        <xdr:cNvPr id="14" name="Düz Ok Bağlayıcısı 13"/>
        <xdr:cNvCxnSpPr/>
      </xdr:nvCxnSpPr>
      <xdr:spPr>
        <a:xfrm flipV="1">
          <a:off x="1417320" y="226314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297180</xdr:colOff>
      <xdr:row>12</xdr:row>
      <xdr:rowOff>121920</xdr:rowOff>
    </xdr:from>
    <xdr:to>
      <xdr:col>2</xdr:col>
      <xdr:colOff>716280</xdr:colOff>
      <xdr:row>12</xdr:row>
      <xdr:rowOff>121920</xdr:rowOff>
    </xdr:to>
    <xdr:cxnSp macro="">
      <xdr:nvCxnSpPr>
        <xdr:cNvPr id="15" name="Düz Ok Bağlayıcısı 14"/>
        <xdr:cNvCxnSpPr/>
      </xdr:nvCxnSpPr>
      <xdr:spPr>
        <a:xfrm flipV="1">
          <a:off x="1417320" y="246888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297180</xdr:colOff>
      <xdr:row>13</xdr:row>
      <xdr:rowOff>129540</xdr:rowOff>
    </xdr:from>
    <xdr:to>
      <xdr:col>2</xdr:col>
      <xdr:colOff>716280</xdr:colOff>
      <xdr:row>13</xdr:row>
      <xdr:rowOff>129540</xdr:rowOff>
    </xdr:to>
    <xdr:cxnSp macro="">
      <xdr:nvCxnSpPr>
        <xdr:cNvPr id="16" name="Düz Ok Bağlayıcısı 15"/>
        <xdr:cNvCxnSpPr/>
      </xdr:nvCxnSpPr>
      <xdr:spPr>
        <a:xfrm flipV="1">
          <a:off x="1417320" y="26746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312420</xdr:colOff>
      <xdr:row>14</xdr:row>
      <xdr:rowOff>129540</xdr:rowOff>
    </xdr:from>
    <xdr:to>
      <xdr:col>2</xdr:col>
      <xdr:colOff>731520</xdr:colOff>
      <xdr:row>14</xdr:row>
      <xdr:rowOff>129540</xdr:rowOff>
    </xdr:to>
    <xdr:cxnSp macro="">
      <xdr:nvCxnSpPr>
        <xdr:cNvPr id="17" name="Düz Ok Bağlayıcısı 16"/>
        <xdr:cNvCxnSpPr/>
      </xdr:nvCxnSpPr>
      <xdr:spPr>
        <a:xfrm flipV="1">
          <a:off x="1432560" y="287274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15</xdr:row>
      <xdr:rowOff>106680</xdr:rowOff>
    </xdr:from>
    <xdr:to>
      <xdr:col>2</xdr:col>
      <xdr:colOff>723900</xdr:colOff>
      <xdr:row>15</xdr:row>
      <xdr:rowOff>106680</xdr:rowOff>
    </xdr:to>
    <xdr:cxnSp macro="">
      <xdr:nvCxnSpPr>
        <xdr:cNvPr id="18" name="Düz Ok Bağlayıcısı 17"/>
        <xdr:cNvCxnSpPr/>
      </xdr:nvCxnSpPr>
      <xdr:spPr>
        <a:xfrm flipV="1">
          <a:off x="1424940" y="30480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297180</xdr:colOff>
      <xdr:row>16</xdr:row>
      <xdr:rowOff>121920</xdr:rowOff>
    </xdr:from>
    <xdr:to>
      <xdr:col>2</xdr:col>
      <xdr:colOff>716280</xdr:colOff>
      <xdr:row>16</xdr:row>
      <xdr:rowOff>121920</xdr:rowOff>
    </xdr:to>
    <xdr:cxnSp macro="">
      <xdr:nvCxnSpPr>
        <xdr:cNvPr id="19" name="Düz Ok Bağlayıcısı 18"/>
        <xdr:cNvCxnSpPr/>
      </xdr:nvCxnSpPr>
      <xdr:spPr>
        <a:xfrm flipV="1">
          <a:off x="1417320" y="326136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17</xdr:row>
      <xdr:rowOff>106680</xdr:rowOff>
    </xdr:from>
    <xdr:to>
      <xdr:col>2</xdr:col>
      <xdr:colOff>723900</xdr:colOff>
      <xdr:row>17</xdr:row>
      <xdr:rowOff>106680</xdr:rowOff>
    </xdr:to>
    <xdr:cxnSp macro="">
      <xdr:nvCxnSpPr>
        <xdr:cNvPr id="20" name="Düz Ok Bağlayıcısı 19"/>
        <xdr:cNvCxnSpPr/>
      </xdr:nvCxnSpPr>
      <xdr:spPr>
        <a:xfrm flipV="1">
          <a:off x="1424940" y="344424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137160</xdr:colOff>
      <xdr:row>6</xdr:row>
      <xdr:rowOff>190500</xdr:rowOff>
    </xdr:from>
    <xdr:to>
      <xdr:col>3</xdr:col>
      <xdr:colOff>137160</xdr:colOff>
      <xdr:row>9</xdr:row>
      <xdr:rowOff>121920</xdr:rowOff>
    </xdr:to>
    <xdr:cxnSp macro="">
      <xdr:nvCxnSpPr>
        <xdr:cNvPr id="21" name="Düz Bağlayıcı 20"/>
        <xdr:cNvCxnSpPr/>
      </xdr:nvCxnSpPr>
      <xdr:spPr>
        <a:xfrm>
          <a:off x="2057400" y="1348740"/>
          <a:ext cx="0" cy="5257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</xdr:row>
      <xdr:rowOff>83820</xdr:rowOff>
    </xdr:from>
    <xdr:to>
      <xdr:col>4</xdr:col>
      <xdr:colOff>0</xdr:colOff>
      <xdr:row>7</xdr:row>
      <xdr:rowOff>83820</xdr:rowOff>
    </xdr:to>
    <xdr:cxnSp macro="">
      <xdr:nvCxnSpPr>
        <xdr:cNvPr id="24" name="Düz Ok Bağlayıcısı 23"/>
        <xdr:cNvCxnSpPr/>
      </xdr:nvCxnSpPr>
      <xdr:spPr>
        <a:xfrm flipV="1">
          <a:off x="2034540" y="144018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8</xdr:row>
      <xdr:rowOff>99060</xdr:rowOff>
    </xdr:from>
    <xdr:to>
      <xdr:col>4</xdr:col>
      <xdr:colOff>0</xdr:colOff>
      <xdr:row>8</xdr:row>
      <xdr:rowOff>99060</xdr:rowOff>
    </xdr:to>
    <xdr:cxnSp macro="">
      <xdr:nvCxnSpPr>
        <xdr:cNvPr id="25" name="Düz Ok Bağlayıcısı 24"/>
        <xdr:cNvCxnSpPr/>
      </xdr:nvCxnSpPr>
      <xdr:spPr>
        <a:xfrm flipV="1">
          <a:off x="2034540" y="165354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</xdr:colOff>
      <xdr:row>9</xdr:row>
      <xdr:rowOff>91440</xdr:rowOff>
    </xdr:from>
    <xdr:to>
      <xdr:col>4</xdr:col>
      <xdr:colOff>15240</xdr:colOff>
      <xdr:row>9</xdr:row>
      <xdr:rowOff>91440</xdr:rowOff>
    </xdr:to>
    <xdr:cxnSp macro="">
      <xdr:nvCxnSpPr>
        <xdr:cNvPr id="26" name="Düz Ok Bağlayıcısı 25"/>
        <xdr:cNvCxnSpPr/>
      </xdr:nvCxnSpPr>
      <xdr:spPr>
        <a:xfrm flipV="1">
          <a:off x="2049780" y="184404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20</xdr:row>
      <xdr:rowOff>30480</xdr:rowOff>
    </xdr:from>
    <xdr:to>
      <xdr:col>3</xdr:col>
      <xdr:colOff>106680</xdr:colOff>
      <xdr:row>22</xdr:row>
      <xdr:rowOff>174240</xdr:rowOff>
    </xdr:to>
    <xdr:cxnSp macro="">
      <xdr:nvCxnSpPr>
        <xdr:cNvPr id="27" name="Düz Bağlayıcı 26"/>
        <xdr:cNvCxnSpPr/>
      </xdr:nvCxnSpPr>
      <xdr:spPr>
        <a:xfrm>
          <a:off x="2026920" y="3962400"/>
          <a:ext cx="0" cy="540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20</xdr:row>
      <xdr:rowOff>99060</xdr:rowOff>
    </xdr:from>
    <xdr:to>
      <xdr:col>3</xdr:col>
      <xdr:colOff>525780</xdr:colOff>
      <xdr:row>20</xdr:row>
      <xdr:rowOff>99060</xdr:rowOff>
    </xdr:to>
    <xdr:cxnSp macro="">
      <xdr:nvCxnSpPr>
        <xdr:cNvPr id="30" name="Düz Ok Bağlayıcısı 29"/>
        <xdr:cNvCxnSpPr/>
      </xdr:nvCxnSpPr>
      <xdr:spPr>
        <a:xfrm flipV="1">
          <a:off x="2026920" y="403098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21</xdr:row>
      <xdr:rowOff>106680</xdr:rowOff>
    </xdr:from>
    <xdr:to>
      <xdr:col>4</xdr:col>
      <xdr:colOff>0</xdr:colOff>
      <xdr:row>21</xdr:row>
      <xdr:rowOff>106680</xdr:rowOff>
    </xdr:to>
    <xdr:cxnSp macro="">
      <xdr:nvCxnSpPr>
        <xdr:cNvPr id="31" name="Düz Ok Bağlayıcısı 30"/>
        <xdr:cNvCxnSpPr/>
      </xdr:nvCxnSpPr>
      <xdr:spPr>
        <a:xfrm flipV="1">
          <a:off x="2034540" y="42367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</xdr:colOff>
      <xdr:row>22</xdr:row>
      <xdr:rowOff>114300</xdr:rowOff>
    </xdr:from>
    <xdr:to>
      <xdr:col>3</xdr:col>
      <xdr:colOff>525780</xdr:colOff>
      <xdr:row>22</xdr:row>
      <xdr:rowOff>114300</xdr:rowOff>
    </xdr:to>
    <xdr:cxnSp macro="">
      <xdr:nvCxnSpPr>
        <xdr:cNvPr id="32" name="Düz Ok Bağlayıcısı 31"/>
        <xdr:cNvCxnSpPr/>
      </xdr:nvCxnSpPr>
      <xdr:spPr>
        <a:xfrm flipV="1">
          <a:off x="2026920" y="444246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19</xdr:row>
      <xdr:rowOff>152400</xdr:rowOff>
    </xdr:from>
    <xdr:to>
      <xdr:col>2</xdr:col>
      <xdr:colOff>647700</xdr:colOff>
      <xdr:row>19</xdr:row>
      <xdr:rowOff>152400</xdr:rowOff>
    </xdr:to>
    <xdr:cxnSp macro="">
      <xdr:nvCxnSpPr>
        <xdr:cNvPr id="33" name="Düz Ok Bağlayıcısı 32"/>
        <xdr:cNvCxnSpPr/>
      </xdr:nvCxnSpPr>
      <xdr:spPr>
        <a:xfrm flipV="1">
          <a:off x="1348740" y="38862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220980</xdr:colOff>
      <xdr:row>19</xdr:row>
      <xdr:rowOff>0</xdr:rowOff>
    </xdr:from>
    <xdr:to>
      <xdr:col>2</xdr:col>
      <xdr:colOff>220980</xdr:colOff>
      <xdr:row>19</xdr:row>
      <xdr:rowOff>180000</xdr:rowOff>
    </xdr:to>
    <xdr:cxnSp macro="">
      <xdr:nvCxnSpPr>
        <xdr:cNvPr id="34" name="Düz Bağlayıcı 33"/>
        <xdr:cNvCxnSpPr/>
      </xdr:nvCxnSpPr>
      <xdr:spPr>
        <a:xfrm flipH="1">
          <a:off x="1341120" y="3733800"/>
          <a:ext cx="0" cy="180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2"/>
  <sheetViews>
    <sheetView tabSelected="1" topLeftCell="A759" workbookViewId="0">
      <selection activeCell="G391" sqref="G391"/>
    </sheetView>
  </sheetViews>
  <sheetFormatPr defaultRowHeight="15.6" x14ac:dyDescent="0.3"/>
  <cols>
    <col min="1" max="1" width="14" style="2" bestFit="1" customWidth="1"/>
    <col min="2" max="2" width="16.109375" customWidth="1"/>
    <col min="3" max="3" width="22" bestFit="1" customWidth="1"/>
    <col min="4" max="4" width="39.88671875" customWidth="1"/>
    <col min="5" max="5" width="14.6640625" bestFit="1" customWidth="1"/>
    <col min="6" max="6" width="6.44140625" bestFit="1" customWidth="1"/>
    <col min="8" max="8" width="22.6640625" bestFit="1" customWidth="1"/>
    <col min="9" max="9" width="23.88671875" bestFit="1" customWidth="1"/>
    <col min="10" max="10" width="21.44140625" bestFit="1" customWidth="1"/>
  </cols>
  <sheetData>
    <row r="1" spans="1:10" x14ac:dyDescent="0.3">
      <c r="A1" s="1">
        <v>1</v>
      </c>
      <c r="B1" s="3" t="s">
        <v>458</v>
      </c>
      <c r="C1" s="3" t="s">
        <v>459</v>
      </c>
      <c r="D1" s="3" t="s">
        <v>460</v>
      </c>
      <c r="E1" s="3" t="s">
        <v>4421</v>
      </c>
      <c r="F1" s="3" t="s">
        <v>461</v>
      </c>
      <c r="G1" s="3" t="s">
        <v>462</v>
      </c>
      <c r="H1" s="3" t="s">
        <v>463</v>
      </c>
      <c r="I1" s="3" t="s">
        <v>464</v>
      </c>
      <c r="J1" s="3" t="s">
        <v>465</v>
      </c>
    </row>
    <row r="2" spans="1:10" x14ac:dyDescent="0.3">
      <c r="A2" s="1">
        <v>1.1000000000000001</v>
      </c>
      <c r="B2" s="3" t="s">
        <v>458</v>
      </c>
      <c r="C2" s="3" t="s">
        <v>466</v>
      </c>
      <c r="D2" s="3" t="s">
        <v>467</v>
      </c>
      <c r="E2" s="3" t="s">
        <v>4422</v>
      </c>
      <c r="F2" s="3" t="s">
        <v>461</v>
      </c>
      <c r="G2" s="3" t="s">
        <v>462</v>
      </c>
      <c r="H2" s="3" t="s">
        <v>468</v>
      </c>
      <c r="I2" s="3" t="s">
        <v>469</v>
      </c>
      <c r="J2" s="3" t="s">
        <v>470</v>
      </c>
    </row>
    <row r="3" spans="1:10" x14ac:dyDescent="0.3">
      <c r="A3" s="1">
        <v>1.2</v>
      </c>
      <c r="B3" s="3" t="s">
        <v>458</v>
      </c>
      <c r="C3" s="3" t="s">
        <v>471</v>
      </c>
      <c r="D3" s="3" t="s">
        <v>472</v>
      </c>
      <c r="E3" s="3" t="s">
        <v>4422</v>
      </c>
      <c r="F3" s="3" t="s">
        <v>461</v>
      </c>
      <c r="G3" s="3" t="s">
        <v>462</v>
      </c>
      <c r="H3" s="3" t="s">
        <v>473</v>
      </c>
      <c r="I3" s="3" t="s">
        <v>474</v>
      </c>
      <c r="J3" s="3" t="s">
        <v>475</v>
      </c>
    </row>
    <row r="4" spans="1:10" x14ac:dyDescent="0.3">
      <c r="A4" s="1">
        <v>1.3</v>
      </c>
      <c r="B4" s="3" t="s">
        <v>458</v>
      </c>
      <c r="C4" s="3" t="s">
        <v>476</v>
      </c>
      <c r="D4" s="3" t="s">
        <v>477</v>
      </c>
      <c r="E4" s="3" t="s">
        <v>4421</v>
      </c>
      <c r="F4" s="3" t="s">
        <v>461</v>
      </c>
      <c r="G4" s="3" t="s">
        <v>462</v>
      </c>
      <c r="H4" s="3" t="s">
        <v>478</v>
      </c>
      <c r="I4" s="3" t="s">
        <v>479</v>
      </c>
      <c r="J4" s="3" t="s">
        <v>480</v>
      </c>
    </row>
    <row r="5" spans="1:10" x14ac:dyDescent="0.3">
      <c r="A5" s="1" t="s">
        <v>0</v>
      </c>
      <c r="B5" s="3" t="s">
        <v>458</v>
      </c>
      <c r="C5" s="3" t="s">
        <v>481</v>
      </c>
      <c r="D5" s="3" t="s">
        <v>482</v>
      </c>
      <c r="E5" s="3" t="s">
        <v>4421</v>
      </c>
      <c r="F5" s="3" t="s">
        <v>461</v>
      </c>
      <c r="G5" s="3" t="s">
        <v>462</v>
      </c>
      <c r="H5" s="3" t="s">
        <v>483</v>
      </c>
      <c r="I5" s="3" t="s">
        <v>484</v>
      </c>
      <c r="J5" s="3" t="s">
        <v>485</v>
      </c>
    </row>
    <row r="6" spans="1:10" x14ac:dyDescent="0.3">
      <c r="A6" s="1" t="s">
        <v>1</v>
      </c>
      <c r="B6" s="3" t="s">
        <v>458</v>
      </c>
      <c r="C6" s="3" t="s">
        <v>486</v>
      </c>
      <c r="D6" s="3" t="s">
        <v>487</v>
      </c>
      <c r="E6" s="3" t="s">
        <v>4422</v>
      </c>
      <c r="F6" s="3" t="s">
        <v>461</v>
      </c>
      <c r="G6" s="3" t="s">
        <v>462</v>
      </c>
      <c r="H6" s="3" t="s">
        <v>488</v>
      </c>
      <c r="I6" s="3" t="s">
        <v>489</v>
      </c>
      <c r="J6" s="3" t="s">
        <v>490</v>
      </c>
    </row>
    <row r="7" spans="1:10" x14ac:dyDescent="0.3">
      <c r="A7" s="1" t="s">
        <v>2</v>
      </c>
      <c r="B7" s="3" t="s">
        <v>458</v>
      </c>
      <c r="C7" s="3" t="s">
        <v>491</v>
      </c>
      <c r="D7" s="3" t="s">
        <v>492</v>
      </c>
      <c r="E7" s="3" t="s">
        <v>4422</v>
      </c>
      <c r="F7" s="3" t="s">
        <v>461</v>
      </c>
      <c r="G7" s="3" t="s">
        <v>462</v>
      </c>
      <c r="H7" s="3" t="s">
        <v>493</v>
      </c>
      <c r="I7" s="3" t="s">
        <v>494</v>
      </c>
      <c r="J7" s="3" t="s">
        <v>495</v>
      </c>
    </row>
    <row r="8" spans="1:10" x14ac:dyDescent="0.3">
      <c r="A8" s="1" t="s">
        <v>3</v>
      </c>
      <c r="B8" s="3" t="s">
        <v>458</v>
      </c>
      <c r="C8" s="3" t="s">
        <v>496</v>
      </c>
      <c r="D8" s="3" t="s">
        <v>497</v>
      </c>
      <c r="E8" s="3" t="s">
        <v>4422</v>
      </c>
      <c r="F8" s="3" t="s">
        <v>461</v>
      </c>
      <c r="G8" s="3" t="s">
        <v>462</v>
      </c>
      <c r="H8" s="3" t="s">
        <v>498</v>
      </c>
      <c r="I8" s="3" t="s">
        <v>499</v>
      </c>
      <c r="J8" s="3" t="s">
        <v>500</v>
      </c>
    </row>
    <row r="9" spans="1:10" x14ac:dyDescent="0.3">
      <c r="A9" s="1" t="s">
        <v>4</v>
      </c>
      <c r="B9" s="3" t="s">
        <v>458</v>
      </c>
      <c r="C9" s="3" t="s">
        <v>501</v>
      </c>
      <c r="D9" s="3" t="s">
        <v>502</v>
      </c>
      <c r="E9" s="3" t="s">
        <v>4422</v>
      </c>
      <c r="F9" s="3" t="s">
        <v>461</v>
      </c>
      <c r="G9" s="3" t="s">
        <v>462</v>
      </c>
      <c r="H9" s="3" t="s">
        <v>503</v>
      </c>
      <c r="I9" s="3" t="s">
        <v>504</v>
      </c>
      <c r="J9" s="3" t="s">
        <v>505</v>
      </c>
    </row>
    <row r="10" spans="1:10" x14ac:dyDescent="0.3">
      <c r="A10" s="1" t="s">
        <v>5</v>
      </c>
      <c r="B10" s="3" t="s">
        <v>458</v>
      </c>
      <c r="C10" s="3" t="s">
        <v>506</v>
      </c>
      <c r="D10" s="3" t="s">
        <v>507</v>
      </c>
      <c r="E10" s="3" t="s">
        <v>4422</v>
      </c>
      <c r="F10" s="3" t="s">
        <v>461</v>
      </c>
      <c r="G10" s="3" t="s">
        <v>462</v>
      </c>
      <c r="H10" s="3" t="s">
        <v>508</v>
      </c>
      <c r="I10" s="3" t="s">
        <v>509</v>
      </c>
      <c r="J10" s="3" t="s">
        <v>510</v>
      </c>
    </row>
    <row r="11" spans="1:10" x14ac:dyDescent="0.3">
      <c r="A11" s="1" t="s">
        <v>6</v>
      </c>
      <c r="B11" s="3" t="s">
        <v>458</v>
      </c>
      <c r="C11" s="3" t="s">
        <v>511</v>
      </c>
      <c r="D11" s="3" t="s">
        <v>512</v>
      </c>
      <c r="E11" s="3" t="s">
        <v>4422</v>
      </c>
      <c r="F11" s="3" t="s">
        <v>461</v>
      </c>
      <c r="G11" s="3" t="s">
        <v>462</v>
      </c>
      <c r="H11" s="3" t="s">
        <v>513</v>
      </c>
      <c r="I11" s="3" t="s">
        <v>514</v>
      </c>
      <c r="J11" s="3" t="s">
        <v>515</v>
      </c>
    </row>
    <row r="12" spans="1:10" x14ac:dyDescent="0.3">
      <c r="A12" s="1" t="s">
        <v>7</v>
      </c>
      <c r="B12" s="3" t="s">
        <v>458</v>
      </c>
      <c r="C12" s="3" t="s">
        <v>516</v>
      </c>
      <c r="D12" s="3" t="s">
        <v>517</v>
      </c>
      <c r="E12" s="3" t="s">
        <v>4422</v>
      </c>
      <c r="F12" s="3" t="s">
        <v>461</v>
      </c>
      <c r="G12" s="3" t="s">
        <v>462</v>
      </c>
      <c r="H12" s="3" t="s">
        <v>518</v>
      </c>
      <c r="I12" s="3" t="s">
        <v>519</v>
      </c>
      <c r="J12" s="3" t="s">
        <v>520</v>
      </c>
    </row>
    <row r="13" spans="1:10" x14ac:dyDescent="0.3">
      <c r="A13" s="1" t="s">
        <v>8</v>
      </c>
      <c r="B13" s="3" t="s">
        <v>458</v>
      </c>
      <c r="C13" s="3" t="s">
        <v>521</v>
      </c>
      <c r="D13" s="3" t="s">
        <v>522</v>
      </c>
      <c r="E13" s="3" t="s">
        <v>4422</v>
      </c>
      <c r="F13" s="3" t="s">
        <v>461</v>
      </c>
      <c r="G13" s="3" t="s">
        <v>462</v>
      </c>
      <c r="H13" s="3" t="s">
        <v>523</v>
      </c>
      <c r="I13" s="3" t="s">
        <v>524</v>
      </c>
      <c r="J13" s="3" t="s">
        <v>525</v>
      </c>
    </row>
    <row r="14" spans="1:10" x14ac:dyDescent="0.3">
      <c r="A14" s="1" t="s">
        <v>9</v>
      </c>
      <c r="B14" s="3" t="s">
        <v>458</v>
      </c>
      <c r="C14" s="3" t="s">
        <v>526</v>
      </c>
      <c r="D14" s="3" t="s">
        <v>527</v>
      </c>
      <c r="E14" s="3" t="s">
        <v>4422</v>
      </c>
      <c r="F14" s="3" t="s">
        <v>461</v>
      </c>
      <c r="G14" s="3" t="s">
        <v>462</v>
      </c>
      <c r="H14" s="3" t="s">
        <v>528</v>
      </c>
      <c r="I14" s="3" t="s">
        <v>529</v>
      </c>
      <c r="J14" s="3" t="s">
        <v>530</v>
      </c>
    </row>
    <row r="15" spans="1:10" x14ac:dyDescent="0.3">
      <c r="A15" s="1" t="s">
        <v>10</v>
      </c>
      <c r="B15" s="3" t="s">
        <v>458</v>
      </c>
      <c r="C15" s="3" t="s">
        <v>531</v>
      </c>
      <c r="D15" s="3" t="s">
        <v>532</v>
      </c>
      <c r="E15" s="3" t="s">
        <v>4422</v>
      </c>
      <c r="F15" s="3" t="s">
        <v>461</v>
      </c>
      <c r="G15" s="3" t="s">
        <v>462</v>
      </c>
      <c r="H15" s="3" t="s">
        <v>533</v>
      </c>
      <c r="I15" s="3" t="s">
        <v>534</v>
      </c>
      <c r="J15" s="3" t="s">
        <v>535</v>
      </c>
    </row>
    <row r="16" spans="1:10" x14ac:dyDescent="0.3">
      <c r="A16" s="1" t="s">
        <v>11</v>
      </c>
      <c r="B16" s="3" t="s">
        <v>458</v>
      </c>
      <c r="C16" s="3" t="s">
        <v>536</v>
      </c>
      <c r="D16" s="3" t="s">
        <v>537</v>
      </c>
      <c r="E16" s="3" t="s">
        <v>4422</v>
      </c>
      <c r="F16" s="3" t="s">
        <v>461</v>
      </c>
      <c r="G16" s="3" t="s">
        <v>462</v>
      </c>
      <c r="H16" s="3" t="s">
        <v>538</v>
      </c>
      <c r="I16" s="3" t="s">
        <v>539</v>
      </c>
      <c r="J16" s="3" t="s">
        <v>540</v>
      </c>
    </row>
    <row r="17" spans="1:10" x14ac:dyDescent="0.3">
      <c r="A17" s="1">
        <v>1.4</v>
      </c>
      <c r="B17" s="3" t="s">
        <v>458</v>
      </c>
      <c r="C17" s="3" t="s">
        <v>541</v>
      </c>
      <c r="D17" s="3" t="s">
        <v>542</v>
      </c>
      <c r="E17" s="3" t="s">
        <v>4421</v>
      </c>
      <c r="F17" s="3" t="s">
        <v>461</v>
      </c>
      <c r="G17" s="3" t="s">
        <v>462</v>
      </c>
      <c r="H17" s="3" t="s">
        <v>543</v>
      </c>
      <c r="I17" s="3" t="s">
        <v>544</v>
      </c>
      <c r="J17" s="3" t="s">
        <v>545</v>
      </c>
    </row>
    <row r="18" spans="1:10" x14ac:dyDescent="0.3">
      <c r="A18" s="1" t="s">
        <v>12</v>
      </c>
      <c r="B18" s="3" t="s">
        <v>458</v>
      </c>
      <c r="C18" s="3" t="s">
        <v>546</v>
      </c>
      <c r="D18" s="3" t="s">
        <v>547</v>
      </c>
      <c r="E18" s="3" t="s">
        <v>4421</v>
      </c>
      <c r="F18" s="3" t="s">
        <v>461</v>
      </c>
      <c r="G18" s="3" t="s">
        <v>462</v>
      </c>
      <c r="H18" s="3" t="s">
        <v>548</v>
      </c>
      <c r="I18" s="3" t="s">
        <v>549</v>
      </c>
      <c r="J18" s="3" t="s">
        <v>550</v>
      </c>
    </row>
    <row r="19" spans="1:10" x14ac:dyDescent="0.3">
      <c r="A19" s="1" t="s">
        <v>13</v>
      </c>
      <c r="B19" s="3" t="s">
        <v>458</v>
      </c>
      <c r="C19" s="3" t="s">
        <v>551</v>
      </c>
      <c r="D19" s="3" t="s">
        <v>552</v>
      </c>
      <c r="E19" s="3" t="s">
        <v>4422</v>
      </c>
      <c r="F19" s="3" t="s">
        <v>461</v>
      </c>
      <c r="G19" s="3" t="s">
        <v>462</v>
      </c>
      <c r="H19" s="3" t="s">
        <v>553</v>
      </c>
      <c r="I19" s="3" t="s">
        <v>554</v>
      </c>
      <c r="J19" s="3" t="s">
        <v>555</v>
      </c>
    </row>
    <row r="20" spans="1:10" x14ac:dyDescent="0.3">
      <c r="A20" s="1" t="s">
        <v>14</v>
      </c>
      <c r="B20" s="3" t="s">
        <v>458</v>
      </c>
      <c r="C20" s="3" t="s">
        <v>556</v>
      </c>
      <c r="D20" s="3" t="s">
        <v>557</v>
      </c>
      <c r="E20" s="3" t="s">
        <v>4422</v>
      </c>
      <c r="F20" s="3" t="s">
        <v>461</v>
      </c>
      <c r="G20" s="3" t="s">
        <v>462</v>
      </c>
      <c r="H20" s="3" t="s">
        <v>558</v>
      </c>
      <c r="I20" s="3" t="s">
        <v>559</v>
      </c>
      <c r="J20" s="3" t="s">
        <v>560</v>
      </c>
    </row>
    <row r="21" spans="1:10" x14ac:dyDescent="0.3">
      <c r="A21" s="1" t="s">
        <v>15</v>
      </c>
      <c r="B21" s="3" t="s">
        <v>458</v>
      </c>
      <c r="C21" s="3" t="s">
        <v>561</v>
      </c>
      <c r="D21" s="3" t="s">
        <v>562</v>
      </c>
      <c r="E21" s="3" t="s">
        <v>4422</v>
      </c>
      <c r="F21" s="3" t="s">
        <v>461</v>
      </c>
      <c r="G21" s="3" t="s">
        <v>462</v>
      </c>
      <c r="H21" s="3" t="s">
        <v>563</v>
      </c>
      <c r="I21" s="3" t="s">
        <v>564</v>
      </c>
      <c r="J21" s="3" t="s">
        <v>565</v>
      </c>
    </row>
    <row r="22" spans="1:10" x14ac:dyDescent="0.3">
      <c r="A22" s="1" t="s">
        <v>16</v>
      </c>
      <c r="B22" s="3" t="s">
        <v>458</v>
      </c>
      <c r="C22" s="3" t="s">
        <v>566</v>
      </c>
      <c r="D22" s="3" t="s">
        <v>567</v>
      </c>
      <c r="E22" s="3" t="s">
        <v>4422</v>
      </c>
      <c r="F22" s="3" t="s">
        <v>461</v>
      </c>
      <c r="G22" s="3" t="s">
        <v>462</v>
      </c>
      <c r="H22" s="3" t="s">
        <v>568</v>
      </c>
      <c r="I22" s="3" t="s">
        <v>569</v>
      </c>
      <c r="J22" s="3" t="s">
        <v>570</v>
      </c>
    </row>
    <row r="23" spans="1:10" x14ac:dyDescent="0.3">
      <c r="A23" s="1" t="s">
        <v>17</v>
      </c>
      <c r="B23" s="3" t="s">
        <v>458</v>
      </c>
      <c r="C23" s="3" t="s">
        <v>571</v>
      </c>
      <c r="D23" s="3" t="s">
        <v>572</v>
      </c>
      <c r="E23" s="3" t="s">
        <v>4422</v>
      </c>
      <c r="F23" s="3" t="s">
        <v>461</v>
      </c>
      <c r="G23" s="3" t="s">
        <v>462</v>
      </c>
      <c r="H23" s="3" t="s">
        <v>573</v>
      </c>
      <c r="I23" s="3" t="s">
        <v>574</v>
      </c>
      <c r="J23" s="3" t="s">
        <v>575</v>
      </c>
    </row>
    <row r="24" spans="1:10" x14ac:dyDescent="0.3">
      <c r="A24" s="1" t="s">
        <v>18</v>
      </c>
      <c r="B24" s="3" t="s">
        <v>458</v>
      </c>
      <c r="C24" s="3" t="s">
        <v>576</v>
      </c>
      <c r="D24" s="3" t="s">
        <v>577</v>
      </c>
      <c r="E24" s="3" t="s">
        <v>4422</v>
      </c>
      <c r="F24" s="3" t="s">
        <v>461</v>
      </c>
      <c r="G24" s="3" t="s">
        <v>462</v>
      </c>
      <c r="H24" s="3" t="s">
        <v>578</v>
      </c>
      <c r="I24" s="3" t="s">
        <v>579</v>
      </c>
      <c r="J24" s="3" t="s">
        <v>580</v>
      </c>
    </row>
    <row r="25" spans="1:10" x14ac:dyDescent="0.3">
      <c r="A25" s="1" t="s">
        <v>19</v>
      </c>
      <c r="B25" s="3" t="s">
        <v>458</v>
      </c>
      <c r="C25" s="3" t="s">
        <v>581</v>
      </c>
      <c r="D25" s="3" t="s">
        <v>582</v>
      </c>
      <c r="E25" s="3" t="s">
        <v>4422</v>
      </c>
      <c r="F25" s="3" t="s">
        <v>461</v>
      </c>
      <c r="G25" s="3" t="s">
        <v>462</v>
      </c>
      <c r="H25" s="3" t="s">
        <v>583</v>
      </c>
      <c r="I25" s="3" t="s">
        <v>584</v>
      </c>
      <c r="J25" s="3" t="s">
        <v>585</v>
      </c>
    </row>
    <row r="26" spans="1:10" x14ac:dyDescent="0.3">
      <c r="A26" s="1" t="s">
        <v>20</v>
      </c>
      <c r="B26" s="3" t="s">
        <v>458</v>
      </c>
      <c r="C26" s="3" t="s">
        <v>586</v>
      </c>
      <c r="D26" s="3" t="s">
        <v>587</v>
      </c>
      <c r="E26" s="3" t="s">
        <v>4422</v>
      </c>
      <c r="F26" s="3" t="s">
        <v>461</v>
      </c>
      <c r="G26" s="3" t="s">
        <v>462</v>
      </c>
      <c r="H26" s="3" t="s">
        <v>588</v>
      </c>
      <c r="I26" s="3" t="s">
        <v>589</v>
      </c>
      <c r="J26" s="3" t="s">
        <v>590</v>
      </c>
    </row>
    <row r="27" spans="1:10" x14ac:dyDescent="0.3">
      <c r="A27" s="1" t="s">
        <v>21</v>
      </c>
      <c r="B27" s="3" t="s">
        <v>458</v>
      </c>
      <c r="C27" s="3" t="s">
        <v>591</v>
      </c>
      <c r="D27" s="3" t="s">
        <v>592</v>
      </c>
      <c r="E27" s="3" t="s">
        <v>4422</v>
      </c>
      <c r="F27" s="3" t="s">
        <v>461</v>
      </c>
      <c r="G27" s="3" t="s">
        <v>462</v>
      </c>
      <c r="H27" s="3" t="s">
        <v>593</v>
      </c>
      <c r="I27" s="3" t="s">
        <v>594</v>
      </c>
      <c r="J27" s="3" t="s">
        <v>595</v>
      </c>
    </row>
    <row r="28" spans="1:10" x14ac:dyDescent="0.3">
      <c r="A28" s="1" t="s">
        <v>22</v>
      </c>
      <c r="B28" s="3" t="s">
        <v>458</v>
      </c>
      <c r="C28" s="3" t="s">
        <v>596</v>
      </c>
      <c r="D28" s="3" t="s">
        <v>597</v>
      </c>
      <c r="E28" s="3" t="s">
        <v>4422</v>
      </c>
      <c r="F28" s="3" t="s">
        <v>461</v>
      </c>
      <c r="G28" s="3" t="s">
        <v>462</v>
      </c>
      <c r="H28" s="3" t="s">
        <v>598</v>
      </c>
      <c r="I28" s="3" t="s">
        <v>599</v>
      </c>
      <c r="J28" s="3" t="s">
        <v>600</v>
      </c>
    </row>
    <row r="29" spans="1:10" x14ac:dyDescent="0.3">
      <c r="A29" s="1" t="s">
        <v>23</v>
      </c>
      <c r="B29" s="3" t="s">
        <v>458</v>
      </c>
      <c r="C29" s="3" t="s">
        <v>601</v>
      </c>
      <c r="D29" s="3" t="s">
        <v>602</v>
      </c>
      <c r="E29" s="3" t="s">
        <v>4422</v>
      </c>
      <c r="F29" s="3" t="s">
        <v>461</v>
      </c>
      <c r="G29" s="3" t="s">
        <v>462</v>
      </c>
      <c r="H29" s="3" t="s">
        <v>603</v>
      </c>
      <c r="I29" s="3" t="s">
        <v>604</v>
      </c>
      <c r="J29" s="3" t="s">
        <v>605</v>
      </c>
    </row>
    <row r="30" spans="1:10" x14ac:dyDescent="0.3">
      <c r="A30" s="1" t="s">
        <v>24</v>
      </c>
      <c r="B30" s="3" t="s">
        <v>458</v>
      </c>
      <c r="C30" s="3" t="s">
        <v>606</v>
      </c>
      <c r="D30" s="3" t="s">
        <v>607</v>
      </c>
      <c r="E30" s="3" t="s">
        <v>4422</v>
      </c>
      <c r="F30" s="3" t="s">
        <v>461</v>
      </c>
      <c r="G30" s="3" t="s">
        <v>462</v>
      </c>
      <c r="H30" s="3" t="s">
        <v>608</v>
      </c>
      <c r="I30" s="3" t="s">
        <v>609</v>
      </c>
      <c r="J30" s="3" t="s">
        <v>610</v>
      </c>
    </row>
    <row r="31" spans="1:10" x14ac:dyDescent="0.3">
      <c r="A31" s="1" t="s">
        <v>25</v>
      </c>
      <c r="B31" s="3" t="s">
        <v>458</v>
      </c>
      <c r="C31" s="3" t="s">
        <v>611</v>
      </c>
      <c r="D31" s="3" t="s">
        <v>612</v>
      </c>
      <c r="E31" s="3" t="s">
        <v>4422</v>
      </c>
      <c r="F31" s="3" t="s">
        <v>461</v>
      </c>
      <c r="G31" s="3" t="s">
        <v>462</v>
      </c>
      <c r="H31" s="3" t="s">
        <v>613</v>
      </c>
      <c r="I31" s="3" t="s">
        <v>614</v>
      </c>
      <c r="J31" s="3" t="s">
        <v>615</v>
      </c>
    </row>
    <row r="32" spans="1:10" x14ac:dyDescent="0.3">
      <c r="A32" s="1" t="s">
        <v>26</v>
      </c>
      <c r="B32" s="3" t="s">
        <v>458</v>
      </c>
      <c r="C32" s="3" t="s">
        <v>616</v>
      </c>
      <c r="D32" s="3" t="s">
        <v>617</v>
      </c>
      <c r="E32" s="3" t="s">
        <v>4422</v>
      </c>
      <c r="F32" s="3" t="s">
        <v>461</v>
      </c>
      <c r="G32" s="3" t="s">
        <v>462</v>
      </c>
      <c r="H32" s="3" t="s">
        <v>618</v>
      </c>
      <c r="I32" s="3" t="s">
        <v>619</v>
      </c>
      <c r="J32" s="3" t="s">
        <v>620</v>
      </c>
    </row>
    <row r="33" spans="1:10" x14ac:dyDescent="0.3">
      <c r="A33" s="1" t="s">
        <v>27</v>
      </c>
      <c r="B33" s="3" t="s">
        <v>458</v>
      </c>
      <c r="C33" s="3" t="s">
        <v>621</v>
      </c>
      <c r="D33" s="3" t="s">
        <v>622</v>
      </c>
      <c r="E33" s="3" t="s">
        <v>4422</v>
      </c>
      <c r="F33" s="3" t="s">
        <v>461</v>
      </c>
      <c r="G33" s="3" t="s">
        <v>462</v>
      </c>
      <c r="H33" s="3" t="s">
        <v>623</v>
      </c>
      <c r="I33" s="3" t="s">
        <v>624</v>
      </c>
      <c r="J33" s="3" t="s">
        <v>625</v>
      </c>
    </row>
    <row r="34" spans="1:10" x14ac:dyDescent="0.3">
      <c r="A34" s="1" t="s">
        <v>28</v>
      </c>
      <c r="B34" s="3" t="s">
        <v>458</v>
      </c>
      <c r="C34" s="3" t="s">
        <v>626</v>
      </c>
      <c r="D34" s="3" t="s">
        <v>627</v>
      </c>
      <c r="E34" s="3" t="s">
        <v>4422</v>
      </c>
      <c r="F34" s="3" t="s">
        <v>461</v>
      </c>
      <c r="G34" s="3" t="s">
        <v>462</v>
      </c>
      <c r="H34" s="3" t="s">
        <v>628</v>
      </c>
      <c r="I34" s="3" t="s">
        <v>629</v>
      </c>
      <c r="J34" s="3" t="s">
        <v>630</v>
      </c>
    </row>
    <row r="35" spans="1:10" x14ac:dyDescent="0.3">
      <c r="A35" s="1" t="s">
        <v>29</v>
      </c>
      <c r="B35" s="3" t="s">
        <v>458</v>
      </c>
      <c r="C35" s="3" t="s">
        <v>631</v>
      </c>
      <c r="D35" s="3" t="s">
        <v>632</v>
      </c>
      <c r="E35" s="3" t="s">
        <v>4422</v>
      </c>
      <c r="F35" s="3" t="s">
        <v>461</v>
      </c>
      <c r="G35" s="3" t="s">
        <v>462</v>
      </c>
      <c r="H35" s="3" t="s">
        <v>633</v>
      </c>
      <c r="I35" s="3" t="s">
        <v>634</v>
      </c>
      <c r="J35" s="3" t="s">
        <v>635</v>
      </c>
    </row>
    <row r="36" spans="1:10" x14ac:dyDescent="0.3">
      <c r="A36" s="1" t="s">
        <v>30</v>
      </c>
      <c r="B36" s="3" t="s">
        <v>458</v>
      </c>
      <c r="C36" s="3" t="s">
        <v>636</v>
      </c>
      <c r="D36" s="3" t="s">
        <v>637</v>
      </c>
      <c r="E36" s="3" t="s">
        <v>4421</v>
      </c>
      <c r="F36" s="3" t="s">
        <v>461</v>
      </c>
      <c r="G36" s="3" t="s">
        <v>462</v>
      </c>
      <c r="H36" s="3" t="s">
        <v>638</v>
      </c>
      <c r="I36" s="3" t="s">
        <v>639</v>
      </c>
      <c r="J36" s="3" t="s">
        <v>640</v>
      </c>
    </row>
    <row r="37" spans="1:10" x14ac:dyDescent="0.3">
      <c r="A37" s="1" t="s">
        <v>31</v>
      </c>
      <c r="B37" s="3" t="s">
        <v>458</v>
      </c>
      <c r="C37" s="3" t="s">
        <v>641</v>
      </c>
      <c r="D37" s="3" t="s">
        <v>642</v>
      </c>
      <c r="E37" s="3" t="s">
        <v>4422</v>
      </c>
      <c r="F37" s="3" t="s">
        <v>461</v>
      </c>
      <c r="G37" s="3" t="s">
        <v>462</v>
      </c>
      <c r="H37" s="3" t="s">
        <v>643</v>
      </c>
      <c r="I37" s="3" t="s">
        <v>644</v>
      </c>
      <c r="J37" s="3" t="s">
        <v>645</v>
      </c>
    </row>
    <row r="38" spans="1:10" x14ac:dyDescent="0.3">
      <c r="A38" s="1" t="s">
        <v>32</v>
      </c>
      <c r="B38" s="3" t="s">
        <v>458</v>
      </c>
      <c r="C38" s="3" t="s">
        <v>646</v>
      </c>
      <c r="D38" s="3" t="s">
        <v>647</v>
      </c>
      <c r="E38" s="3" t="s">
        <v>4422</v>
      </c>
      <c r="F38" s="3" t="s">
        <v>461</v>
      </c>
      <c r="G38" s="3" t="s">
        <v>462</v>
      </c>
      <c r="H38" s="3" t="s">
        <v>648</v>
      </c>
      <c r="I38" s="3" t="s">
        <v>649</v>
      </c>
      <c r="J38" s="3" t="s">
        <v>650</v>
      </c>
    </row>
    <row r="39" spans="1:10" x14ac:dyDescent="0.3">
      <c r="A39" s="1" t="s">
        <v>33</v>
      </c>
      <c r="B39" s="3" t="s">
        <v>458</v>
      </c>
      <c r="C39" s="3" t="s">
        <v>651</v>
      </c>
      <c r="D39" s="3" t="s">
        <v>652</v>
      </c>
      <c r="E39" s="3" t="s">
        <v>4422</v>
      </c>
      <c r="F39" s="3" t="s">
        <v>461</v>
      </c>
      <c r="G39" s="3" t="s">
        <v>462</v>
      </c>
      <c r="H39" s="3" t="s">
        <v>653</v>
      </c>
      <c r="I39" s="3" t="s">
        <v>654</v>
      </c>
      <c r="J39" s="3" t="s">
        <v>655</v>
      </c>
    </row>
    <row r="40" spans="1:10" x14ac:dyDescent="0.3">
      <c r="A40" s="1" t="s">
        <v>34</v>
      </c>
      <c r="B40" s="3" t="s">
        <v>458</v>
      </c>
      <c r="C40" s="3" t="s">
        <v>656</v>
      </c>
      <c r="D40" s="3" t="s">
        <v>657</v>
      </c>
      <c r="E40" s="3" t="s">
        <v>4422</v>
      </c>
      <c r="F40" s="3" t="s">
        <v>461</v>
      </c>
      <c r="G40" s="3" t="s">
        <v>462</v>
      </c>
      <c r="H40" s="3" t="s">
        <v>658</v>
      </c>
      <c r="I40" s="3" t="s">
        <v>659</v>
      </c>
      <c r="J40" s="3" t="s">
        <v>660</v>
      </c>
    </row>
    <row r="41" spans="1:10" x14ac:dyDescent="0.3">
      <c r="A41" s="1" t="s">
        <v>35</v>
      </c>
      <c r="B41" s="3" t="s">
        <v>458</v>
      </c>
      <c r="C41" s="3" t="s">
        <v>661</v>
      </c>
      <c r="D41" s="3" t="s">
        <v>662</v>
      </c>
      <c r="E41" s="3" t="s">
        <v>4422</v>
      </c>
      <c r="F41" s="3" t="s">
        <v>461</v>
      </c>
      <c r="G41" s="3" t="s">
        <v>462</v>
      </c>
      <c r="H41" s="3" t="s">
        <v>663</v>
      </c>
      <c r="I41" s="3" t="s">
        <v>664</v>
      </c>
      <c r="J41" s="3" t="s">
        <v>665</v>
      </c>
    </row>
    <row r="42" spans="1:10" x14ac:dyDescent="0.3">
      <c r="A42" s="1" t="s">
        <v>36</v>
      </c>
      <c r="B42" s="3" t="s">
        <v>458</v>
      </c>
      <c r="C42" s="3" t="s">
        <v>666</v>
      </c>
      <c r="D42" s="3" t="s">
        <v>667</v>
      </c>
      <c r="E42" s="3" t="s">
        <v>4422</v>
      </c>
      <c r="F42" s="3" t="s">
        <v>461</v>
      </c>
      <c r="G42" s="3" t="s">
        <v>462</v>
      </c>
      <c r="H42" s="3" t="s">
        <v>668</v>
      </c>
      <c r="I42" s="3" t="s">
        <v>669</v>
      </c>
      <c r="J42" s="3" t="s">
        <v>670</v>
      </c>
    </row>
    <row r="43" spans="1:10" x14ac:dyDescent="0.3">
      <c r="A43" s="1" t="s">
        <v>37</v>
      </c>
      <c r="B43" s="3" t="s">
        <v>458</v>
      </c>
      <c r="C43" s="3" t="s">
        <v>671</v>
      </c>
      <c r="D43" s="3" t="s">
        <v>672</v>
      </c>
      <c r="E43" s="3" t="s">
        <v>4422</v>
      </c>
      <c r="F43" s="3" t="s">
        <v>461</v>
      </c>
      <c r="G43" s="3" t="s">
        <v>462</v>
      </c>
      <c r="H43" s="3" t="s">
        <v>673</v>
      </c>
      <c r="I43" s="3" t="s">
        <v>674</v>
      </c>
      <c r="J43" s="3" t="s">
        <v>675</v>
      </c>
    </row>
    <row r="44" spans="1:10" x14ac:dyDescent="0.3">
      <c r="A44" s="1" t="s">
        <v>38</v>
      </c>
      <c r="B44" s="3" t="s">
        <v>458</v>
      </c>
      <c r="C44" s="3" t="s">
        <v>676</v>
      </c>
      <c r="D44" s="3" t="s">
        <v>677</v>
      </c>
      <c r="E44" s="3" t="s">
        <v>4422</v>
      </c>
      <c r="F44" s="3" t="s">
        <v>461</v>
      </c>
      <c r="G44" s="3" t="s">
        <v>462</v>
      </c>
      <c r="H44" s="3" t="s">
        <v>678</v>
      </c>
      <c r="I44" s="3" t="s">
        <v>679</v>
      </c>
      <c r="J44" s="3" t="s">
        <v>680</v>
      </c>
    </row>
    <row r="45" spans="1:10" x14ac:dyDescent="0.3">
      <c r="A45" s="1" t="s">
        <v>39</v>
      </c>
      <c r="B45" s="3" t="s">
        <v>458</v>
      </c>
      <c r="C45" s="3" t="s">
        <v>681</v>
      </c>
      <c r="D45" s="3" t="s">
        <v>682</v>
      </c>
      <c r="E45" s="3" t="s">
        <v>4422</v>
      </c>
      <c r="F45" s="3" t="s">
        <v>461</v>
      </c>
      <c r="G45" s="3" t="s">
        <v>462</v>
      </c>
      <c r="H45" s="3" t="s">
        <v>683</v>
      </c>
      <c r="I45" s="3" t="s">
        <v>684</v>
      </c>
      <c r="J45" s="3" t="s">
        <v>685</v>
      </c>
    </row>
    <row r="46" spans="1:10" x14ac:dyDescent="0.3">
      <c r="A46" s="1" t="s">
        <v>40</v>
      </c>
      <c r="B46" s="3" t="s">
        <v>458</v>
      </c>
      <c r="C46" s="3" t="s">
        <v>686</v>
      </c>
      <c r="D46" s="3" t="s">
        <v>687</v>
      </c>
      <c r="E46" s="3" t="s">
        <v>4422</v>
      </c>
      <c r="F46" s="3" t="s">
        <v>461</v>
      </c>
      <c r="G46" s="3" t="s">
        <v>462</v>
      </c>
      <c r="H46" s="3" t="s">
        <v>688</v>
      </c>
      <c r="I46" s="3" t="s">
        <v>689</v>
      </c>
      <c r="J46" s="3" t="s">
        <v>690</v>
      </c>
    </row>
    <row r="47" spans="1:10" x14ac:dyDescent="0.3">
      <c r="A47" s="1" t="s">
        <v>41</v>
      </c>
      <c r="B47" s="3" t="s">
        <v>458</v>
      </c>
      <c r="C47" s="3" t="s">
        <v>691</v>
      </c>
      <c r="D47" s="3" t="s">
        <v>692</v>
      </c>
      <c r="E47" s="3" t="s">
        <v>4422</v>
      </c>
      <c r="F47" s="3" t="s">
        <v>461</v>
      </c>
      <c r="G47" s="3" t="s">
        <v>462</v>
      </c>
      <c r="H47" s="3" t="s">
        <v>693</v>
      </c>
      <c r="I47" s="3" t="s">
        <v>694</v>
      </c>
      <c r="J47" s="3" t="s">
        <v>695</v>
      </c>
    </row>
    <row r="48" spans="1:10" x14ac:dyDescent="0.3">
      <c r="A48" s="1" t="s">
        <v>42</v>
      </c>
      <c r="B48" s="3" t="s">
        <v>458</v>
      </c>
      <c r="C48" s="3" t="s">
        <v>696</v>
      </c>
      <c r="D48" s="3" t="s">
        <v>697</v>
      </c>
      <c r="E48" s="3" t="s">
        <v>4422</v>
      </c>
      <c r="F48" s="3" t="s">
        <v>461</v>
      </c>
      <c r="G48" s="3" t="s">
        <v>462</v>
      </c>
      <c r="H48" s="3" t="s">
        <v>698</v>
      </c>
      <c r="I48" s="3" t="s">
        <v>699</v>
      </c>
      <c r="J48" s="3" t="s">
        <v>700</v>
      </c>
    </row>
    <row r="49" spans="1:10" x14ac:dyDescent="0.3">
      <c r="A49" s="1" t="s">
        <v>43</v>
      </c>
      <c r="B49" s="3" t="s">
        <v>458</v>
      </c>
      <c r="C49" s="3" t="s">
        <v>701</v>
      </c>
      <c r="D49" s="3" t="s">
        <v>702</v>
      </c>
      <c r="E49" s="3" t="s">
        <v>4422</v>
      </c>
      <c r="F49" s="3" t="s">
        <v>461</v>
      </c>
      <c r="G49" s="3" t="s">
        <v>462</v>
      </c>
      <c r="H49" s="3" t="s">
        <v>703</v>
      </c>
      <c r="I49" s="3" t="s">
        <v>704</v>
      </c>
      <c r="J49" s="3" t="s">
        <v>705</v>
      </c>
    </row>
    <row r="50" spans="1:10" x14ac:dyDescent="0.3">
      <c r="A50" s="1" t="s">
        <v>44</v>
      </c>
      <c r="B50" s="3" t="s">
        <v>458</v>
      </c>
      <c r="C50" s="3" t="s">
        <v>706</v>
      </c>
      <c r="D50" s="3" t="s">
        <v>707</v>
      </c>
      <c r="E50" s="3" t="s">
        <v>4422</v>
      </c>
      <c r="F50" s="3" t="s">
        <v>461</v>
      </c>
      <c r="G50" s="3" t="s">
        <v>462</v>
      </c>
      <c r="H50" s="3" t="s">
        <v>708</v>
      </c>
      <c r="I50" s="3" t="s">
        <v>709</v>
      </c>
      <c r="J50" s="3" t="s">
        <v>710</v>
      </c>
    </row>
    <row r="51" spans="1:10" x14ac:dyDescent="0.3">
      <c r="A51" s="1">
        <v>1.5</v>
      </c>
      <c r="B51" s="3" t="s">
        <v>458</v>
      </c>
      <c r="C51" s="3" t="s">
        <v>711</v>
      </c>
      <c r="D51" s="3" t="s">
        <v>712</v>
      </c>
      <c r="E51" s="3" t="s">
        <v>4421</v>
      </c>
      <c r="F51" s="3" t="s">
        <v>461</v>
      </c>
      <c r="G51" s="3" t="s">
        <v>462</v>
      </c>
      <c r="H51" s="3" t="s">
        <v>713</v>
      </c>
      <c r="I51" s="3" t="s">
        <v>714</v>
      </c>
      <c r="J51" s="3" t="s">
        <v>715</v>
      </c>
    </row>
    <row r="52" spans="1:10" x14ac:dyDescent="0.3">
      <c r="A52" s="1" t="s">
        <v>45</v>
      </c>
      <c r="B52" s="3" t="s">
        <v>458</v>
      </c>
      <c r="C52" s="3" t="s">
        <v>716</v>
      </c>
      <c r="D52" s="3" t="s">
        <v>717</v>
      </c>
      <c r="E52" s="3" t="s">
        <v>4422</v>
      </c>
      <c r="F52" s="3" t="s">
        <v>461</v>
      </c>
      <c r="G52" s="3" t="s">
        <v>462</v>
      </c>
      <c r="H52" s="3" t="s">
        <v>718</v>
      </c>
      <c r="I52" s="3" t="s">
        <v>719</v>
      </c>
      <c r="J52" s="3" t="s">
        <v>720</v>
      </c>
    </row>
    <row r="53" spans="1:10" x14ac:dyDescent="0.3">
      <c r="A53" s="1" t="s">
        <v>46</v>
      </c>
      <c r="B53" s="3" t="s">
        <v>458</v>
      </c>
      <c r="C53" s="3" t="s">
        <v>721</v>
      </c>
      <c r="D53" s="3" t="s">
        <v>722</v>
      </c>
      <c r="E53" s="3" t="s">
        <v>4422</v>
      </c>
      <c r="F53" s="3" t="s">
        <v>461</v>
      </c>
      <c r="G53" s="3" t="s">
        <v>462</v>
      </c>
      <c r="H53" s="3" t="s">
        <v>723</v>
      </c>
      <c r="I53" s="3" t="s">
        <v>724</v>
      </c>
      <c r="J53" s="3" t="s">
        <v>725</v>
      </c>
    </row>
    <row r="54" spans="1:10" x14ac:dyDescent="0.3">
      <c r="A54" s="1" t="s">
        <v>47</v>
      </c>
      <c r="B54" s="3" t="s">
        <v>458</v>
      </c>
      <c r="C54" s="3" t="s">
        <v>726</v>
      </c>
      <c r="D54" s="3" t="s">
        <v>727</v>
      </c>
      <c r="E54" s="3" t="s">
        <v>4422</v>
      </c>
      <c r="F54" s="3" t="s">
        <v>461</v>
      </c>
      <c r="G54" s="3" t="s">
        <v>462</v>
      </c>
      <c r="H54" s="3" t="s">
        <v>728</v>
      </c>
      <c r="I54" s="3" t="s">
        <v>729</v>
      </c>
      <c r="J54" s="3" t="s">
        <v>730</v>
      </c>
    </row>
    <row r="55" spans="1:10" x14ac:dyDescent="0.3">
      <c r="A55" s="1">
        <v>1.6</v>
      </c>
      <c r="B55" s="3" t="s">
        <v>458</v>
      </c>
      <c r="C55" s="3" t="s">
        <v>731</v>
      </c>
      <c r="D55" s="3" t="s">
        <v>732</v>
      </c>
      <c r="E55" s="3" t="s">
        <v>4422</v>
      </c>
      <c r="F55" s="3" t="s">
        <v>461</v>
      </c>
      <c r="G55" s="3" t="s">
        <v>462</v>
      </c>
      <c r="H55" s="3" t="s">
        <v>733</v>
      </c>
      <c r="I55" s="3" t="s">
        <v>734</v>
      </c>
      <c r="J55" s="3" t="s">
        <v>735</v>
      </c>
    </row>
    <row r="56" spans="1:10" x14ac:dyDescent="0.3">
      <c r="A56" s="1">
        <v>1.7</v>
      </c>
      <c r="B56" s="3" t="s">
        <v>458</v>
      </c>
      <c r="C56" s="3" t="s">
        <v>736</v>
      </c>
      <c r="D56" s="3" t="s">
        <v>737</v>
      </c>
      <c r="E56" s="3" t="s">
        <v>4421</v>
      </c>
      <c r="F56" s="3" t="s">
        <v>461</v>
      </c>
      <c r="G56" s="3" t="s">
        <v>462</v>
      </c>
      <c r="H56" s="3" t="s">
        <v>738</v>
      </c>
      <c r="I56" s="3" t="s">
        <v>739</v>
      </c>
      <c r="J56" s="3" t="s">
        <v>740</v>
      </c>
    </row>
    <row r="57" spans="1:10" x14ac:dyDescent="0.3">
      <c r="A57" s="1" t="s">
        <v>48</v>
      </c>
      <c r="B57" s="3" t="s">
        <v>458</v>
      </c>
      <c r="C57" s="3" t="s">
        <v>741</v>
      </c>
      <c r="D57" s="3" t="s">
        <v>742</v>
      </c>
      <c r="E57" s="3" t="s">
        <v>4422</v>
      </c>
      <c r="F57" s="3" t="s">
        <v>461</v>
      </c>
      <c r="G57" s="3" t="s">
        <v>462</v>
      </c>
      <c r="H57" s="3" t="s">
        <v>743</v>
      </c>
      <c r="I57" s="3" t="s">
        <v>744</v>
      </c>
      <c r="J57" s="3" t="s">
        <v>745</v>
      </c>
    </row>
    <row r="58" spans="1:10" x14ac:dyDescent="0.3">
      <c r="A58" s="1" t="s">
        <v>49</v>
      </c>
      <c r="B58" s="3" t="s">
        <v>458</v>
      </c>
      <c r="C58" s="3" t="s">
        <v>746</v>
      </c>
      <c r="D58" s="3" t="s">
        <v>747</v>
      </c>
      <c r="E58" s="3" t="s">
        <v>4422</v>
      </c>
      <c r="F58" s="3" t="s">
        <v>461</v>
      </c>
      <c r="G58" s="3" t="s">
        <v>462</v>
      </c>
      <c r="H58" s="3" t="s">
        <v>748</v>
      </c>
      <c r="I58" s="3" t="s">
        <v>749</v>
      </c>
      <c r="J58" s="3" t="s">
        <v>750</v>
      </c>
    </row>
    <row r="59" spans="1:10" x14ac:dyDescent="0.3">
      <c r="A59" s="1" t="s">
        <v>50</v>
      </c>
      <c r="B59" s="3" t="s">
        <v>458</v>
      </c>
      <c r="C59" s="3" t="s">
        <v>751</v>
      </c>
      <c r="D59" s="3" t="s">
        <v>752</v>
      </c>
      <c r="E59" s="3" t="s">
        <v>4422</v>
      </c>
      <c r="F59" s="3" t="s">
        <v>461</v>
      </c>
      <c r="G59" s="3" t="s">
        <v>462</v>
      </c>
      <c r="H59" s="3" t="s">
        <v>753</v>
      </c>
      <c r="I59" s="3" t="s">
        <v>754</v>
      </c>
      <c r="J59" s="3" t="s">
        <v>755</v>
      </c>
    </row>
    <row r="60" spans="1:10" x14ac:dyDescent="0.3">
      <c r="A60" s="1" t="s">
        <v>51</v>
      </c>
      <c r="B60" s="3" t="s">
        <v>458</v>
      </c>
      <c r="C60" s="3" t="s">
        <v>756</v>
      </c>
      <c r="D60" s="3" t="s">
        <v>757</v>
      </c>
      <c r="E60" s="3" t="s">
        <v>4422</v>
      </c>
      <c r="F60" s="3" t="s">
        <v>461</v>
      </c>
      <c r="G60" s="3" t="s">
        <v>462</v>
      </c>
      <c r="H60" s="3" t="s">
        <v>758</v>
      </c>
      <c r="I60" s="3" t="s">
        <v>759</v>
      </c>
      <c r="J60" s="3" t="s">
        <v>760</v>
      </c>
    </row>
    <row r="61" spans="1:10" x14ac:dyDescent="0.3">
      <c r="A61" s="1" t="s">
        <v>52</v>
      </c>
      <c r="B61" s="3" t="s">
        <v>458</v>
      </c>
      <c r="C61" s="3" t="s">
        <v>761</v>
      </c>
      <c r="D61" s="3" t="s">
        <v>762</v>
      </c>
      <c r="E61" s="3" t="s">
        <v>4422</v>
      </c>
      <c r="F61" s="3" t="s">
        <v>461</v>
      </c>
      <c r="G61" s="3" t="s">
        <v>462</v>
      </c>
      <c r="H61" s="3" t="s">
        <v>763</v>
      </c>
      <c r="I61" s="3" t="s">
        <v>764</v>
      </c>
      <c r="J61" s="3" t="s">
        <v>765</v>
      </c>
    </row>
    <row r="62" spans="1:10" x14ac:dyDescent="0.3">
      <c r="A62" s="1" t="s">
        <v>53</v>
      </c>
      <c r="B62" s="3" t="s">
        <v>458</v>
      </c>
      <c r="C62" s="3" t="s">
        <v>766</v>
      </c>
      <c r="D62" s="3" t="s">
        <v>767</v>
      </c>
      <c r="E62" s="3" t="s">
        <v>4422</v>
      </c>
      <c r="F62" s="3" t="s">
        <v>461</v>
      </c>
      <c r="G62" s="3" t="s">
        <v>462</v>
      </c>
      <c r="H62" s="3" t="s">
        <v>768</v>
      </c>
      <c r="I62" s="3" t="s">
        <v>769</v>
      </c>
      <c r="J62" s="3" t="s">
        <v>770</v>
      </c>
    </row>
    <row r="63" spans="1:10" x14ac:dyDescent="0.3">
      <c r="A63" s="1" t="s">
        <v>54</v>
      </c>
      <c r="B63" s="3" t="s">
        <v>458</v>
      </c>
      <c r="C63" s="3" t="s">
        <v>771</v>
      </c>
      <c r="D63" s="3" t="s">
        <v>772</v>
      </c>
      <c r="E63" s="3" t="s">
        <v>4422</v>
      </c>
      <c r="F63" s="3" t="s">
        <v>461</v>
      </c>
      <c r="G63" s="3" t="s">
        <v>462</v>
      </c>
      <c r="H63" s="3" t="s">
        <v>773</v>
      </c>
      <c r="I63" s="3" t="s">
        <v>774</v>
      </c>
      <c r="J63" s="3" t="s">
        <v>775</v>
      </c>
    </row>
    <row r="64" spans="1:10" x14ac:dyDescent="0.3">
      <c r="A64" s="1" t="s">
        <v>55</v>
      </c>
      <c r="B64" s="3" t="s">
        <v>458</v>
      </c>
      <c r="C64" s="3" t="s">
        <v>776</v>
      </c>
      <c r="D64" s="3" t="s">
        <v>777</v>
      </c>
      <c r="E64" s="3" t="s">
        <v>4422</v>
      </c>
      <c r="F64" s="3" t="s">
        <v>461</v>
      </c>
      <c r="G64" s="3" t="s">
        <v>462</v>
      </c>
      <c r="H64" s="3" t="s">
        <v>778</v>
      </c>
      <c r="I64" s="3" t="s">
        <v>779</v>
      </c>
      <c r="J64" s="3" t="s">
        <v>780</v>
      </c>
    </row>
    <row r="65" spans="1:10" x14ac:dyDescent="0.3">
      <c r="A65" s="1" t="s">
        <v>56</v>
      </c>
      <c r="B65" s="3" t="s">
        <v>458</v>
      </c>
      <c r="C65" s="3" t="s">
        <v>781</v>
      </c>
      <c r="D65" s="3" t="s">
        <v>782</v>
      </c>
      <c r="E65" s="3" t="s">
        <v>4421</v>
      </c>
      <c r="F65" s="3" t="s">
        <v>461</v>
      </c>
      <c r="G65" s="3" t="s">
        <v>462</v>
      </c>
      <c r="H65" s="3" t="s">
        <v>783</v>
      </c>
      <c r="I65" s="3" t="s">
        <v>784</v>
      </c>
      <c r="J65" s="3" t="s">
        <v>785</v>
      </c>
    </row>
    <row r="66" spans="1:10" x14ac:dyDescent="0.3">
      <c r="A66" s="1" t="s">
        <v>57</v>
      </c>
      <c r="B66" s="3" t="s">
        <v>458</v>
      </c>
      <c r="C66" s="3" t="s">
        <v>786</v>
      </c>
      <c r="D66" s="3" t="s">
        <v>787</v>
      </c>
      <c r="E66" s="3" t="s">
        <v>4422</v>
      </c>
      <c r="F66" s="3" t="s">
        <v>461</v>
      </c>
      <c r="G66" s="3" t="s">
        <v>462</v>
      </c>
      <c r="H66" s="3" t="s">
        <v>788</v>
      </c>
      <c r="I66" s="3" t="s">
        <v>789</v>
      </c>
      <c r="J66" s="3" t="s">
        <v>790</v>
      </c>
    </row>
    <row r="67" spans="1:10" x14ac:dyDescent="0.3">
      <c r="A67" s="1" t="s">
        <v>58</v>
      </c>
      <c r="B67" s="3" t="s">
        <v>458</v>
      </c>
      <c r="C67" s="3" t="s">
        <v>791</v>
      </c>
      <c r="D67" s="3" t="s">
        <v>792</v>
      </c>
      <c r="E67" s="3" t="s">
        <v>4422</v>
      </c>
      <c r="F67" s="3" t="s">
        <v>461</v>
      </c>
      <c r="G67" s="3" t="s">
        <v>462</v>
      </c>
      <c r="H67" s="3" t="s">
        <v>793</v>
      </c>
      <c r="I67" s="3" t="s">
        <v>794</v>
      </c>
      <c r="J67" s="3" t="s">
        <v>795</v>
      </c>
    </row>
    <row r="68" spans="1:10" x14ac:dyDescent="0.3">
      <c r="A68" s="1" t="s">
        <v>59</v>
      </c>
      <c r="B68" s="3" t="s">
        <v>458</v>
      </c>
      <c r="C68" s="3" t="s">
        <v>796</v>
      </c>
      <c r="D68" s="3" t="s">
        <v>797</v>
      </c>
      <c r="E68" s="3" t="s">
        <v>4422</v>
      </c>
      <c r="F68" s="3" t="s">
        <v>461</v>
      </c>
      <c r="G68" s="3" t="s">
        <v>462</v>
      </c>
      <c r="H68" s="3" t="s">
        <v>798</v>
      </c>
      <c r="I68" s="3" t="s">
        <v>799</v>
      </c>
      <c r="J68" s="3" t="s">
        <v>800</v>
      </c>
    </row>
    <row r="69" spans="1:10" x14ac:dyDescent="0.3">
      <c r="A69" s="1" t="s">
        <v>60</v>
      </c>
      <c r="B69" s="3" t="s">
        <v>458</v>
      </c>
      <c r="C69" s="3" t="s">
        <v>801</v>
      </c>
      <c r="D69" s="3" t="s">
        <v>802</v>
      </c>
      <c r="E69" s="3" t="s">
        <v>4422</v>
      </c>
      <c r="F69" s="3" t="s">
        <v>461</v>
      </c>
      <c r="G69" s="3" t="s">
        <v>462</v>
      </c>
      <c r="H69" s="3" t="s">
        <v>803</v>
      </c>
      <c r="I69" s="3" t="s">
        <v>804</v>
      </c>
      <c r="J69" s="3" t="s">
        <v>805</v>
      </c>
    </row>
    <row r="70" spans="1:10" x14ac:dyDescent="0.3">
      <c r="A70" s="1" t="s">
        <v>61</v>
      </c>
      <c r="B70" s="3" t="s">
        <v>458</v>
      </c>
      <c r="C70" s="3" t="s">
        <v>806</v>
      </c>
      <c r="D70" s="3" t="s">
        <v>807</v>
      </c>
      <c r="E70" s="3" t="s">
        <v>4422</v>
      </c>
      <c r="F70" s="3" t="s">
        <v>461</v>
      </c>
      <c r="G70" s="3" t="s">
        <v>462</v>
      </c>
      <c r="H70" s="3" t="s">
        <v>808</v>
      </c>
      <c r="I70" s="3" t="s">
        <v>809</v>
      </c>
      <c r="J70" s="3" t="s">
        <v>810</v>
      </c>
    </row>
    <row r="71" spans="1:10" x14ac:dyDescent="0.3">
      <c r="A71" s="1" t="s">
        <v>62</v>
      </c>
      <c r="B71" s="3" t="s">
        <v>458</v>
      </c>
      <c r="C71" s="3" t="s">
        <v>811</v>
      </c>
      <c r="D71" s="3" t="s">
        <v>812</v>
      </c>
      <c r="E71" s="3" t="s">
        <v>4422</v>
      </c>
      <c r="F71" s="3" t="s">
        <v>461</v>
      </c>
      <c r="G71" s="3" t="s">
        <v>462</v>
      </c>
      <c r="H71" s="3" t="s">
        <v>813</v>
      </c>
      <c r="I71" s="3" t="s">
        <v>814</v>
      </c>
      <c r="J71" s="3" t="s">
        <v>815</v>
      </c>
    </row>
    <row r="72" spans="1:10" x14ac:dyDescent="0.3">
      <c r="A72" s="1" t="s">
        <v>63</v>
      </c>
      <c r="B72" s="3" t="s">
        <v>458</v>
      </c>
      <c r="C72" s="3" t="s">
        <v>816</v>
      </c>
      <c r="D72" s="3" t="s">
        <v>817</v>
      </c>
      <c r="E72" s="3" t="s">
        <v>4422</v>
      </c>
      <c r="F72" s="3" t="s">
        <v>461</v>
      </c>
      <c r="G72" s="3" t="s">
        <v>462</v>
      </c>
      <c r="H72" s="3" t="s">
        <v>818</v>
      </c>
      <c r="I72" s="3" t="s">
        <v>819</v>
      </c>
      <c r="J72" s="3" t="s">
        <v>820</v>
      </c>
    </row>
    <row r="73" spans="1:10" x14ac:dyDescent="0.3">
      <c r="A73" s="1" t="s">
        <v>64</v>
      </c>
      <c r="B73" s="3" t="s">
        <v>458</v>
      </c>
      <c r="C73" s="3" t="s">
        <v>821</v>
      </c>
      <c r="D73" s="3" t="s">
        <v>822</v>
      </c>
      <c r="E73" s="3" t="s">
        <v>4422</v>
      </c>
      <c r="F73" s="3" t="s">
        <v>461</v>
      </c>
      <c r="G73" s="3" t="s">
        <v>462</v>
      </c>
      <c r="H73" s="3" t="s">
        <v>823</v>
      </c>
      <c r="I73" s="3" t="s">
        <v>824</v>
      </c>
      <c r="J73" s="3" t="s">
        <v>825</v>
      </c>
    </row>
    <row r="74" spans="1:10" x14ac:dyDescent="0.3">
      <c r="A74" s="1">
        <v>1.8</v>
      </c>
      <c r="B74" s="3" t="s">
        <v>458</v>
      </c>
      <c r="C74" s="3" t="s">
        <v>826</v>
      </c>
      <c r="D74" s="3" t="s">
        <v>827</v>
      </c>
      <c r="E74" s="3" t="s">
        <v>4421</v>
      </c>
      <c r="F74" s="3" t="s">
        <v>461</v>
      </c>
      <c r="G74" s="3" t="s">
        <v>462</v>
      </c>
      <c r="H74" s="3" t="s">
        <v>828</v>
      </c>
      <c r="I74" s="3" t="s">
        <v>829</v>
      </c>
      <c r="J74" s="3" t="s">
        <v>830</v>
      </c>
    </row>
    <row r="75" spans="1:10" x14ac:dyDescent="0.3">
      <c r="A75" s="1" t="s">
        <v>65</v>
      </c>
      <c r="B75" s="3" t="s">
        <v>458</v>
      </c>
      <c r="C75" s="3" t="s">
        <v>831</v>
      </c>
      <c r="D75" s="3" t="s">
        <v>832</v>
      </c>
      <c r="E75" s="3" t="s">
        <v>4422</v>
      </c>
      <c r="F75" s="3" t="s">
        <v>461</v>
      </c>
      <c r="G75" s="3" t="s">
        <v>462</v>
      </c>
      <c r="H75" s="3" t="s">
        <v>833</v>
      </c>
      <c r="I75" s="3" t="s">
        <v>834</v>
      </c>
      <c r="J75" s="3" t="s">
        <v>835</v>
      </c>
    </row>
    <row r="76" spans="1:10" x14ac:dyDescent="0.3">
      <c r="A76" s="1" t="s">
        <v>66</v>
      </c>
      <c r="B76" s="3" t="s">
        <v>458</v>
      </c>
      <c r="C76" s="3" t="s">
        <v>836</v>
      </c>
      <c r="D76" s="3" t="s">
        <v>837</v>
      </c>
      <c r="E76" s="3" t="s">
        <v>4422</v>
      </c>
      <c r="F76" s="3" t="s">
        <v>461</v>
      </c>
      <c r="G76" s="3" t="s">
        <v>462</v>
      </c>
      <c r="H76" s="3" t="s">
        <v>838</v>
      </c>
      <c r="I76" s="3" t="s">
        <v>839</v>
      </c>
      <c r="J76" s="3" t="s">
        <v>840</v>
      </c>
    </row>
    <row r="77" spans="1:10" x14ac:dyDescent="0.3">
      <c r="A77" s="1" t="s">
        <v>67</v>
      </c>
      <c r="B77" s="3" t="s">
        <v>458</v>
      </c>
      <c r="C77" s="3" t="s">
        <v>841</v>
      </c>
      <c r="D77" s="3" t="s">
        <v>842</v>
      </c>
      <c r="E77" s="3" t="s">
        <v>4422</v>
      </c>
      <c r="F77" s="3" t="s">
        <v>461</v>
      </c>
      <c r="G77" s="3" t="s">
        <v>462</v>
      </c>
      <c r="H77" s="3" t="s">
        <v>843</v>
      </c>
      <c r="I77" s="3" t="s">
        <v>844</v>
      </c>
      <c r="J77" s="3" t="s">
        <v>845</v>
      </c>
    </row>
    <row r="78" spans="1:10" x14ac:dyDescent="0.3">
      <c r="A78" s="1" t="s">
        <v>68</v>
      </c>
      <c r="B78" s="3" t="s">
        <v>458</v>
      </c>
      <c r="C78" s="3" t="s">
        <v>846</v>
      </c>
      <c r="D78" s="3" t="s">
        <v>847</v>
      </c>
      <c r="E78" s="3" t="s">
        <v>4422</v>
      </c>
      <c r="F78" s="3" t="s">
        <v>461</v>
      </c>
      <c r="G78" s="3" t="s">
        <v>462</v>
      </c>
      <c r="H78" s="3" t="s">
        <v>848</v>
      </c>
      <c r="I78" s="3" t="s">
        <v>849</v>
      </c>
      <c r="J78" s="3" t="s">
        <v>850</v>
      </c>
    </row>
    <row r="79" spans="1:10" x14ac:dyDescent="0.3">
      <c r="A79" s="1" t="s">
        <v>69</v>
      </c>
      <c r="B79" s="3" t="s">
        <v>458</v>
      </c>
      <c r="C79" s="3" t="s">
        <v>851</v>
      </c>
      <c r="D79" s="3" t="s">
        <v>852</v>
      </c>
      <c r="E79" s="3" t="s">
        <v>4422</v>
      </c>
      <c r="F79" s="3" t="s">
        <v>461</v>
      </c>
      <c r="G79" s="3" t="s">
        <v>462</v>
      </c>
      <c r="H79" s="3" t="s">
        <v>853</v>
      </c>
      <c r="I79" s="3" t="s">
        <v>854</v>
      </c>
      <c r="J79" s="3" t="s">
        <v>855</v>
      </c>
    </row>
    <row r="80" spans="1:10" x14ac:dyDescent="0.3">
      <c r="A80" s="1" t="s">
        <v>70</v>
      </c>
      <c r="B80" s="3" t="s">
        <v>458</v>
      </c>
      <c r="C80" s="3" t="s">
        <v>856</v>
      </c>
      <c r="D80" s="3" t="s">
        <v>857</v>
      </c>
      <c r="E80" s="3" t="s">
        <v>4422</v>
      </c>
      <c r="F80" s="3" t="s">
        <v>461</v>
      </c>
      <c r="G80" s="3" t="s">
        <v>462</v>
      </c>
      <c r="H80" s="3" t="s">
        <v>858</v>
      </c>
      <c r="I80" s="3" t="s">
        <v>859</v>
      </c>
      <c r="J80" s="3" t="s">
        <v>860</v>
      </c>
    </row>
    <row r="81" spans="1:10" x14ac:dyDescent="0.3">
      <c r="A81" s="1">
        <v>1.9</v>
      </c>
      <c r="B81" s="3" t="s">
        <v>458</v>
      </c>
      <c r="C81" s="3" t="s">
        <v>861</v>
      </c>
      <c r="D81" s="3" t="s">
        <v>862</v>
      </c>
      <c r="E81" s="3" t="s">
        <v>4421</v>
      </c>
      <c r="F81" s="3" t="s">
        <v>461</v>
      </c>
      <c r="G81" s="3" t="s">
        <v>462</v>
      </c>
      <c r="H81" s="3" t="s">
        <v>863</v>
      </c>
      <c r="I81" s="3" t="s">
        <v>864</v>
      </c>
      <c r="J81" s="3" t="s">
        <v>865</v>
      </c>
    </row>
    <row r="82" spans="1:10" x14ac:dyDescent="0.3">
      <c r="A82" s="1" t="s">
        <v>71</v>
      </c>
      <c r="B82" s="3" t="s">
        <v>458</v>
      </c>
      <c r="C82" s="3" t="s">
        <v>866</v>
      </c>
      <c r="D82" s="3" t="s">
        <v>867</v>
      </c>
      <c r="E82" s="3" t="s">
        <v>4422</v>
      </c>
      <c r="F82" s="3" t="s">
        <v>461</v>
      </c>
      <c r="G82" s="3" t="s">
        <v>462</v>
      </c>
      <c r="H82" s="3" t="s">
        <v>868</v>
      </c>
      <c r="I82" s="3" t="s">
        <v>869</v>
      </c>
      <c r="J82" s="3" t="s">
        <v>870</v>
      </c>
    </row>
    <row r="83" spans="1:10" x14ac:dyDescent="0.3">
      <c r="A83" s="1" t="s">
        <v>72</v>
      </c>
      <c r="B83" s="3" t="s">
        <v>458</v>
      </c>
      <c r="C83" s="3" t="s">
        <v>871</v>
      </c>
      <c r="D83" s="3" t="s">
        <v>872</v>
      </c>
      <c r="E83" s="3" t="s">
        <v>4422</v>
      </c>
      <c r="F83" s="3" t="s">
        <v>461</v>
      </c>
      <c r="G83" s="3" t="s">
        <v>462</v>
      </c>
      <c r="H83" s="3" t="s">
        <v>873</v>
      </c>
      <c r="I83" s="3" t="s">
        <v>874</v>
      </c>
      <c r="J83" s="3" t="s">
        <v>875</v>
      </c>
    </row>
    <row r="84" spans="1:10" x14ac:dyDescent="0.3">
      <c r="A84" s="1" t="s">
        <v>73</v>
      </c>
      <c r="B84" s="3" t="s">
        <v>458</v>
      </c>
      <c r="C84" s="3" t="s">
        <v>876</v>
      </c>
      <c r="D84" s="3" t="s">
        <v>877</v>
      </c>
      <c r="E84" s="3" t="s">
        <v>4422</v>
      </c>
      <c r="F84" s="3" t="s">
        <v>461</v>
      </c>
      <c r="G84" s="3" t="s">
        <v>462</v>
      </c>
      <c r="H84" s="3" t="s">
        <v>878</v>
      </c>
      <c r="I84" s="3" t="s">
        <v>879</v>
      </c>
      <c r="J84" s="3" t="s">
        <v>880</v>
      </c>
    </row>
    <row r="85" spans="1:10" x14ac:dyDescent="0.3">
      <c r="A85" s="1" t="s">
        <v>74</v>
      </c>
      <c r="B85" s="3" t="s">
        <v>458</v>
      </c>
      <c r="C85" s="3" t="s">
        <v>881</v>
      </c>
      <c r="D85" s="3" t="s">
        <v>882</v>
      </c>
      <c r="E85" s="3" t="s">
        <v>4422</v>
      </c>
      <c r="F85" s="3" t="s">
        <v>461</v>
      </c>
      <c r="G85" s="3" t="s">
        <v>462</v>
      </c>
      <c r="H85" s="3" t="s">
        <v>883</v>
      </c>
      <c r="I85" s="3" t="s">
        <v>884</v>
      </c>
      <c r="J85" s="3" t="s">
        <v>885</v>
      </c>
    </row>
    <row r="86" spans="1:10" x14ac:dyDescent="0.3">
      <c r="A86" s="1" t="s">
        <v>75</v>
      </c>
      <c r="B86" s="3" t="s">
        <v>458</v>
      </c>
      <c r="C86" s="3" t="s">
        <v>886</v>
      </c>
      <c r="D86" s="3" t="s">
        <v>887</v>
      </c>
      <c r="E86" s="3" t="s">
        <v>4422</v>
      </c>
      <c r="F86" s="3" t="s">
        <v>461</v>
      </c>
      <c r="G86" s="3" t="s">
        <v>462</v>
      </c>
      <c r="H86" s="3" t="s">
        <v>888</v>
      </c>
      <c r="I86" s="3" t="s">
        <v>889</v>
      </c>
      <c r="J86" s="3" t="s">
        <v>890</v>
      </c>
    </row>
    <row r="87" spans="1:10" x14ac:dyDescent="0.3">
      <c r="A87" s="1" t="s">
        <v>76</v>
      </c>
      <c r="B87" s="3" t="s">
        <v>458</v>
      </c>
      <c r="C87" s="3" t="s">
        <v>891</v>
      </c>
      <c r="D87" s="3" t="s">
        <v>892</v>
      </c>
      <c r="E87" s="3" t="s">
        <v>4422</v>
      </c>
      <c r="F87" s="3" t="s">
        <v>461</v>
      </c>
      <c r="G87" s="3" t="s">
        <v>462</v>
      </c>
      <c r="H87" s="3" t="s">
        <v>893</v>
      </c>
      <c r="I87" s="3" t="s">
        <v>894</v>
      </c>
      <c r="J87" s="3" t="s">
        <v>895</v>
      </c>
    </row>
    <row r="88" spans="1:10" x14ac:dyDescent="0.3">
      <c r="A88" s="1" t="s">
        <v>77</v>
      </c>
      <c r="B88" s="3" t="s">
        <v>458</v>
      </c>
      <c r="C88" s="3" t="s">
        <v>896</v>
      </c>
      <c r="D88" s="3" t="s">
        <v>897</v>
      </c>
      <c r="E88" s="3" t="s">
        <v>4422</v>
      </c>
      <c r="F88" s="3" t="s">
        <v>461</v>
      </c>
      <c r="G88" s="3" t="s">
        <v>462</v>
      </c>
      <c r="H88" s="3" t="s">
        <v>898</v>
      </c>
      <c r="I88" s="3" t="s">
        <v>899</v>
      </c>
      <c r="J88" s="3" t="s">
        <v>900</v>
      </c>
    </row>
    <row r="89" spans="1:10" x14ac:dyDescent="0.3">
      <c r="A89" s="1" t="s">
        <v>78</v>
      </c>
      <c r="B89" s="3" t="s">
        <v>458</v>
      </c>
      <c r="C89" s="3" t="s">
        <v>901</v>
      </c>
      <c r="D89" s="3" t="s">
        <v>902</v>
      </c>
      <c r="E89" s="3" t="s">
        <v>4422</v>
      </c>
      <c r="F89" s="3" t="s">
        <v>461</v>
      </c>
      <c r="G89" s="3" t="s">
        <v>462</v>
      </c>
      <c r="H89" s="3" t="s">
        <v>903</v>
      </c>
      <c r="I89" s="3" t="s">
        <v>904</v>
      </c>
      <c r="J89" s="3" t="s">
        <v>905</v>
      </c>
    </row>
    <row r="90" spans="1:10" x14ac:dyDescent="0.3">
      <c r="A90" s="1" t="s">
        <v>79</v>
      </c>
      <c r="B90" s="3" t="s">
        <v>458</v>
      </c>
      <c r="C90" s="3" t="s">
        <v>906</v>
      </c>
      <c r="D90" s="3" t="s">
        <v>907</v>
      </c>
      <c r="E90" s="3" t="s">
        <v>4422</v>
      </c>
      <c r="F90" s="3" t="s">
        <v>461</v>
      </c>
      <c r="G90" s="3" t="s">
        <v>462</v>
      </c>
      <c r="H90" s="3" t="s">
        <v>908</v>
      </c>
      <c r="I90" s="3" t="s">
        <v>909</v>
      </c>
      <c r="J90" s="3" t="s">
        <v>910</v>
      </c>
    </row>
    <row r="91" spans="1:10" x14ac:dyDescent="0.3">
      <c r="A91" s="1" t="s">
        <v>80</v>
      </c>
      <c r="B91" s="3" t="s">
        <v>458</v>
      </c>
      <c r="C91" s="3" t="s">
        <v>911</v>
      </c>
      <c r="D91" s="3" t="s">
        <v>912</v>
      </c>
      <c r="E91" s="3" t="s">
        <v>4422</v>
      </c>
      <c r="F91" s="3" t="s">
        <v>461</v>
      </c>
      <c r="G91" s="3" t="s">
        <v>462</v>
      </c>
      <c r="H91" s="3" t="s">
        <v>913</v>
      </c>
      <c r="I91" s="3" t="s">
        <v>914</v>
      </c>
      <c r="J91" s="3" t="s">
        <v>915</v>
      </c>
    </row>
    <row r="92" spans="1:10" x14ac:dyDescent="0.3">
      <c r="A92" s="1" t="s">
        <v>81</v>
      </c>
      <c r="B92" s="3" t="s">
        <v>458</v>
      </c>
      <c r="C92" s="3" t="s">
        <v>916</v>
      </c>
      <c r="D92" s="3" t="s">
        <v>917</v>
      </c>
      <c r="E92" s="3" t="s">
        <v>4422</v>
      </c>
      <c r="F92" s="3" t="s">
        <v>461</v>
      </c>
      <c r="G92" s="3" t="s">
        <v>462</v>
      </c>
      <c r="H92" s="3" t="s">
        <v>918</v>
      </c>
      <c r="I92" s="3" t="s">
        <v>919</v>
      </c>
      <c r="J92" s="3" t="s">
        <v>920</v>
      </c>
    </row>
    <row r="93" spans="1:10" x14ac:dyDescent="0.3">
      <c r="A93" s="1">
        <v>1.1100000000000001</v>
      </c>
      <c r="B93" s="3" t="s">
        <v>458</v>
      </c>
      <c r="C93" s="3" t="s">
        <v>921</v>
      </c>
      <c r="D93" s="3" t="s">
        <v>922</v>
      </c>
      <c r="E93" s="3" t="s">
        <v>4422</v>
      </c>
      <c r="F93" s="3" t="s">
        <v>461</v>
      </c>
      <c r="G93" s="3" t="s">
        <v>462</v>
      </c>
      <c r="H93" s="3" t="s">
        <v>923</v>
      </c>
      <c r="I93" s="3" t="s">
        <v>924</v>
      </c>
      <c r="J93" s="3" t="s">
        <v>925</v>
      </c>
    </row>
    <row r="94" spans="1:10" x14ac:dyDescent="0.3">
      <c r="A94" s="1">
        <v>1.1200000000000001</v>
      </c>
      <c r="B94" s="3" t="s">
        <v>458</v>
      </c>
      <c r="C94" s="3" t="s">
        <v>926</v>
      </c>
      <c r="D94" s="3" t="s">
        <v>927</v>
      </c>
      <c r="E94" s="3" t="s">
        <v>4422</v>
      </c>
      <c r="F94" s="3" t="s">
        <v>461</v>
      </c>
      <c r="G94" s="3" t="s">
        <v>462</v>
      </c>
      <c r="H94" s="3" t="s">
        <v>928</v>
      </c>
      <c r="I94" s="3" t="s">
        <v>929</v>
      </c>
      <c r="J94" s="3" t="s">
        <v>930</v>
      </c>
    </row>
    <row r="95" spans="1:10" x14ac:dyDescent="0.3">
      <c r="A95" s="1">
        <v>1.1299999999999999</v>
      </c>
      <c r="B95" s="3" t="s">
        <v>458</v>
      </c>
      <c r="C95" s="3" t="s">
        <v>931</v>
      </c>
      <c r="D95" s="3" t="s">
        <v>932</v>
      </c>
      <c r="E95" s="3" t="s">
        <v>4422</v>
      </c>
      <c r="F95" s="3" t="s">
        <v>461</v>
      </c>
      <c r="G95" s="3" t="s">
        <v>462</v>
      </c>
      <c r="H95" s="3" t="s">
        <v>933</v>
      </c>
      <c r="I95" s="3" t="s">
        <v>934</v>
      </c>
      <c r="J95" s="3" t="s">
        <v>935</v>
      </c>
    </row>
    <row r="96" spans="1:10" x14ac:dyDescent="0.3">
      <c r="A96" s="1">
        <v>1.1399999999999999</v>
      </c>
      <c r="B96" s="3" t="s">
        <v>458</v>
      </c>
      <c r="C96" s="3" t="s">
        <v>936</v>
      </c>
      <c r="D96" s="3" t="s">
        <v>937</v>
      </c>
      <c r="E96" s="3" t="s">
        <v>4422</v>
      </c>
      <c r="F96" s="3" t="s">
        <v>461</v>
      </c>
      <c r="G96" s="3" t="s">
        <v>462</v>
      </c>
      <c r="H96" s="3" t="s">
        <v>938</v>
      </c>
      <c r="I96" s="3" t="s">
        <v>939</v>
      </c>
      <c r="J96" s="3" t="s">
        <v>940</v>
      </c>
    </row>
    <row r="97" spans="1:10" x14ac:dyDescent="0.3">
      <c r="A97" s="1">
        <v>1.1499999999999999</v>
      </c>
      <c r="B97" s="3" t="s">
        <v>458</v>
      </c>
      <c r="C97" s="3" t="s">
        <v>941</v>
      </c>
      <c r="D97" s="3" t="s">
        <v>942</v>
      </c>
      <c r="E97" s="3" t="s">
        <v>4422</v>
      </c>
      <c r="F97" s="3" t="s">
        <v>461</v>
      </c>
      <c r="G97" s="3" t="s">
        <v>462</v>
      </c>
      <c r="H97" s="3" t="s">
        <v>943</v>
      </c>
      <c r="I97" s="3" t="s">
        <v>944</v>
      </c>
      <c r="J97" s="3" t="s">
        <v>945</v>
      </c>
    </row>
    <row r="98" spans="1:10" x14ac:dyDescent="0.3">
      <c r="A98" s="1">
        <v>1.1599999999999999</v>
      </c>
      <c r="B98" s="3" t="s">
        <v>458</v>
      </c>
      <c r="C98" s="3" t="s">
        <v>946</v>
      </c>
      <c r="D98" s="3" t="s">
        <v>947</v>
      </c>
      <c r="E98" s="3" t="s">
        <v>4422</v>
      </c>
      <c r="F98" s="3" t="s">
        <v>461</v>
      </c>
      <c r="G98" s="3" t="s">
        <v>462</v>
      </c>
      <c r="H98" s="3" t="s">
        <v>948</v>
      </c>
      <c r="I98" s="3" t="s">
        <v>949</v>
      </c>
      <c r="J98" s="3" t="s">
        <v>950</v>
      </c>
    </row>
    <row r="99" spans="1:10" x14ac:dyDescent="0.3">
      <c r="A99" s="1">
        <v>1.17</v>
      </c>
      <c r="B99" s="3" t="s">
        <v>458</v>
      </c>
      <c r="C99" s="3" t="s">
        <v>951</v>
      </c>
      <c r="D99" s="3" t="s">
        <v>952</v>
      </c>
      <c r="E99" s="3" t="s">
        <v>4422</v>
      </c>
      <c r="F99" s="3" t="s">
        <v>461</v>
      </c>
      <c r="G99" s="3" t="s">
        <v>462</v>
      </c>
      <c r="H99" s="3" t="s">
        <v>953</v>
      </c>
      <c r="I99" s="3" t="s">
        <v>954</v>
      </c>
      <c r="J99" s="3" t="s">
        <v>955</v>
      </c>
    </row>
    <row r="100" spans="1:10" x14ac:dyDescent="0.3">
      <c r="A100" s="1">
        <v>1.18</v>
      </c>
      <c r="B100" s="3" t="s">
        <v>458</v>
      </c>
      <c r="C100" s="3" t="s">
        <v>956</v>
      </c>
      <c r="D100" s="3" t="s">
        <v>957</v>
      </c>
      <c r="E100" s="3" t="s">
        <v>4421</v>
      </c>
      <c r="F100" s="3" t="s">
        <v>461</v>
      </c>
      <c r="G100" s="3" t="s">
        <v>462</v>
      </c>
      <c r="H100" s="3" t="s">
        <v>958</v>
      </c>
      <c r="I100" s="3" t="s">
        <v>959</v>
      </c>
      <c r="J100" s="3" t="s">
        <v>960</v>
      </c>
    </row>
    <row r="101" spans="1:10" x14ac:dyDescent="0.3">
      <c r="A101" s="1" t="s">
        <v>82</v>
      </c>
      <c r="B101" s="3" t="s">
        <v>458</v>
      </c>
      <c r="C101" s="3" t="s">
        <v>961</v>
      </c>
      <c r="D101" s="3" t="s">
        <v>962</v>
      </c>
      <c r="E101" s="3" t="s">
        <v>4422</v>
      </c>
      <c r="F101" s="3" t="s">
        <v>461</v>
      </c>
      <c r="G101" s="3" t="s">
        <v>462</v>
      </c>
      <c r="H101" s="3" t="s">
        <v>963</v>
      </c>
      <c r="I101" s="3" t="s">
        <v>964</v>
      </c>
      <c r="J101" s="3" t="s">
        <v>965</v>
      </c>
    </row>
    <row r="102" spans="1:10" x14ac:dyDescent="0.3">
      <c r="A102" s="1" t="s">
        <v>83</v>
      </c>
      <c r="B102" s="3" t="s">
        <v>458</v>
      </c>
      <c r="C102" s="3" t="s">
        <v>966</v>
      </c>
      <c r="D102" s="3" t="s">
        <v>967</v>
      </c>
      <c r="E102" s="3" t="s">
        <v>4422</v>
      </c>
      <c r="F102" s="3" t="s">
        <v>461</v>
      </c>
      <c r="G102" s="3" t="s">
        <v>462</v>
      </c>
      <c r="H102" s="3" t="s">
        <v>968</v>
      </c>
      <c r="I102" s="3" t="s">
        <v>969</v>
      </c>
      <c r="J102" s="3" t="s">
        <v>970</v>
      </c>
    </row>
    <row r="103" spans="1:10" x14ac:dyDescent="0.3">
      <c r="A103" s="1" t="s">
        <v>84</v>
      </c>
      <c r="B103" s="3" t="s">
        <v>458</v>
      </c>
      <c r="C103" s="3" t="s">
        <v>971</v>
      </c>
      <c r="D103" s="3" t="s">
        <v>972</v>
      </c>
      <c r="E103" s="3" t="s">
        <v>4422</v>
      </c>
      <c r="F103" s="3" t="s">
        <v>461</v>
      </c>
      <c r="G103" s="3" t="s">
        <v>462</v>
      </c>
      <c r="H103" s="3" t="s">
        <v>973</v>
      </c>
      <c r="I103" s="3" t="s">
        <v>974</v>
      </c>
      <c r="J103" s="3" t="s">
        <v>975</v>
      </c>
    </row>
    <row r="104" spans="1:10" x14ac:dyDescent="0.3">
      <c r="A104" s="1" t="s">
        <v>85</v>
      </c>
      <c r="B104" s="3" t="s">
        <v>458</v>
      </c>
      <c r="C104" s="3" t="s">
        <v>976</v>
      </c>
      <c r="D104" s="3" t="s">
        <v>977</v>
      </c>
      <c r="E104" s="3" t="s">
        <v>4422</v>
      </c>
      <c r="F104" s="3" t="s">
        <v>461</v>
      </c>
      <c r="G104" s="3" t="s">
        <v>462</v>
      </c>
      <c r="H104" s="3" t="s">
        <v>978</v>
      </c>
      <c r="I104" s="3" t="s">
        <v>979</v>
      </c>
      <c r="J104" s="3" t="s">
        <v>980</v>
      </c>
    </row>
    <row r="105" spans="1:10" x14ac:dyDescent="0.3">
      <c r="A105" s="1">
        <v>1.19</v>
      </c>
      <c r="B105" s="3" t="s">
        <v>458</v>
      </c>
      <c r="C105" s="3" t="s">
        <v>981</v>
      </c>
      <c r="D105" s="3" t="s">
        <v>982</v>
      </c>
      <c r="E105" s="3" t="s">
        <v>4422</v>
      </c>
      <c r="F105" s="3" t="s">
        <v>461</v>
      </c>
      <c r="G105" s="3" t="s">
        <v>462</v>
      </c>
      <c r="H105" s="3" t="s">
        <v>983</v>
      </c>
      <c r="I105" s="3" t="s">
        <v>984</v>
      </c>
      <c r="J105" s="3" t="s">
        <v>985</v>
      </c>
    </row>
    <row r="106" spans="1:10" x14ac:dyDescent="0.3">
      <c r="A106" s="1" t="s">
        <v>86</v>
      </c>
      <c r="B106" s="3" t="s">
        <v>458</v>
      </c>
      <c r="C106" s="3" t="s">
        <v>986</v>
      </c>
      <c r="D106" s="3" t="s">
        <v>987</v>
      </c>
      <c r="E106" s="3" t="s">
        <v>4422</v>
      </c>
      <c r="F106" s="3" t="s">
        <v>461</v>
      </c>
      <c r="G106" s="3" t="s">
        <v>462</v>
      </c>
      <c r="H106" s="3" t="s">
        <v>988</v>
      </c>
      <c r="I106" s="3" t="s">
        <v>989</v>
      </c>
      <c r="J106" s="3" t="s">
        <v>990</v>
      </c>
    </row>
    <row r="107" spans="1:10" x14ac:dyDescent="0.3">
      <c r="A107" s="1">
        <v>1.21</v>
      </c>
      <c r="B107" s="3" t="s">
        <v>458</v>
      </c>
      <c r="C107" s="3" t="s">
        <v>991</v>
      </c>
      <c r="D107" s="3" t="s">
        <v>992</v>
      </c>
      <c r="E107" s="3" t="s">
        <v>4422</v>
      </c>
      <c r="F107" s="3" t="s">
        <v>461</v>
      </c>
      <c r="G107" s="3" t="s">
        <v>462</v>
      </c>
      <c r="H107" s="3" t="s">
        <v>993</v>
      </c>
      <c r="I107" s="3" t="s">
        <v>994</v>
      </c>
      <c r="J107" s="3" t="s">
        <v>995</v>
      </c>
    </row>
    <row r="108" spans="1:10" x14ac:dyDescent="0.3">
      <c r="A108" s="1">
        <v>1.22</v>
      </c>
      <c r="B108" s="3" t="s">
        <v>458</v>
      </c>
      <c r="C108" s="3" t="s">
        <v>996</v>
      </c>
      <c r="D108" s="3" t="s">
        <v>997</v>
      </c>
      <c r="E108" s="3" t="s">
        <v>4422</v>
      </c>
      <c r="F108" s="3" t="s">
        <v>461</v>
      </c>
      <c r="G108" s="3" t="s">
        <v>462</v>
      </c>
      <c r="H108" s="3" t="s">
        <v>998</v>
      </c>
      <c r="I108" s="3" t="s">
        <v>999</v>
      </c>
      <c r="J108" s="3" t="s">
        <v>1000</v>
      </c>
    </row>
    <row r="109" spans="1:10" x14ac:dyDescent="0.3">
      <c r="A109" s="1">
        <v>1.23</v>
      </c>
      <c r="B109" s="3" t="s">
        <v>458</v>
      </c>
      <c r="C109" s="3" t="s">
        <v>1001</v>
      </c>
      <c r="D109" s="3" t="s">
        <v>1002</v>
      </c>
      <c r="E109" s="3" t="s">
        <v>4422</v>
      </c>
      <c r="F109" s="3" t="s">
        <v>461</v>
      </c>
      <c r="G109" s="3" t="s">
        <v>462</v>
      </c>
      <c r="H109" s="3" t="s">
        <v>1003</v>
      </c>
      <c r="I109" s="3" t="s">
        <v>1004</v>
      </c>
      <c r="J109" s="3" t="s">
        <v>1005</v>
      </c>
    </row>
    <row r="110" spans="1:10" x14ac:dyDescent="0.3">
      <c r="A110" s="1">
        <v>1.24</v>
      </c>
      <c r="B110" s="3" t="s">
        <v>458</v>
      </c>
      <c r="C110" s="3" t="s">
        <v>1006</v>
      </c>
      <c r="D110" s="3" t="s">
        <v>1007</v>
      </c>
      <c r="E110" s="3" t="s">
        <v>4422</v>
      </c>
      <c r="F110" s="3" t="s">
        <v>461</v>
      </c>
      <c r="G110" s="3" t="s">
        <v>462</v>
      </c>
      <c r="H110" s="3" t="s">
        <v>1008</v>
      </c>
      <c r="I110" s="3" t="s">
        <v>1009</v>
      </c>
      <c r="J110" s="3" t="s">
        <v>1010</v>
      </c>
    </row>
    <row r="111" spans="1:10" x14ac:dyDescent="0.3">
      <c r="A111" s="1">
        <v>1.25</v>
      </c>
      <c r="B111" s="3" t="s">
        <v>458</v>
      </c>
      <c r="C111" s="3" t="s">
        <v>1011</v>
      </c>
      <c r="D111" s="3" t="s">
        <v>1012</v>
      </c>
      <c r="E111" s="3" t="s">
        <v>4422</v>
      </c>
      <c r="F111" s="3" t="s">
        <v>461</v>
      </c>
      <c r="G111" s="3" t="s">
        <v>462</v>
      </c>
      <c r="H111" s="3" t="s">
        <v>1013</v>
      </c>
      <c r="I111" s="3" t="s">
        <v>1014</v>
      </c>
      <c r="J111" s="3" t="s">
        <v>1015</v>
      </c>
    </row>
    <row r="112" spans="1:10" x14ac:dyDescent="0.3">
      <c r="A112" s="1">
        <v>1.26</v>
      </c>
      <c r="B112" s="3" t="s">
        <v>458</v>
      </c>
      <c r="C112" s="3" t="s">
        <v>1016</v>
      </c>
      <c r="D112" s="3" t="s">
        <v>1017</v>
      </c>
      <c r="E112" s="3" t="s">
        <v>4422</v>
      </c>
      <c r="F112" s="3" t="s">
        <v>461</v>
      </c>
      <c r="G112" s="3" t="s">
        <v>462</v>
      </c>
      <c r="H112" s="3" t="s">
        <v>1018</v>
      </c>
      <c r="I112" s="3" t="s">
        <v>1019</v>
      </c>
      <c r="J112" s="3" t="s">
        <v>1020</v>
      </c>
    </row>
    <row r="113" spans="1:10" x14ac:dyDescent="0.3">
      <c r="A113" s="1">
        <v>1.27</v>
      </c>
      <c r="B113" s="3" t="s">
        <v>458</v>
      </c>
      <c r="C113" s="3" t="s">
        <v>1021</v>
      </c>
      <c r="D113" s="3" t="s">
        <v>1022</v>
      </c>
      <c r="E113" s="3" t="s">
        <v>4422</v>
      </c>
      <c r="F113" s="3" t="s">
        <v>461</v>
      </c>
      <c r="G113" s="3" t="s">
        <v>462</v>
      </c>
      <c r="H113" s="3" t="s">
        <v>1023</v>
      </c>
      <c r="I113" s="3" t="s">
        <v>1024</v>
      </c>
      <c r="J113" s="3" t="s">
        <v>1025</v>
      </c>
    </row>
    <row r="114" spans="1:10" x14ac:dyDescent="0.3">
      <c r="A114" s="1">
        <v>1.28</v>
      </c>
      <c r="B114" s="3" t="s">
        <v>458</v>
      </c>
      <c r="C114" s="3" t="s">
        <v>1026</v>
      </c>
      <c r="D114" s="3" t="s">
        <v>1027</v>
      </c>
      <c r="E114" s="3" t="s">
        <v>4422</v>
      </c>
      <c r="F114" s="3" t="s">
        <v>461</v>
      </c>
      <c r="G114" s="3" t="s">
        <v>462</v>
      </c>
      <c r="H114" s="3" t="s">
        <v>1028</v>
      </c>
      <c r="I114" s="3" t="s">
        <v>1029</v>
      </c>
      <c r="J114" s="3" t="s">
        <v>1030</v>
      </c>
    </row>
    <row r="115" spans="1:10" x14ac:dyDescent="0.3">
      <c r="A115" s="1">
        <v>1.29</v>
      </c>
      <c r="B115" s="3" t="s">
        <v>458</v>
      </c>
      <c r="C115" s="3" t="s">
        <v>1031</v>
      </c>
      <c r="D115" s="3" t="s">
        <v>1032</v>
      </c>
      <c r="E115" s="3" t="s">
        <v>4422</v>
      </c>
      <c r="F115" s="3" t="s">
        <v>461</v>
      </c>
      <c r="G115" s="3" t="s">
        <v>462</v>
      </c>
      <c r="H115" s="3" t="s">
        <v>1033</v>
      </c>
      <c r="I115" s="3" t="s">
        <v>1034</v>
      </c>
      <c r="J115" s="3" t="s">
        <v>1035</v>
      </c>
    </row>
    <row r="116" spans="1:10" x14ac:dyDescent="0.3">
      <c r="A116" s="1" t="s">
        <v>87</v>
      </c>
      <c r="B116" s="3" t="s">
        <v>458</v>
      </c>
      <c r="C116" s="3" t="s">
        <v>1036</v>
      </c>
      <c r="D116" s="3" t="s">
        <v>1037</v>
      </c>
      <c r="E116" s="3" t="s">
        <v>4422</v>
      </c>
      <c r="F116" s="3" t="s">
        <v>461</v>
      </c>
      <c r="G116" s="3" t="s">
        <v>462</v>
      </c>
      <c r="H116" s="3" t="s">
        <v>1038</v>
      </c>
      <c r="I116" s="3" t="s">
        <v>1039</v>
      </c>
      <c r="J116" s="3" t="s">
        <v>1040</v>
      </c>
    </row>
    <row r="117" spans="1:10" x14ac:dyDescent="0.3">
      <c r="A117" s="1">
        <v>1.31</v>
      </c>
      <c r="B117" s="3" t="s">
        <v>458</v>
      </c>
      <c r="C117" s="3" t="s">
        <v>1041</v>
      </c>
      <c r="D117" s="3" t="s">
        <v>1042</v>
      </c>
      <c r="E117" s="3" t="s">
        <v>4422</v>
      </c>
      <c r="F117" s="3" t="s">
        <v>461</v>
      </c>
      <c r="G117" s="3" t="s">
        <v>462</v>
      </c>
      <c r="H117" s="3" t="s">
        <v>1043</v>
      </c>
      <c r="I117" s="3" t="s">
        <v>1044</v>
      </c>
      <c r="J117" s="3" t="s">
        <v>1045</v>
      </c>
    </row>
    <row r="118" spans="1:10" x14ac:dyDescent="0.3">
      <c r="A118" s="1">
        <v>1.32</v>
      </c>
      <c r="B118" s="3" t="s">
        <v>458</v>
      </c>
      <c r="C118" s="3" t="s">
        <v>1046</v>
      </c>
      <c r="D118" s="3" t="s">
        <v>1047</v>
      </c>
      <c r="E118" s="3" t="s">
        <v>4422</v>
      </c>
      <c r="F118" s="3" t="s">
        <v>461</v>
      </c>
      <c r="G118" s="3" t="s">
        <v>462</v>
      </c>
      <c r="H118" s="3" t="s">
        <v>1048</v>
      </c>
      <c r="I118" s="3" t="s">
        <v>1049</v>
      </c>
      <c r="J118" s="3" t="s">
        <v>1050</v>
      </c>
    </row>
    <row r="119" spans="1:10" x14ac:dyDescent="0.3">
      <c r="A119" s="1">
        <v>1.33</v>
      </c>
      <c r="B119" s="3" t="s">
        <v>458</v>
      </c>
      <c r="C119" s="3" t="s">
        <v>1051</v>
      </c>
      <c r="D119" s="3" t="s">
        <v>1052</v>
      </c>
      <c r="E119" s="3" t="s">
        <v>4422</v>
      </c>
      <c r="F119" s="3" t="s">
        <v>461</v>
      </c>
      <c r="G119" s="3" t="s">
        <v>462</v>
      </c>
      <c r="H119" s="3" t="s">
        <v>1053</v>
      </c>
      <c r="I119" s="3" t="s">
        <v>1054</v>
      </c>
      <c r="J119" s="3" t="s">
        <v>1055</v>
      </c>
    </row>
    <row r="120" spans="1:10" x14ac:dyDescent="0.3">
      <c r="A120" s="1">
        <v>1.34</v>
      </c>
      <c r="B120" s="3" t="s">
        <v>458</v>
      </c>
      <c r="C120" s="3" t="s">
        <v>1056</v>
      </c>
      <c r="D120" s="3" t="s">
        <v>1057</v>
      </c>
      <c r="E120" s="3" t="s">
        <v>4422</v>
      </c>
      <c r="F120" s="3" t="s">
        <v>461</v>
      </c>
      <c r="G120" s="3" t="s">
        <v>462</v>
      </c>
      <c r="H120" s="3" t="s">
        <v>1058</v>
      </c>
      <c r="I120" s="3" t="s">
        <v>1059</v>
      </c>
      <c r="J120" s="3" t="s">
        <v>1060</v>
      </c>
    </row>
    <row r="121" spans="1:10" x14ac:dyDescent="0.3">
      <c r="A121" s="1">
        <v>1.35</v>
      </c>
      <c r="B121" s="3" t="s">
        <v>458</v>
      </c>
      <c r="C121" s="3" t="s">
        <v>1061</v>
      </c>
      <c r="D121" s="3" t="s">
        <v>1062</v>
      </c>
      <c r="E121" s="3" t="s">
        <v>4421</v>
      </c>
      <c r="F121" s="3" t="s">
        <v>461</v>
      </c>
      <c r="G121" s="3" t="s">
        <v>462</v>
      </c>
      <c r="H121" s="3" t="s">
        <v>1063</v>
      </c>
      <c r="I121" s="3" t="s">
        <v>1064</v>
      </c>
      <c r="J121" s="3" t="s">
        <v>1065</v>
      </c>
    </row>
    <row r="122" spans="1:10" x14ac:dyDescent="0.3">
      <c r="A122" s="1" t="s">
        <v>88</v>
      </c>
      <c r="B122" s="3" t="s">
        <v>458</v>
      </c>
      <c r="C122" s="3" t="s">
        <v>1066</v>
      </c>
      <c r="D122" s="3" t="s">
        <v>1067</v>
      </c>
      <c r="E122" s="3" t="s">
        <v>4422</v>
      </c>
      <c r="F122" s="3" t="s">
        <v>461</v>
      </c>
      <c r="G122" s="3" t="s">
        <v>462</v>
      </c>
      <c r="H122" s="3" t="s">
        <v>1068</v>
      </c>
      <c r="I122" s="3" t="s">
        <v>1069</v>
      </c>
      <c r="J122" s="3" t="s">
        <v>1070</v>
      </c>
    </row>
    <row r="123" spans="1:10" x14ac:dyDescent="0.3">
      <c r="A123" s="1" t="s">
        <v>89</v>
      </c>
      <c r="B123" s="3" t="s">
        <v>458</v>
      </c>
      <c r="C123" s="3" t="s">
        <v>1071</v>
      </c>
      <c r="D123" s="3" t="s">
        <v>1072</v>
      </c>
      <c r="E123" s="3" t="s">
        <v>4422</v>
      </c>
      <c r="F123" s="3" t="s">
        <v>461</v>
      </c>
      <c r="G123" s="3" t="s">
        <v>462</v>
      </c>
      <c r="H123" s="3" t="s">
        <v>1073</v>
      </c>
      <c r="I123" s="3" t="s">
        <v>1074</v>
      </c>
      <c r="J123" s="3" t="s">
        <v>1075</v>
      </c>
    </row>
    <row r="124" spans="1:10" x14ac:dyDescent="0.3">
      <c r="A124" s="1" t="s">
        <v>90</v>
      </c>
      <c r="B124" s="3" t="s">
        <v>458</v>
      </c>
      <c r="C124" s="3" t="s">
        <v>1076</v>
      </c>
      <c r="D124" s="3" t="s">
        <v>1077</v>
      </c>
      <c r="E124" s="3" t="s">
        <v>4422</v>
      </c>
      <c r="F124" s="3" t="s">
        <v>461</v>
      </c>
      <c r="G124" s="3" t="s">
        <v>462</v>
      </c>
      <c r="H124" s="3" t="s">
        <v>1078</v>
      </c>
      <c r="I124" s="3" t="s">
        <v>1079</v>
      </c>
      <c r="J124" s="3" t="s">
        <v>1080</v>
      </c>
    </row>
    <row r="125" spans="1:10" x14ac:dyDescent="0.3">
      <c r="A125" s="1" t="s">
        <v>91</v>
      </c>
      <c r="B125" s="3" t="s">
        <v>458</v>
      </c>
      <c r="C125" s="3" t="s">
        <v>1081</v>
      </c>
      <c r="D125" s="3" t="s">
        <v>1082</v>
      </c>
      <c r="E125" s="3" t="s">
        <v>4422</v>
      </c>
      <c r="F125" s="3" t="s">
        <v>461</v>
      </c>
      <c r="G125" s="3" t="s">
        <v>462</v>
      </c>
      <c r="H125" s="3" t="s">
        <v>1083</v>
      </c>
      <c r="I125" s="3" t="s">
        <v>1084</v>
      </c>
      <c r="J125" s="3" t="s">
        <v>1085</v>
      </c>
    </row>
    <row r="126" spans="1:10" x14ac:dyDescent="0.3">
      <c r="A126" s="1" t="s">
        <v>92</v>
      </c>
      <c r="B126" s="3" t="s">
        <v>458</v>
      </c>
      <c r="C126" s="3" t="s">
        <v>1086</v>
      </c>
      <c r="D126" s="3" t="s">
        <v>1087</v>
      </c>
      <c r="E126" s="3" t="s">
        <v>4422</v>
      </c>
      <c r="F126" s="3" t="s">
        <v>461</v>
      </c>
      <c r="G126" s="3" t="s">
        <v>462</v>
      </c>
      <c r="H126" s="3" t="s">
        <v>1088</v>
      </c>
      <c r="I126" s="3" t="s">
        <v>1089</v>
      </c>
      <c r="J126" s="3" t="s">
        <v>1090</v>
      </c>
    </row>
    <row r="127" spans="1:10" x14ac:dyDescent="0.3">
      <c r="A127" s="1" t="s">
        <v>93</v>
      </c>
      <c r="B127" s="3" t="s">
        <v>458</v>
      </c>
      <c r="C127" s="3" t="s">
        <v>1091</v>
      </c>
      <c r="D127" s="3" t="s">
        <v>1092</v>
      </c>
      <c r="E127" s="3" t="s">
        <v>4422</v>
      </c>
      <c r="F127" s="3" t="s">
        <v>461</v>
      </c>
      <c r="G127" s="3" t="s">
        <v>462</v>
      </c>
      <c r="H127" s="3" t="s">
        <v>1093</v>
      </c>
      <c r="I127" s="3" t="s">
        <v>1094</v>
      </c>
      <c r="J127" s="3" t="s">
        <v>1095</v>
      </c>
    </row>
    <row r="128" spans="1:10" x14ac:dyDescent="0.3">
      <c r="A128" s="1" t="s">
        <v>94</v>
      </c>
      <c r="B128" s="3" t="s">
        <v>458</v>
      </c>
      <c r="C128" s="3" t="s">
        <v>1096</v>
      </c>
      <c r="D128" s="3" t="s">
        <v>1097</v>
      </c>
      <c r="E128" s="3" t="s">
        <v>4422</v>
      </c>
      <c r="F128" s="3" t="s">
        <v>461</v>
      </c>
      <c r="G128" s="3" t="s">
        <v>462</v>
      </c>
      <c r="H128" s="3" t="s">
        <v>1098</v>
      </c>
      <c r="I128" s="3" t="s">
        <v>1099</v>
      </c>
      <c r="J128" s="3" t="s">
        <v>1100</v>
      </c>
    </row>
    <row r="129" spans="1:10" x14ac:dyDescent="0.3">
      <c r="A129" s="1" t="s">
        <v>95</v>
      </c>
      <c r="B129" s="3" t="s">
        <v>458</v>
      </c>
      <c r="C129" s="3" t="s">
        <v>1101</v>
      </c>
      <c r="D129" s="3" t="s">
        <v>1102</v>
      </c>
      <c r="E129" s="3" t="s">
        <v>4422</v>
      </c>
      <c r="F129" s="3" t="s">
        <v>461</v>
      </c>
      <c r="G129" s="3" t="s">
        <v>462</v>
      </c>
      <c r="H129" s="3" t="s">
        <v>1103</v>
      </c>
      <c r="I129" s="3" t="s">
        <v>1104</v>
      </c>
      <c r="J129" s="3" t="s">
        <v>1105</v>
      </c>
    </row>
    <row r="130" spans="1:10" x14ac:dyDescent="0.3">
      <c r="A130" s="1" t="s">
        <v>96</v>
      </c>
      <c r="B130" s="3" t="s">
        <v>458</v>
      </c>
      <c r="C130" s="3" t="s">
        <v>1106</v>
      </c>
      <c r="D130" s="3" t="s">
        <v>1107</v>
      </c>
      <c r="E130" s="3" t="s">
        <v>4422</v>
      </c>
      <c r="F130" s="3" t="s">
        <v>461</v>
      </c>
      <c r="G130" s="3" t="s">
        <v>462</v>
      </c>
      <c r="H130" s="3" t="s">
        <v>1108</v>
      </c>
      <c r="I130" s="3" t="s">
        <v>1109</v>
      </c>
      <c r="J130" s="3" t="s">
        <v>1110</v>
      </c>
    </row>
    <row r="131" spans="1:10" x14ac:dyDescent="0.3">
      <c r="A131" s="1" t="s">
        <v>97</v>
      </c>
      <c r="B131" s="3" t="s">
        <v>458</v>
      </c>
      <c r="C131" s="3" t="s">
        <v>1111</v>
      </c>
      <c r="D131" s="3" t="s">
        <v>1112</v>
      </c>
      <c r="E131" s="3" t="s">
        <v>4422</v>
      </c>
      <c r="F131" s="3" t="s">
        <v>461</v>
      </c>
      <c r="G131" s="3" t="s">
        <v>462</v>
      </c>
      <c r="H131" s="3" t="s">
        <v>1113</v>
      </c>
      <c r="I131" s="3" t="s">
        <v>1114</v>
      </c>
      <c r="J131" s="3" t="s">
        <v>1115</v>
      </c>
    </row>
    <row r="132" spans="1:10" x14ac:dyDescent="0.3">
      <c r="A132" s="1" t="s">
        <v>98</v>
      </c>
      <c r="B132" s="3" t="s">
        <v>458</v>
      </c>
      <c r="C132" s="3" t="s">
        <v>1116</v>
      </c>
      <c r="D132" s="3" t="s">
        <v>1117</v>
      </c>
      <c r="E132" s="3" t="s">
        <v>4422</v>
      </c>
      <c r="F132" s="3" t="s">
        <v>461</v>
      </c>
      <c r="G132" s="3" t="s">
        <v>462</v>
      </c>
      <c r="H132" s="3" t="s">
        <v>1118</v>
      </c>
      <c r="I132" s="3" t="s">
        <v>1119</v>
      </c>
      <c r="J132" s="3" t="s">
        <v>1120</v>
      </c>
    </row>
    <row r="133" spans="1:10" x14ac:dyDescent="0.3">
      <c r="A133" s="1" t="s">
        <v>99</v>
      </c>
      <c r="B133" s="3" t="s">
        <v>458</v>
      </c>
      <c r="C133" s="3" t="s">
        <v>1121</v>
      </c>
      <c r="D133" s="3" t="s">
        <v>1122</v>
      </c>
      <c r="E133" s="3" t="s">
        <v>4422</v>
      </c>
      <c r="F133" s="3" t="s">
        <v>461</v>
      </c>
      <c r="G133" s="3" t="s">
        <v>462</v>
      </c>
      <c r="H133" s="3" t="s">
        <v>1123</v>
      </c>
      <c r="I133" s="3" t="s">
        <v>1124</v>
      </c>
      <c r="J133" s="3" t="s">
        <v>1125</v>
      </c>
    </row>
    <row r="134" spans="1:10" x14ac:dyDescent="0.3">
      <c r="A134" s="1" t="s">
        <v>100</v>
      </c>
      <c r="B134" s="3" t="s">
        <v>458</v>
      </c>
      <c r="C134" s="3" t="s">
        <v>1126</v>
      </c>
      <c r="D134" s="3" t="s">
        <v>1127</v>
      </c>
      <c r="E134" s="3" t="s">
        <v>4422</v>
      </c>
      <c r="F134" s="3" t="s">
        <v>461</v>
      </c>
      <c r="G134" s="3" t="s">
        <v>462</v>
      </c>
      <c r="H134" s="3" t="s">
        <v>1128</v>
      </c>
      <c r="I134" s="3" t="s">
        <v>1129</v>
      </c>
      <c r="J134" s="3" t="s">
        <v>1130</v>
      </c>
    </row>
    <row r="135" spans="1:10" x14ac:dyDescent="0.3">
      <c r="A135" s="1" t="s">
        <v>101</v>
      </c>
      <c r="B135" s="3" t="s">
        <v>458</v>
      </c>
      <c r="C135" s="3" t="s">
        <v>1131</v>
      </c>
      <c r="D135" s="3" t="s">
        <v>1132</v>
      </c>
      <c r="E135" s="3" t="s">
        <v>4422</v>
      </c>
      <c r="F135" s="3" t="s">
        <v>461</v>
      </c>
      <c r="G135" s="3" t="s">
        <v>462</v>
      </c>
      <c r="H135" s="3" t="s">
        <v>1133</v>
      </c>
      <c r="I135" s="3" t="s">
        <v>1134</v>
      </c>
      <c r="J135" s="3" t="s">
        <v>1135</v>
      </c>
    </row>
    <row r="136" spans="1:10" x14ac:dyDescent="0.3">
      <c r="A136" s="1" t="s">
        <v>102</v>
      </c>
      <c r="B136" s="3" t="s">
        <v>458</v>
      </c>
      <c r="C136" s="3" t="s">
        <v>1136</v>
      </c>
      <c r="D136" s="3" t="s">
        <v>1137</v>
      </c>
      <c r="E136" s="3" t="s">
        <v>4422</v>
      </c>
      <c r="F136" s="3" t="s">
        <v>461</v>
      </c>
      <c r="G136" s="3" t="s">
        <v>462</v>
      </c>
      <c r="H136" s="3" t="s">
        <v>1138</v>
      </c>
      <c r="I136" s="3" t="s">
        <v>1139</v>
      </c>
      <c r="J136" s="3" t="s">
        <v>1140</v>
      </c>
    </row>
    <row r="137" spans="1:10" x14ac:dyDescent="0.3">
      <c r="A137" s="1" t="s">
        <v>103</v>
      </c>
      <c r="B137" s="3" t="s">
        <v>458</v>
      </c>
      <c r="C137" s="3" t="s">
        <v>1141</v>
      </c>
      <c r="D137" s="3" t="s">
        <v>1142</v>
      </c>
      <c r="E137" s="3" t="s">
        <v>4422</v>
      </c>
      <c r="F137" s="3" t="s">
        <v>461</v>
      </c>
      <c r="G137" s="3" t="s">
        <v>462</v>
      </c>
      <c r="H137" s="3" t="s">
        <v>1143</v>
      </c>
      <c r="I137" s="3" t="s">
        <v>1144</v>
      </c>
      <c r="J137" s="3" t="s">
        <v>1145</v>
      </c>
    </row>
    <row r="138" spans="1:10" x14ac:dyDescent="0.3">
      <c r="A138" s="1" t="s">
        <v>104</v>
      </c>
      <c r="B138" s="3" t="s">
        <v>458</v>
      </c>
      <c r="C138" s="3" t="s">
        <v>1146</v>
      </c>
      <c r="D138" s="3" t="s">
        <v>1147</v>
      </c>
      <c r="E138" s="3" t="s">
        <v>4422</v>
      </c>
      <c r="F138" s="3" t="s">
        <v>461</v>
      </c>
      <c r="G138" s="3" t="s">
        <v>462</v>
      </c>
      <c r="H138" s="3" t="s">
        <v>1148</v>
      </c>
      <c r="I138" s="3" t="s">
        <v>1149</v>
      </c>
      <c r="J138" s="3" t="s">
        <v>1150</v>
      </c>
    </row>
    <row r="139" spans="1:10" x14ac:dyDescent="0.3">
      <c r="A139" s="1" t="s">
        <v>105</v>
      </c>
      <c r="B139" s="3" t="s">
        <v>458</v>
      </c>
      <c r="C139" s="3" t="s">
        <v>1151</v>
      </c>
      <c r="D139" s="3" t="s">
        <v>1152</v>
      </c>
      <c r="E139" s="3" t="s">
        <v>4422</v>
      </c>
      <c r="F139" s="3" t="s">
        <v>461</v>
      </c>
      <c r="G139" s="3" t="s">
        <v>462</v>
      </c>
      <c r="H139" s="3" t="s">
        <v>1153</v>
      </c>
      <c r="I139" s="3" t="s">
        <v>1154</v>
      </c>
      <c r="J139" s="3" t="s">
        <v>1155</v>
      </c>
    </row>
    <row r="140" spans="1:10" x14ac:dyDescent="0.3">
      <c r="A140" s="1" t="s">
        <v>106</v>
      </c>
      <c r="B140" s="3" t="s">
        <v>458</v>
      </c>
      <c r="C140" s="3" t="s">
        <v>1156</v>
      </c>
      <c r="D140" s="3" t="s">
        <v>1157</v>
      </c>
      <c r="E140" s="3" t="s">
        <v>4422</v>
      </c>
      <c r="F140" s="3" t="s">
        <v>461</v>
      </c>
      <c r="G140" s="3" t="s">
        <v>462</v>
      </c>
      <c r="H140" s="3" t="s">
        <v>1158</v>
      </c>
      <c r="I140" s="3" t="s">
        <v>1159</v>
      </c>
      <c r="J140" s="3" t="s">
        <v>1160</v>
      </c>
    </row>
    <row r="141" spans="1:10" x14ac:dyDescent="0.3">
      <c r="A141" s="1" t="s">
        <v>107</v>
      </c>
      <c r="B141" s="3" t="s">
        <v>458</v>
      </c>
      <c r="C141" s="3" t="s">
        <v>1161</v>
      </c>
      <c r="D141" s="3" t="s">
        <v>1162</v>
      </c>
      <c r="E141" s="3" t="s">
        <v>4422</v>
      </c>
      <c r="F141" s="3" t="s">
        <v>461</v>
      </c>
      <c r="G141" s="3" t="s">
        <v>462</v>
      </c>
      <c r="H141" s="3" t="s">
        <v>1163</v>
      </c>
      <c r="I141" s="3" t="s">
        <v>1164</v>
      </c>
      <c r="J141" s="3" t="s">
        <v>1165</v>
      </c>
    </row>
    <row r="142" spans="1:10" x14ac:dyDescent="0.3">
      <c r="A142" s="1" t="s">
        <v>108</v>
      </c>
      <c r="B142" s="3" t="s">
        <v>458</v>
      </c>
      <c r="C142" s="3" t="s">
        <v>1166</v>
      </c>
      <c r="D142" s="3" t="s">
        <v>1167</v>
      </c>
      <c r="E142" s="3" t="s">
        <v>4422</v>
      </c>
      <c r="F142" s="3" t="s">
        <v>461</v>
      </c>
      <c r="G142" s="3" t="s">
        <v>462</v>
      </c>
      <c r="H142" s="3" t="s">
        <v>1168</v>
      </c>
      <c r="I142" s="3" t="s">
        <v>1169</v>
      </c>
      <c r="J142" s="3" t="s">
        <v>1170</v>
      </c>
    </row>
    <row r="143" spans="1:10" x14ac:dyDescent="0.3">
      <c r="A143" s="1" t="s">
        <v>109</v>
      </c>
      <c r="B143" s="3" t="s">
        <v>458</v>
      </c>
      <c r="C143" s="3" t="s">
        <v>1171</v>
      </c>
      <c r="D143" s="3" t="s">
        <v>1172</v>
      </c>
      <c r="E143" s="3" t="s">
        <v>4422</v>
      </c>
      <c r="F143" s="3" t="s">
        <v>461</v>
      </c>
      <c r="G143" s="3" t="s">
        <v>462</v>
      </c>
      <c r="H143" s="3" t="s">
        <v>1173</v>
      </c>
      <c r="I143" s="3" t="s">
        <v>1174</v>
      </c>
      <c r="J143" s="3" t="s">
        <v>1175</v>
      </c>
    </row>
    <row r="144" spans="1:10" x14ac:dyDescent="0.3">
      <c r="A144" s="1" t="s">
        <v>110</v>
      </c>
      <c r="B144" s="3" t="s">
        <v>458</v>
      </c>
      <c r="C144" s="3" t="s">
        <v>1176</v>
      </c>
      <c r="D144" s="3" t="s">
        <v>1177</v>
      </c>
      <c r="E144" s="3" t="s">
        <v>4422</v>
      </c>
      <c r="F144" s="3" t="s">
        <v>461</v>
      </c>
      <c r="G144" s="3" t="s">
        <v>462</v>
      </c>
      <c r="H144" s="3" t="s">
        <v>1178</v>
      </c>
      <c r="I144" s="3" t="s">
        <v>1179</v>
      </c>
      <c r="J144" s="3" t="s">
        <v>1180</v>
      </c>
    </row>
    <row r="145" spans="1:10" x14ac:dyDescent="0.3">
      <c r="A145" s="1" t="s">
        <v>111</v>
      </c>
      <c r="B145" s="3" t="s">
        <v>458</v>
      </c>
      <c r="C145" s="3" t="s">
        <v>1181</v>
      </c>
      <c r="D145" s="3" t="s">
        <v>1182</v>
      </c>
      <c r="E145" s="3" t="s">
        <v>4422</v>
      </c>
      <c r="F145" s="3" t="s">
        <v>461</v>
      </c>
      <c r="G145" s="3" t="s">
        <v>462</v>
      </c>
      <c r="H145" s="3" t="s">
        <v>1183</v>
      </c>
      <c r="I145" s="3" t="s">
        <v>1184</v>
      </c>
      <c r="J145" s="3" t="s">
        <v>1185</v>
      </c>
    </row>
    <row r="146" spans="1:10" x14ac:dyDescent="0.3">
      <c r="A146" s="1">
        <v>1.36</v>
      </c>
      <c r="B146" s="3" t="s">
        <v>458</v>
      </c>
      <c r="C146" s="3" t="s">
        <v>1186</v>
      </c>
      <c r="D146" s="3" t="s">
        <v>1187</v>
      </c>
      <c r="E146" s="3" t="s">
        <v>4422</v>
      </c>
      <c r="F146" s="3" t="s">
        <v>461</v>
      </c>
      <c r="G146" s="3" t="s">
        <v>462</v>
      </c>
      <c r="H146" s="3" t="s">
        <v>1188</v>
      </c>
      <c r="I146" s="3" t="s">
        <v>1189</v>
      </c>
      <c r="J146" s="3" t="s">
        <v>1190</v>
      </c>
    </row>
    <row r="147" spans="1:10" x14ac:dyDescent="0.3">
      <c r="A147" s="1">
        <v>1.37</v>
      </c>
      <c r="B147" s="3" t="s">
        <v>458</v>
      </c>
      <c r="C147" s="3" t="s">
        <v>1191</v>
      </c>
      <c r="D147" s="3" t="s">
        <v>1192</v>
      </c>
      <c r="E147" s="3" t="s">
        <v>4422</v>
      </c>
      <c r="F147" s="3" t="s">
        <v>461</v>
      </c>
      <c r="G147" s="3" t="s">
        <v>462</v>
      </c>
      <c r="H147" s="3" t="s">
        <v>1193</v>
      </c>
      <c r="I147" s="3" t="s">
        <v>1194</v>
      </c>
      <c r="J147" s="3" t="s">
        <v>1195</v>
      </c>
    </row>
    <row r="148" spans="1:10" x14ac:dyDescent="0.3">
      <c r="A148" s="1">
        <v>1.38</v>
      </c>
      <c r="B148" s="3" t="s">
        <v>458</v>
      </c>
      <c r="C148" s="3" t="s">
        <v>1196</v>
      </c>
      <c r="D148" s="3" t="s">
        <v>1197</v>
      </c>
      <c r="E148" s="3" t="s">
        <v>4422</v>
      </c>
      <c r="F148" s="3" t="s">
        <v>461</v>
      </c>
      <c r="G148" s="3" t="s">
        <v>462</v>
      </c>
      <c r="H148" s="3" t="s">
        <v>1198</v>
      </c>
      <c r="I148" s="3" t="s">
        <v>1199</v>
      </c>
      <c r="J148" s="3" t="s">
        <v>1200</v>
      </c>
    </row>
    <row r="149" spans="1:10" x14ac:dyDescent="0.3">
      <c r="A149" s="1">
        <v>1.39</v>
      </c>
      <c r="B149" s="3" t="s">
        <v>458</v>
      </c>
      <c r="C149" s="3" t="s">
        <v>1201</v>
      </c>
      <c r="D149" s="3" t="s">
        <v>1202</v>
      </c>
      <c r="E149" s="3" t="s">
        <v>4422</v>
      </c>
      <c r="F149" s="3" t="s">
        <v>461</v>
      </c>
      <c r="G149" s="3" t="s">
        <v>462</v>
      </c>
      <c r="H149" s="3" t="s">
        <v>1203</v>
      </c>
      <c r="I149" s="3" t="s">
        <v>1204</v>
      </c>
      <c r="J149" s="3" t="s">
        <v>1205</v>
      </c>
    </row>
    <row r="150" spans="1:10" x14ac:dyDescent="0.3">
      <c r="A150" s="1" t="s">
        <v>112</v>
      </c>
      <c r="B150" s="3" t="s">
        <v>458</v>
      </c>
      <c r="C150" s="3" t="s">
        <v>1206</v>
      </c>
      <c r="D150" s="3" t="s">
        <v>1207</v>
      </c>
      <c r="E150" s="3" t="s">
        <v>4422</v>
      </c>
      <c r="F150" s="3" t="s">
        <v>461</v>
      </c>
      <c r="G150" s="3" t="s">
        <v>462</v>
      </c>
      <c r="H150" s="3" t="s">
        <v>1208</v>
      </c>
      <c r="I150" s="3" t="s">
        <v>1209</v>
      </c>
      <c r="J150" s="3" t="s">
        <v>1210</v>
      </c>
    </row>
    <row r="151" spans="1:10" x14ac:dyDescent="0.3">
      <c r="A151" s="1">
        <v>1.41</v>
      </c>
      <c r="B151" s="3" t="s">
        <v>458</v>
      </c>
      <c r="C151" s="3" t="s">
        <v>1211</v>
      </c>
      <c r="D151" s="3" t="s">
        <v>1212</v>
      </c>
      <c r="E151" s="3" t="s">
        <v>4422</v>
      </c>
      <c r="F151" s="3" t="s">
        <v>461</v>
      </c>
      <c r="G151" s="3" t="s">
        <v>462</v>
      </c>
      <c r="H151" s="3" t="s">
        <v>1213</v>
      </c>
      <c r="I151" s="3" t="s">
        <v>1214</v>
      </c>
      <c r="J151" s="3" t="s">
        <v>1215</v>
      </c>
    </row>
    <row r="152" spans="1:10" x14ac:dyDescent="0.3">
      <c r="A152" s="1">
        <v>1.42</v>
      </c>
      <c r="B152" s="3" t="s">
        <v>458</v>
      </c>
      <c r="C152" s="3" t="s">
        <v>1216</v>
      </c>
      <c r="D152" s="3" t="s">
        <v>1217</v>
      </c>
      <c r="E152" s="3" t="s">
        <v>4422</v>
      </c>
      <c r="F152" s="3" t="s">
        <v>461</v>
      </c>
      <c r="G152" s="3" t="s">
        <v>462</v>
      </c>
      <c r="H152" s="3" t="s">
        <v>1218</v>
      </c>
      <c r="I152" s="3" t="s">
        <v>1219</v>
      </c>
      <c r="J152" s="3" t="s">
        <v>1220</v>
      </c>
    </row>
    <row r="153" spans="1:10" x14ac:dyDescent="0.3">
      <c r="A153" s="1">
        <v>1.43</v>
      </c>
      <c r="B153" s="3" t="s">
        <v>458</v>
      </c>
      <c r="C153" s="3" t="s">
        <v>1221</v>
      </c>
      <c r="D153" s="3" t="s">
        <v>1222</v>
      </c>
      <c r="E153" s="3" t="s">
        <v>4422</v>
      </c>
      <c r="F153" s="3" t="s">
        <v>461</v>
      </c>
      <c r="G153" s="3" t="s">
        <v>462</v>
      </c>
      <c r="H153" s="3" t="s">
        <v>1223</v>
      </c>
      <c r="I153" s="3" t="s">
        <v>1224</v>
      </c>
      <c r="J153" s="3" t="s">
        <v>1225</v>
      </c>
    </row>
    <row r="154" spans="1:10" x14ac:dyDescent="0.3">
      <c r="A154" s="1">
        <v>1.44</v>
      </c>
      <c r="B154" s="3" t="s">
        <v>458</v>
      </c>
      <c r="C154" s="3" t="s">
        <v>1226</v>
      </c>
      <c r="D154" s="3" t="s">
        <v>1227</v>
      </c>
      <c r="E154" s="3" t="s">
        <v>4422</v>
      </c>
      <c r="F154" s="3" t="s">
        <v>461</v>
      </c>
      <c r="G154" s="3" t="s">
        <v>462</v>
      </c>
      <c r="H154" s="3" t="s">
        <v>1228</v>
      </c>
      <c r="I154" s="3" t="s">
        <v>1229</v>
      </c>
      <c r="J154" s="3" t="s">
        <v>1230</v>
      </c>
    </row>
    <row r="155" spans="1:10" x14ac:dyDescent="0.3">
      <c r="A155" s="1">
        <v>1.45</v>
      </c>
      <c r="B155" s="3" t="s">
        <v>458</v>
      </c>
      <c r="C155" s="3" t="s">
        <v>1231</v>
      </c>
      <c r="D155" s="3" t="s">
        <v>1232</v>
      </c>
      <c r="E155" s="3" t="s">
        <v>4422</v>
      </c>
      <c r="F155" s="3" t="s">
        <v>461</v>
      </c>
      <c r="G155" s="3" t="s">
        <v>462</v>
      </c>
      <c r="H155" s="3" t="s">
        <v>1233</v>
      </c>
      <c r="I155" s="3" t="s">
        <v>1234</v>
      </c>
      <c r="J155" s="3" t="s">
        <v>1235</v>
      </c>
    </row>
    <row r="156" spans="1:10" x14ac:dyDescent="0.3">
      <c r="A156" s="1">
        <v>1.46</v>
      </c>
      <c r="B156" s="3" t="s">
        <v>458</v>
      </c>
      <c r="C156" s="3" t="s">
        <v>1236</v>
      </c>
      <c r="D156" s="3" t="s">
        <v>1237</v>
      </c>
      <c r="E156" s="3" t="s">
        <v>4422</v>
      </c>
      <c r="F156" s="3" t="s">
        <v>461</v>
      </c>
      <c r="G156" s="3" t="s">
        <v>462</v>
      </c>
      <c r="H156" s="3" t="s">
        <v>1238</v>
      </c>
      <c r="I156" s="3" t="s">
        <v>1239</v>
      </c>
      <c r="J156" s="3" t="s">
        <v>1240</v>
      </c>
    </row>
    <row r="157" spans="1:10" x14ac:dyDescent="0.3">
      <c r="A157" s="1">
        <v>1.47</v>
      </c>
      <c r="B157" s="3" t="s">
        <v>458</v>
      </c>
      <c r="C157" s="3" t="s">
        <v>1241</v>
      </c>
      <c r="D157" s="3" t="s">
        <v>1242</v>
      </c>
      <c r="E157" s="3" t="s">
        <v>4421</v>
      </c>
      <c r="F157" s="3" t="s">
        <v>461</v>
      </c>
      <c r="G157" s="3" t="s">
        <v>462</v>
      </c>
      <c r="H157" s="3" t="s">
        <v>1243</v>
      </c>
      <c r="I157" s="3" t="s">
        <v>1244</v>
      </c>
      <c r="J157" s="3" t="s">
        <v>1245</v>
      </c>
    </row>
    <row r="158" spans="1:10" x14ac:dyDescent="0.3">
      <c r="A158" s="1" t="s">
        <v>113</v>
      </c>
      <c r="B158" s="3" t="s">
        <v>458</v>
      </c>
      <c r="C158" s="3" t="s">
        <v>1246</v>
      </c>
      <c r="D158" s="3" t="s">
        <v>1247</v>
      </c>
      <c r="E158" s="3" t="s">
        <v>4422</v>
      </c>
      <c r="F158" s="3" t="s">
        <v>461</v>
      </c>
      <c r="G158" s="3" t="s">
        <v>462</v>
      </c>
      <c r="H158" s="3" t="s">
        <v>1248</v>
      </c>
      <c r="I158" s="3" t="s">
        <v>1249</v>
      </c>
      <c r="J158" s="3" t="s">
        <v>1250</v>
      </c>
    </row>
    <row r="159" spans="1:10" x14ac:dyDescent="0.3">
      <c r="A159" s="1" t="s">
        <v>114</v>
      </c>
      <c r="B159" s="3" t="s">
        <v>458</v>
      </c>
      <c r="C159" s="3" t="s">
        <v>1251</v>
      </c>
      <c r="D159" s="3" t="s">
        <v>1252</v>
      </c>
      <c r="E159" s="3" t="s">
        <v>4422</v>
      </c>
      <c r="F159" s="3" t="s">
        <v>461</v>
      </c>
      <c r="G159" s="3" t="s">
        <v>462</v>
      </c>
      <c r="H159" s="3" t="s">
        <v>1253</v>
      </c>
      <c r="I159" s="3" t="s">
        <v>1254</v>
      </c>
      <c r="J159" s="3" t="s">
        <v>1255</v>
      </c>
    </row>
    <row r="160" spans="1:10" x14ac:dyDescent="0.3">
      <c r="A160" s="1" t="s">
        <v>115</v>
      </c>
      <c r="B160" s="3" t="s">
        <v>458</v>
      </c>
      <c r="C160" s="3" t="s">
        <v>1256</v>
      </c>
      <c r="D160" s="3" t="s">
        <v>1257</v>
      </c>
      <c r="E160" s="3" t="s">
        <v>4422</v>
      </c>
      <c r="F160" s="3" t="s">
        <v>461</v>
      </c>
      <c r="G160" s="3" t="s">
        <v>462</v>
      </c>
      <c r="H160" s="3" t="s">
        <v>1258</v>
      </c>
      <c r="I160" s="3" t="s">
        <v>1259</v>
      </c>
      <c r="J160" s="3" t="s">
        <v>1260</v>
      </c>
    </row>
    <row r="161" spans="1:10" x14ac:dyDescent="0.3">
      <c r="A161" s="1" t="s">
        <v>116</v>
      </c>
      <c r="B161" s="3" t="s">
        <v>458</v>
      </c>
      <c r="C161" s="3" t="s">
        <v>1261</v>
      </c>
      <c r="D161" s="3" t="s">
        <v>1262</v>
      </c>
      <c r="E161" s="3" t="s">
        <v>4422</v>
      </c>
      <c r="F161" s="3" t="s">
        <v>461</v>
      </c>
      <c r="G161" s="3" t="s">
        <v>462</v>
      </c>
      <c r="H161" s="3" t="s">
        <v>1263</v>
      </c>
      <c r="I161" s="3" t="s">
        <v>1264</v>
      </c>
      <c r="J161" s="3" t="s">
        <v>1265</v>
      </c>
    </row>
    <row r="162" spans="1:10" x14ac:dyDescent="0.3">
      <c r="A162" s="1" t="s">
        <v>117</v>
      </c>
      <c r="B162" s="3" t="s">
        <v>458</v>
      </c>
      <c r="C162" s="3" t="s">
        <v>1266</v>
      </c>
      <c r="D162" s="3" t="s">
        <v>1267</v>
      </c>
      <c r="E162" s="3" t="s">
        <v>4422</v>
      </c>
      <c r="F162" s="3" t="s">
        <v>461</v>
      </c>
      <c r="G162" s="3" t="s">
        <v>462</v>
      </c>
      <c r="H162" s="3" t="s">
        <v>1268</v>
      </c>
      <c r="I162" s="3" t="s">
        <v>1269</v>
      </c>
      <c r="J162" s="3" t="s">
        <v>1270</v>
      </c>
    </row>
    <row r="163" spans="1:10" x14ac:dyDescent="0.3">
      <c r="A163" s="1" t="s">
        <v>118</v>
      </c>
      <c r="B163" s="3" t="s">
        <v>458</v>
      </c>
      <c r="C163" s="3" t="s">
        <v>1271</v>
      </c>
      <c r="D163" s="3" t="s">
        <v>1272</v>
      </c>
      <c r="E163" s="3" t="s">
        <v>4422</v>
      </c>
      <c r="F163" s="3" t="s">
        <v>461</v>
      </c>
      <c r="G163" s="3" t="s">
        <v>462</v>
      </c>
      <c r="H163" s="3" t="s">
        <v>1273</v>
      </c>
      <c r="I163" s="3" t="s">
        <v>1274</v>
      </c>
      <c r="J163" s="3" t="s">
        <v>1275</v>
      </c>
    </row>
    <row r="164" spans="1:10" x14ac:dyDescent="0.3">
      <c r="A164" s="1" t="s">
        <v>119</v>
      </c>
      <c r="B164" s="3" t="s">
        <v>458</v>
      </c>
      <c r="C164" s="3" t="s">
        <v>1276</v>
      </c>
      <c r="D164" s="3" t="s">
        <v>1277</v>
      </c>
      <c r="E164" s="3" t="s">
        <v>4422</v>
      </c>
      <c r="F164" s="3" t="s">
        <v>461</v>
      </c>
      <c r="G164" s="3" t="s">
        <v>462</v>
      </c>
      <c r="H164" s="3" t="s">
        <v>1278</v>
      </c>
      <c r="I164" s="3" t="s">
        <v>1279</v>
      </c>
      <c r="J164" s="3" t="s">
        <v>1280</v>
      </c>
    </row>
    <row r="165" spans="1:10" x14ac:dyDescent="0.3">
      <c r="A165" s="1" t="s">
        <v>120</v>
      </c>
      <c r="B165" s="3" t="s">
        <v>458</v>
      </c>
      <c r="C165" s="3" t="s">
        <v>1281</v>
      </c>
      <c r="D165" s="3" t="s">
        <v>1282</v>
      </c>
      <c r="E165" s="3" t="s">
        <v>4422</v>
      </c>
      <c r="F165" s="3" t="s">
        <v>461</v>
      </c>
      <c r="G165" s="3" t="s">
        <v>462</v>
      </c>
      <c r="H165" s="3" t="s">
        <v>1283</v>
      </c>
      <c r="I165" s="3" t="s">
        <v>1284</v>
      </c>
      <c r="J165" s="3" t="s">
        <v>1285</v>
      </c>
    </row>
    <row r="166" spans="1:10" x14ac:dyDescent="0.3">
      <c r="A166" s="1" t="s">
        <v>121</v>
      </c>
      <c r="B166" s="3" t="s">
        <v>458</v>
      </c>
      <c r="C166" s="3" t="s">
        <v>1286</v>
      </c>
      <c r="D166" s="3" t="s">
        <v>1287</v>
      </c>
      <c r="E166" s="3" t="s">
        <v>4422</v>
      </c>
      <c r="F166" s="3" t="s">
        <v>461</v>
      </c>
      <c r="G166" s="3" t="s">
        <v>462</v>
      </c>
      <c r="H166" s="3" t="s">
        <v>1288</v>
      </c>
      <c r="I166" s="3" t="s">
        <v>1289</v>
      </c>
      <c r="J166" s="3" t="s">
        <v>1290</v>
      </c>
    </row>
    <row r="167" spans="1:10" x14ac:dyDescent="0.3">
      <c r="A167" s="1" t="s">
        <v>122</v>
      </c>
      <c r="B167" s="3" t="s">
        <v>458</v>
      </c>
      <c r="C167" s="3" t="s">
        <v>1291</v>
      </c>
      <c r="D167" s="3" t="s">
        <v>1292</v>
      </c>
      <c r="E167" s="3" t="s">
        <v>4422</v>
      </c>
      <c r="F167" s="3" t="s">
        <v>461</v>
      </c>
      <c r="G167" s="3" t="s">
        <v>462</v>
      </c>
      <c r="H167" s="3" t="s">
        <v>1293</v>
      </c>
      <c r="I167" s="3" t="s">
        <v>1294</v>
      </c>
      <c r="J167" s="3" t="s">
        <v>1295</v>
      </c>
    </row>
    <row r="168" spans="1:10" x14ac:dyDescent="0.3">
      <c r="A168" s="1" t="s">
        <v>123</v>
      </c>
      <c r="B168" s="3" t="s">
        <v>458</v>
      </c>
      <c r="C168" s="3" t="s">
        <v>1296</v>
      </c>
      <c r="D168" s="3" t="s">
        <v>1297</v>
      </c>
      <c r="E168" s="3" t="s">
        <v>4422</v>
      </c>
      <c r="F168" s="3" t="s">
        <v>461</v>
      </c>
      <c r="G168" s="3" t="s">
        <v>462</v>
      </c>
      <c r="H168" s="3" t="s">
        <v>1298</v>
      </c>
      <c r="I168" s="3" t="s">
        <v>1299</v>
      </c>
      <c r="J168" s="3" t="s">
        <v>1300</v>
      </c>
    </row>
    <row r="169" spans="1:10" x14ac:dyDescent="0.3">
      <c r="A169" s="1" t="s">
        <v>124</v>
      </c>
      <c r="B169" s="3" t="s">
        <v>458</v>
      </c>
      <c r="C169" s="3" t="s">
        <v>1301</v>
      </c>
      <c r="D169" s="3" t="s">
        <v>1302</v>
      </c>
      <c r="E169" s="3" t="s">
        <v>4422</v>
      </c>
      <c r="F169" s="3" t="s">
        <v>461</v>
      </c>
      <c r="G169" s="3" t="s">
        <v>462</v>
      </c>
      <c r="H169" s="3" t="s">
        <v>1303</v>
      </c>
      <c r="I169" s="3" t="s">
        <v>1304</v>
      </c>
      <c r="J169" s="3" t="s">
        <v>1305</v>
      </c>
    </row>
    <row r="170" spans="1:10" x14ac:dyDescent="0.3">
      <c r="A170" s="1" t="s">
        <v>125</v>
      </c>
      <c r="B170" s="3" t="s">
        <v>458</v>
      </c>
      <c r="C170" s="3" t="s">
        <v>1306</v>
      </c>
      <c r="D170" s="3" t="s">
        <v>1307</v>
      </c>
      <c r="E170" s="3" t="s">
        <v>4422</v>
      </c>
      <c r="F170" s="3" t="s">
        <v>461</v>
      </c>
      <c r="G170" s="3" t="s">
        <v>462</v>
      </c>
      <c r="H170" s="3" t="s">
        <v>1308</v>
      </c>
      <c r="I170" s="3" t="s">
        <v>1309</v>
      </c>
      <c r="J170" s="3" t="s">
        <v>1310</v>
      </c>
    </row>
    <row r="171" spans="1:10" x14ac:dyDescent="0.3">
      <c r="A171" s="1" t="s">
        <v>126</v>
      </c>
      <c r="B171" s="3" t="s">
        <v>458</v>
      </c>
      <c r="C171" s="3" t="s">
        <v>1311</v>
      </c>
      <c r="D171" s="3" t="s">
        <v>1312</v>
      </c>
      <c r="E171" s="3" t="s">
        <v>4422</v>
      </c>
      <c r="F171" s="3" t="s">
        <v>461</v>
      </c>
      <c r="G171" s="3" t="s">
        <v>462</v>
      </c>
      <c r="H171" s="3" t="s">
        <v>1313</v>
      </c>
      <c r="I171" s="3" t="s">
        <v>1314</v>
      </c>
      <c r="J171" s="3" t="s">
        <v>1315</v>
      </c>
    </row>
    <row r="172" spans="1:10" x14ac:dyDescent="0.3">
      <c r="A172" s="1" t="s">
        <v>127</v>
      </c>
      <c r="B172" s="3" t="s">
        <v>458</v>
      </c>
      <c r="C172" s="3" t="s">
        <v>1316</v>
      </c>
      <c r="D172" s="3" t="s">
        <v>1317</v>
      </c>
      <c r="E172" s="3" t="s">
        <v>4422</v>
      </c>
      <c r="F172" s="3" t="s">
        <v>461</v>
      </c>
      <c r="G172" s="3" t="s">
        <v>462</v>
      </c>
      <c r="H172" s="3" t="s">
        <v>1318</v>
      </c>
      <c r="I172" s="3" t="s">
        <v>1319</v>
      </c>
      <c r="J172" s="3" t="s">
        <v>1320</v>
      </c>
    </row>
    <row r="173" spans="1:10" x14ac:dyDescent="0.3">
      <c r="A173" s="1" t="s">
        <v>128</v>
      </c>
      <c r="B173" s="3" t="s">
        <v>458</v>
      </c>
      <c r="C173" s="3" t="s">
        <v>1321</v>
      </c>
      <c r="D173" s="3" t="s">
        <v>1322</v>
      </c>
      <c r="E173" s="3" t="s">
        <v>4422</v>
      </c>
      <c r="F173" s="3" t="s">
        <v>461</v>
      </c>
      <c r="G173" s="3" t="s">
        <v>462</v>
      </c>
      <c r="H173" s="3" t="s">
        <v>1323</v>
      </c>
      <c r="I173" s="3" t="s">
        <v>1324</v>
      </c>
      <c r="J173" s="3" t="s">
        <v>1325</v>
      </c>
    </row>
    <row r="174" spans="1:10" x14ac:dyDescent="0.3">
      <c r="A174" s="1" t="s">
        <v>129</v>
      </c>
      <c r="B174" s="3" t="s">
        <v>458</v>
      </c>
      <c r="C174" s="3" t="s">
        <v>1326</v>
      </c>
      <c r="D174" s="3" t="s">
        <v>1327</v>
      </c>
      <c r="E174" s="3" t="s">
        <v>4422</v>
      </c>
      <c r="F174" s="3" t="s">
        <v>461</v>
      </c>
      <c r="G174" s="3" t="s">
        <v>462</v>
      </c>
      <c r="H174" s="3" t="s">
        <v>1328</v>
      </c>
      <c r="I174" s="3" t="s">
        <v>1329</v>
      </c>
      <c r="J174" s="3" t="s">
        <v>1330</v>
      </c>
    </row>
    <row r="175" spans="1:10" x14ac:dyDescent="0.3">
      <c r="A175" s="1" t="s">
        <v>130</v>
      </c>
      <c r="B175" s="3" t="s">
        <v>458</v>
      </c>
      <c r="C175" s="3" t="s">
        <v>1331</v>
      </c>
      <c r="D175" s="3" t="s">
        <v>1332</v>
      </c>
      <c r="E175" s="3" t="s">
        <v>4422</v>
      </c>
      <c r="F175" s="3" t="s">
        <v>461</v>
      </c>
      <c r="G175" s="3" t="s">
        <v>462</v>
      </c>
      <c r="H175" s="3" t="s">
        <v>1333</v>
      </c>
      <c r="I175" s="3" t="s">
        <v>1334</v>
      </c>
      <c r="J175" s="3" t="s">
        <v>1335</v>
      </c>
    </row>
    <row r="176" spans="1:10" x14ac:dyDescent="0.3">
      <c r="A176" s="1" t="s">
        <v>131</v>
      </c>
      <c r="B176" s="3" t="s">
        <v>458</v>
      </c>
      <c r="C176" s="3" t="s">
        <v>1336</v>
      </c>
      <c r="D176" s="3" t="s">
        <v>1337</v>
      </c>
      <c r="E176" s="3" t="s">
        <v>4422</v>
      </c>
      <c r="F176" s="3" t="s">
        <v>461</v>
      </c>
      <c r="G176" s="3" t="s">
        <v>462</v>
      </c>
      <c r="H176" s="3" t="s">
        <v>1338</v>
      </c>
      <c r="I176" s="3" t="s">
        <v>1339</v>
      </c>
      <c r="J176" s="3" t="s">
        <v>1340</v>
      </c>
    </row>
    <row r="177" spans="1:10" x14ac:dyDescent="0.3">
      <c r="A177" s="1" t="s">
        <v>132</v>
      </c>
      <c r="B177" s="3" t="s">
        <v>458</v>
      </c>
      <c r="C177" s="3" t="s">
        <v>1341</v>
      </c>
      <c r="D177" s="3" t="s">
        <v>1342</v>
      </c>
      <c r="E177" s="3" t="s">
        <v>4422</v>
      </c>
      <c r="F177" s="3" t="s">
        <v>461</v>
      </c>
      <c r="G177" s="3" t="s">
        <v>462</v>
      </c>
      <c r="H177" s="3" t="s">
        <v>1343</v>
      </c>
      <c r="I177" s="3" t="s">
        <v>1344</v>
      </c>
      <c r="J177" s="3" t="s">
        <v>1345</v>
      </c>
    </row>
    <row r="178" spans="1:10" x14ac:dyDescent="0.3">
      <c r="A178" s="1" t="s">
        <v>133</v>
      </c>
      <c r="B178" s="3" t="s">
        <v>458</v>
      </c>
      <c r="C178" s="3" t="s">
        <v>1346</v>
      </c>
      <c r="D178" s="3" t="s">
        <v>1347</v>
      </c>
      <c r="E178" s="3" t="s">
        <v>4422</v>
      </c>
      <c r="F178" s="3" t="s">
        <v>461</v>
      </c>
      <c r="G178" s="3" t="s">
        <v>462</v>
      </c>
      <c r="H178" s="3" t="s">
        <v>1348</v>
      </c>
      <c r="I178" s="3" t="s">
        <v>1349</v>
      </c>
      <c r="J178" s="3" t="s">
        <v>1350</v>
      </c>
    </row>
    <row r="179" spans="1:10" x14ac:dyDescent="0.3">
      <c r="A179" s="1">
        <v>1.48</v>
      </c>
      <c r="B179" s="3" t="s">
        <v>458</v>
      </c>
      <c r="C179" s="3" t="s">
        <v>1351</v>
      </c>
      <c r="D179" s="3" t="s">
        <v>1352</v>
      </c>
      <c r="E179" s="3" t="s">
        <v>4421</v>
      </c>
      <c r="F179" s="3" t="s">
        <v>461</v>
      </c>
      <c r="G179" s="3" t="s">
        <v>462</v>
      </c>
      <c r="H179" s="3" t="s">
        <v>1353</v>
      </c>
      <c r="I179" s="3" t="s">
        <v>1354</v>
      </c>
      <c r="J179" s="3" t="s">
        <v>1355</v>
      </c>
    </row>
    <row r="180" spans="1:10" x14ac:dyDescent="0.3">
      <c r="A180" s="1" t="s">
        <v>134</v>
      </c>
      <c r="B180" s="3" t="s">
        <v>458</v>
      </c>
      <c r="C180" s="3" t="s">
        <v>1356</v>
      </c>
      <c r="D180" s="3" t="s">
        <v>1357</v>
      </c>
      <c r="E180" s="3" t="s">
        <v>4422</v>
      </c>
      <c r="F180" s="3" t="s">
        <v>461</v>
      </c>
      <c r="G180" s="3" t="s">
        <v>462</v>
      </c>
      <c r="H180" s="3" t="s">
        <v>1358</v>
      </c>
      <c r="I180" s="3" t="s">
        <v>1359</v>
      </c>
      <c r="J180" s="3" t="s">
        <v>1360</v>
      </c>
    </row>
    <row r="181" spans="1:10" x14ac:dyDescent="0.3">
      <c r="A181" s="1" t="s">
        <v>135</v>
      </c>
      <c r="B181" s="3" t="s">
        <v>458</v>
      </c>
      <c r="C181" s="3" t="s">
        <v>1361</v>
      </c>
      <c r="D181" s="3" t="s">
        <v>1362</v>
      </c>
      <c r="E181" s="3" t="s">
        <v>4421</v>
      </c>
      <c r="F181" s="3" t="s">
        <v>461</v>
      </c>
      <c r="G181" s="3" t="s">
        <v>462</v>
      </c>
      <c r="H181" s="3" t="s">
        <v>1363</v>
      </c>
      <c r="I181" s="3" t="s">
        <v>1364</v>
      </c>
      <c r="J181" s="3" t="s">
        <v>1365</v>
      </c>
    </row>
    <row r="182" spans="1:10" x14ac:dyDescent="0.3">
      <c r="A182" s="1" t="s">
        <v>136</v>
      </c>
      <c r="B182" s="3" t="s">
        <v>458</v>
      </c>
      <c r="C182" s="3" t="s">
        <v>1366</v>
      </c>
      <c r="D182" s="3" t="s">
        <v>1367</v>
      </c>
      <c r="E182" s="3" t="s">
        <v>4422</v>
      </c>
      <c r="F182" s="3" t="s">
        <v>461</v>
      </c>
      <c r="G182" s="3" t="s">
        <v>462</v>
      </c>
      <c r="H182" s="3" t="s">
        <v>1368</v>
      </c>
      <c r="I182" s="3" t="s">
        <v>1369</v>
      </c>
      <c r="J182" s="3" t="s">
        <v>1370</v>
      </c>
    </row>
    <row r="183" spans="1:10" x14ac:dyDescent="0.3">
      <c r="A183" s="1" t="s">
        <v>137</v>
      </c>
      <c r="B183" s="3" t="s">
        <v>458</v>
      </c>
      <c r="C183" s="3" t="s">
        <v>1371</v>
      </c>
      <c r="D183" s="3" t="s">
        <v>1372</v>
      </c>
      <c r="E183" s="3" t="s">
        <v>4422</v>
      </c>
      <c r="F183" s="3" t="s">
        <v>461</v>
      </c>
      <c r="G183" s="3" t="s">
        <v>462</v>
      </c>
      <c r="H183" s="3" t="s">
        <v>1373</v>
      </c>
      <c r="I183" s="3" t="s">
        <v>1374</v>
      </c>
      <c r="J183" s="3" t="s">
        <v>1375</v>
      </c>
    </row>
    <row r="184" spans="1:10" x14ac:dyDescent="0.3">
      <c r="A184" s="1" t="s">
        <v>138</v>
      </c>
      <c r="B184" s="3" t="s">
        <v>458</v>
      </c>
      <c r="C184" s="3" t="s">
        <v>1376</v>
      </c>
      <c r="D184" s="3" t="s">
        <v>1377</v>
      </c>
      <c r="E184" s="3" t="s">
        <v>4422</v>
      </c>
      <c r="F184" s="3" t="s">
        <v>461</v>
      </c>
      <c r="G184" s="3" t="s">
        <v>462</v>
      </c>
      <c r="H184" s="3" t="s">
        <v>1378</v>
      </c>
      <c r="I184" s="3" t="s">
        <v>1379</v>
      </c>
      <c r="J184" s="3" t="s">
        <v>1380</v>
      </c>
    </row>
    <row r="185" spans="1:10" x14ac:dyDescent="0.3">
      <c r="A185" s="1" t="s">
        <v>139</v>
      </c>
      <c r="B185" s="3" t="s">
        <v>458</v>
      </c>
      <c r="C185" s="3" t="s">
        <v>1381</v>
      </c>
      <c r="D185" s="3" t="s">
        <v>1382</v>
      </c>
      <c r="E185" s="3" t="s">
        <v>4422</v>
      </c>
      <c r="F185" s="3" t="s">
        <v>461</v>
      </c>
      <c r="G185" s="3" t="s">
        <v>462</v>
      </c>
      <c r="H185" s="3" t="s">
        <v>1383</v>
      </c>
      <c r="I185" s="3" t="s">
        <v>1384</v>
      </c>
      <c r="J185" s="3" t="s">
        <v>1385</v>
      </c>
    </row>
    <row r="186" spans="1:10" x14ac:dyDescent="0.3">
      <c r="A186" s="1" t="s">
        <v>140</v>
      </c>
      <c r="B186" s="3" t="s">
        <v>458</v>
      </c>
      <c r="C186" s="3" t="s">
        <v>1386</v>
      </c>
      <c r="D186" s="3" t="s">
        <v>1387</v>
      </c>
      <c r="E186" s="3" t="s">
        <v>4422</v>
      </c>
      <c r="F186" s="3" t="s">
        <v>461</v>
      </c>
      <c r="G186" s="3" t="s">
        <v>462</v>
      </c>
      <c r="H186" s="3" t="s">
        <v>1388</v>
      </c>
      <c r="I186" s="3" t="s">
        <v>1389</v>
      </c>
      <c r="J186" s="3" t="s">
        <v>1390</v>
      </c>
    </row>
    <row r="187" spans="1:10" x14ac:dyDescent="0.3">
      <c r="A187" s="1">
        <v>1.49</v>
      </c>
      <c r="B187" s="3" t="s">
        <v>458</v>
      </c>
      <c r="C187" s="3" t="s">
        <v>1391</v>
      </c>
      <c r="D187" s="3" t="s">
        <v>1392</v>
      </c>
      <c r="E187" s="3" t="s">
        <v>4422</v>
      </c>
      <c r="F187" s="3" t="s">
        <v>461</v>
      </c>
      <c r="G187" s="3" t="s">
        <v>462</v>
      </c>
      <c r="H187" s="3" t="s">
        <v>1393</v>
      </c>
      <c r="I187" s="3" t="s">
        <v>1394</v>
      </c>
      <c r="J187" s="3" t="s">
        <v>1395</v>
      </c>
    </row>
    <row r="188" spans="1:10" x14ac:dyDescent="0.3">
      <c r="A188" s="1" t="s">
        <v>141</v>
      </c>
      <c r="B188" s="3" t="s">
        <v>458</v>
      </c>
      <c r="C188" s="3" t="s">
        <v>1396</v>
      </c>
      <c r="D188" s="3" t="s">
        <v>1397</v>
      </c>
      <c r="E188" s="3" t="s">
        <v>4422</v>
      </c>
      <c r="F188" s="3" t="s">
        <v>461</v>
      </c>
      <c r="G188" s="3" t="s">
        <v>462</v>
      </c>
      <c r="H188" s="3" t="s">
        <v>1398</v>
      </c>
      <c r="I188" s="3" t="s">
        <v>1399</v>
      </c>
      <c r="J188" s="3" t="s">
        <v>1400</v>
      </c>
    </row>
    <row r="189" spans="1:10" x14ac:dyDescent="0.3">
      <c r="A189" s="1">
        <v>1.51</v>
      </c>
      <c r="B189" s="3" t="s">
        <v>458</v>
      </c>
      <c r="C189" s="3" t="s">
        <v>1401</v>
      </c>
      <c r="D189" s="3" t="s">
        <v>1402</v>
      </c>
      <c r="E189" s="3" t="s">
        <v>4422</v>
      </c>
      <c r="F189" s="3" t="s">
        <v>461</v>
      </c>
      <c r="G189" s="3" t="s">
        <v>462</v>
      </c>
      <c r="H189" s="3" t="s">
        <v>1403</v>
      </c>
      <c r="I189" s="3" t="s">
        <v>1404</v>
      </c>
      <c r="J189" s="3" t="s">
        <v>1405</v>
      </c>
    </row>
    <row r="190" spans="1:10" x14ac:dyDescent="0.3">
      <c r="A190" s="1">
        <v>1.52</v>
      </c>
      <c r="B190" s="3" t="s">
        <v>458</v>
      </c>
      <c r="C190" s="3" t="s">
        <v>1406</v>
      </c>
      <c r="D190" s="3" t="s">
        <v>1407</v>
      </c>
      <c r="E190" s="3" t="s">
        <v>4421</v>
      </c>
      <c r="F190" s="3" t="s">
        <v>461</v>
      </c>
      <c r="G190" s="3" t="s">
        <v>462</v>
      </c>
      <c r="H190" s="3" t="s">
        <v>1408</v>
      </c>
      <c r="I190" s="3" t="s">
        <v>1409</v>
      </c>
      <c r="J190" s="3" t="s">
        <v>1410</v>
      </c>
    </row>
    <row r="191" spans="1:10" x14ac:dyDescent="0.3">
      <c r="A191" s="1" t="s">
        <v>142</v>
      </c>
      <c r="B191" s="3" t="s">
        <v>458</v>
      </c>
      <c r="C191" s="3" t="s">
        <v>1411</v>
      </c>
      <c r="D191" s="3" t="s">
        <v>1412</v>
      </c>
      <c r="E191" s="3" t="s">
        <v>4422</v>
      </c>
      <c r="F191" s="3" t="s">
        <v>461</v>
      </c>
      <c r="G191" s="3" t="s">
        <v>462</v>
      </c>
      <c r="H191" s="3" t="s">
        <v>1413</v>
      </c>
      <c r="I191" s="3" t="s">
        <v>1414</v>
      </c>
      <c r="J191" s="3" t="s">
        <v>1415</v>
      </c>
    </row>
    <row r="192" spans="1:10" x14ac:dyDescent="0.3">
      <c r="A192" s="1" t="s">
        <v>143</v>
      </c>
      <c r="B192" s="3" t="s">
        <v>458</v>
      </c>
      <c r="C192" s="3" t="s">
        <v>1416</v>
      </c>
      <c r="D192" s="3" t="s">
        <v>1417</v>
      </c>
      <c r="E192" s="3" t="s">
        <v>4422</v>
      </c>
      <c r="F192" s="3" t="s">
        <v>461</v>
      </c>
      <c r="G192" s="3" t="s">
        <v>462</v>
      </c>
      <c r="H192" s="3" t="s">
        <v>1418</v>
      </c>
      <c r="I192" s="3" t="s">
        <v>1419</v>
      </c>
      <c r="J192" s="3" t="s">
        <v>1420</v>
      </c>
    </row>
    <row r="193" spans="1:10" x14ac:dyDescent="0.3">
      <c r="A193" s="1" t="s">
        <v>144</v>
      </c>
      <c r="B193" s="3" t="s">
        <v>458</v>
      </c>
      <c r="C193" s="3" t="s">
        <v>1421</v>
      </c>
      <c r="D193" s="3" t="s">
        <v>1422</v>
      </c>
      <c r="E193" s="3" t="s">
        <v>4422</v>
      </c>
      <c r="F193" s="3" t="s">
        <v>461</v>
      </c>
      <c r="G193" s="3" t="s">
        <v>462</v>
      </c>
      <c r="H193" s="3" t="s">
        <v>1423</v>
      </c>
      <c r="I193" s="3" t="s">
        <v>1424</v>
      </c>
      <c r="J193" s="3" t="s">
        <v>1425</v>
      </c>
    </row>
    <row r="194" spans="1:10" x14ac:dyDescent="0.3">
      <c r="A194" s="1" t="s">
        <v>145</v>
      </c>
      <c r="B194" s="3" t="s">
        <v>458</v>
      </c>
      <c r="C194" s="3" t="s">
        <v>1426</v>
      </c>
      <c r="D194" s="3" t="s">
        <v>1427</v>
      </c>
      <c r="E194" s="3" t="s">
        <v>4422</v>
      </c>
      <c r="F194" s="3" t="s">
        <v>461</v>
      </c>
      <c r="G194" s="3" t="s">
        <v>462</v>
      </c>
      <c r="H194" s="3" t="s">
        <v>1428</v>
      </c>
      <c r="I194" s="3" t="s">
        <v>1429</v>
      </c>
      <c r="J194" s="3" t="s">
        <v>1430</v>
      </c>
    </row>
    <row r="195" spans="1:10" x14ac:dyDescent="0.3">
      <c r="A195" s="1" t="s">
        <v>146</v>
      </c>
      <c r="B195" s="3" t="s">
        <v>458</v>
      </c>
      <c r="C195" s="3" t="s">
        <v>1431</v>
      </c>
      <c r="D195" s="3" t="s">
        <v>1432</v>
      </c>
      <c r="E195" s="3" t="s">
        <v>4422</v>
      </c>
      <c r="F195" s="3" t="s">
        <v>461</v>
      </c>
      <c r="G195" s="3" t="s">
        <v>462</v>
      </c>
      <c r="H195" s="3" t="s">
        <v>1433</v>
      </c>
      <c r="I195" s="3" t="s">
        <v>1434</v>
      </c>
      <c r="J195" s="3" t="s">
        <v>1435</v>
      </c>
    </row>
    <row r="196" spans="1:10" x14ac:dyDescent="0.3">
      <c r="A196" s="1" t="s">
        <v>147</v>
      </c>
      <c r="B196" s="3" t="s">
        <v>458</v>
      </c>
      <c r="C196" s="3" t="s">
        <v>1436</v>
      </c>
      <c r="D196" s="3" t="s">
        <v>1437</v>
      </c>
      <c r="E196" s="3" t="s">
        <v>4422</v>
      </c>
      <c r="F196" s="3" t="s">
        <v>461</v>
      </c>
      <c r="G196" s="3" t="s">
        <v>462</v>
      </c>
      <c r="H196" s="3" t="s">
        <v>1438</v>
      </c>
      <c r="I196" s="3" t="s">
        <v>1439</v>
      </c>
      <c r="J196" s="3" t="s">
        <v>1440</v>
      </c>
    </row>
    <row r="197" spans="1:10" x14ac:dyDescent="0.3">
      <c r="A197" s="1" t="s">
        <v>148</v>
      </c>
      <c r="B197" s="3" t="s">
        <v>458</v>
      </c>
      <c r="C197" s="3" t="s">
        <v>1441</v>
      </c>
      <c r="D197" s="3" t="s">
        <v>1442</v>
      </c>
      <c r="E197" s="3" t="s">
        <v>4422</v>
      </c>
      <c r="F197" s="3" t="s">
        <v>461</v>
      </c>
      <c r="G197" s="3" t="s">
        <v>462</v>
      </c>
      <c r="H197" s="3" t="s">
        <v>1443</v>
      </c>
      <c r="I197" s="3" t="s">
        <v>1444</v>
      </c>
      <c r="J197" s="3" t="s">
        <v>1445</v>
      </c>
    </row>
    <row r="198" spans="1:10" x14ac:dyDescent="0.3">
      <c r="A198" s="1" t="s">
        <v>149</v>
      </c>
      <c r="B198" s="3" t="s">
        <v>458</v>
      </c>
      <c r="C198" s="3" t="s">
        <v>1446</v>
      </c>
      <c r="D198" s="3" t="s">
        <v>1447</v>
      </c>
      <c r="E198" s="3" t="s">
        <v>4422</v>
      </c>
      <c r="F198" s="3" t="s">
        <v>461</v>
      </c>
      <c r="G198" s="3" t="s">
        <v>462</v>
      </c>
      <c r="H198" s="3" t="s">
        <v>1448</v>
      </c>
      <c r="I198" s="3" t="s">
        <v>1449</v>
      </c>
      <c r="J198" s="3" t="s">
        <v>1450</v>
      </c>
    </row>
    <row r="199" spans="1:10" x14ac:dyDescent="0.3">
      <c r="A199" s="1" t="s">
        <v>150</v>
      </c>
      <c r="B199" s="3" t="s">
        <v>458</v>
      </c>
      <c r="C199" s="3" t="s">
        <v>1451</v>
      </c>
      <c r="D199" s="3" t="s">
        <v>1452</v>
      </c>
      <c r="E199" s="3" t="s">
        <v>4422</v>
      </c>
      <c r="F199" s="3" t="s">
        <v>461</v>
      </c>
      <c r="G199" s="3" t="s">
        <v>462</v>
      </c>
      <c r="H199" s="3" t="s">
        <v>1453</v>
      </c>
      <c r="I199" s="3" t="s">
        <v>1454</v>
      </c>
      <c r="J199" s="3" t="s">
        <v>1455</v>
      </c>
    </row>
    <row r="200" spans="1:10" x14ac:dyDescent="0.3">
      <c r="A200" s="1" t="s">
        <v>151</v>
      </c>
      <c r="B200" s="3" t="s">
        <v>458</v>
      </c>
      <c r="C200" s="3" t="s">
        <v>1456</v>
      </c>
      <c r="D200" s="3" t="s">
        <v>1457</v>
      </c>
      <c r="E200" s="3" t="s">
        <v>4422</v>
      </c>
      <c r="F200" s="3" t="s">
        <v>461</v>
      </c>
      <c r="G200" s="3" t="s">
        <v>462</v>
      </c>
      <c r="H200" s="3" t="s">
        <v>1458</v>
      </c>
      <c r="I200" s="3" t="s">
        <v>1459</v>
      </c>
      <c r="J200" s="3" t="s">
        <v>1460</v>
      </c>
    </row>
    <row r="201" spans="1:10" x14ac:dyDescent="0.3">
      <c r="A201" s="1" t="s">
        <v>152</v>
      </c>
      <c r="B201" s="3" t="s">
        <v>458</v>
      </c>
      <c r="C201" s="3" t="s">
        <v>1461</v>
      </c>
      <c r="D201" s="3" t="s">
        <v>1462</v>
      </c>
      <c r="E201" s="3" t="s">
        <v>4422</v>
      </c>
      <c r="F201" s="3" t="s">
        <v>461</v>
      </c>
      <c r="G201" s="3" t="s">
        <v>462</v>
      </c>
      <c r="H201" s="3" t="s">
        <v>1463</v>
      </c>
      <c r="I201" s="3" t="s">
        <v>1464</v>
      </c>
      <c r="J201" s="3" t="s">
        <v>1465</v>
      </c>
    </row>
    <row r="202" spans="1:10" x14ac:dyDescent="0.3">
      <c r="A202" s="1" t="s">
        <v>153</v>
      </c>
      <c r="B202" s="3" t="s">
        <v>458</v>
      </c>
      <c r="C202" s="3" t="s">
        <v>1466</v>
      </c>
      <c r="D202" s="3" t="s">
        <v>1467</v>
      </c>
      <c r="E202" s="3" t="s">
        <v>4422</v>
      </c>
      <c r="F202" s="3" t="s">
        <v>461</v>
      </c>
      <c r="G202" s="3" t="s">
        <v>462</v>
      </c>
      <c r="H202" s="3" t="s">
        <v>1468</v>
      </c>
      <c r="I202" s="3" t="s">
        <v>1469</v>
      </c>
      <c r="J202" s="3" t="s">
        <v>1470</v>
      </c>
    </row>
    <row r="203" spans="1:10" x14ac:dyDescent="0.3">
      <c r="A203" s="1" t="s">
        <v>154</v>
      </c>
      <c r="B203" s="3" t="s">
        <v>458</v>
      </c>
      <c r="C203" s="3" t="s">
        <v>1471</v>
      </c>
      <c r="D203" s="3" t="s">
        <v>1472</v>
      </c>
      <c r="E203" s="3" t="s">
        <v>4422</v>
      </c>
      <c r="F203" s="3" t="s">
        <v>461</v>
      </c>
      <c r="G203" s="3" t="s">
        <v>462</v>
      </c>
      <c r="H203" s="3" t="s">
        <v>1473</v>
      </c>
      <c r="I203" s="3" t="s">
        <v>1474</v>
      </c>
      <c r="J203" s="3" t="s">
        <v>1475</v>
      </c>
    </row>
    <row r="204" spans="1:10" x14ac:dyDescent="0.3">
      <c r="A204" s="1" t="s">
        <v>155</v>
      </c>
      <c r="B204" s="3" t="s">
        <v>458</v>
      </c>
      <c r="C204" s="3" t="s">
        <v>1476</v>
      </c>
      <c r="D204" s="3" t="s">
        <v>1477</v>
      </c>
      <c r="E204" s="3" t="s">
        <v>4422</v>
      </c>
      <c r="F204" s="3" t="s">
        <v>461</v>
      </c>
      <c r="G204" s="3" t="s">
        <v>462</v>
      </c>
      <c r="H204" s="3" t="s">
        <v>1478</v>
      </c>
      <c r="I204" s="3" t="s">
        <v>1479</v>
      </c>
      <c r="J204" s="3" t="s">
        <v>1480</v>
      </c>
    </row>
    <row r="205" spans="1:10" x14ac:dyDescent="0.3">
      <c r="A205" s="1" t="s">
        <v>156</v>
      </c>
      <c r="B205" s="3" t="s">
        <v>458</v>
      </c>
      <c r="C205" s="3" t="s">
        <v>1481</v>
      </c>
      <c r="D205" s="3" t="s">
        <v>1482</v>
      </c>
      <c r="E205" s="3" t="s">
        <v>4422</v>
      </c>
      <c r="F205" s="3" t="s">
        <v>461</v>
      </c>
      <c r="G205" s="3" t="s">
        <v>462</v>
      </c>
      <c r="H205" s="3" t="s">
        <v>1483</v>
      </c>
      <c r="I205" s="3" t="s">
        <v>1484</v>
      </c>
      <c r="J205" s="3" t="s">
        <v>1485</v>
      </c>
    </row>
    <row r="206" spans="1:10" x14ac:dyDescent="0.3">
      <c r="A206" s="1" t="s">
        <v>157</v>
      </c>
      <c r="B206" s="3" t="s">
        <v>458</v>
      </c>
      <c r="C206" s="3" t="s">
        <v>1486</v>
      </c>
      <c r="D206" s="3" t="s">
        <v>1487</v>
      </c>
      <c r="E206" s="3" t="s">
        <v>4422</v>
      </c>
      <c r="F206" s="3" t="s">
        <v>461</v>
      </c>
      <c r="G206" s="3" t="s">
        <v>462</v>
      </c>
      <c r="H206" s="3" t="s">
        <v>1488</v>
      </c>
      <c r="I206" s="3" t="s">
        <v>1489</v>
      </c>
      <c r="J206" s="3" t="s">
        <v>1490</v>
      </c>
    </row>
    <row r="207" spans="1:10" x14ac:dyDescent="0.3">
      <c r="A207" s="1" t="s">
        <v>158</v>
      </c>
      <c r="B207" s="3" t="s">
        <v>458</v>
      </c>
      <c r="C207" s="3" t="s">
        <v>1491</v>
      </c>
      <c r="D207" s="3" t="s">
        <v>1492</v>
      </c>
      <c r="E207" s="3" t="s">
        <v>4422</v>
      </c>
      <c r="F207" s="3" t="s">
        <v>461</v>
      </c>
      <c r="G207" s="3" t="s">
        <v>462</v>
      </c>
      <c r="H207" s="3" t="s">
        <v>1493</v>
      </c>
      <c r="I207" s="3" t="s">
        <v>1494</v>
      </c>
      <c r="J207" s="3" t="s">
        <v>1495</v>
      </c>
    </row>
    <row r="208" spans="1:10" x14ac:dyDescent="0.3">
      <c r="A208" s="1" t="s">
        <v>159</v>
      </c>
      <c r="B208" s="3" t="s">
        <v>458</v>
      </c>
      <c r="C208" s="3" t="s">
        <v>1496</v>
      </c>
      <c r="D208" s="3" t="s">
        <v>1497</v>
      </c>
      <c r="E208" s="3" t="s">
        <v>4422</v>
      </c>
      <c r="F208" s="3" t="s">
        <v>461</v>
      </c>
      <c r="G208" s="3" t="s">
        <v>462</v>
      </c>
      <c r="H208" s="3" t="s">
        <v>1498</v>
      </c>
      <c r="I208" s="3" t="s">
        <v>1499</v>
      </c>
      <c r="J208" s="3" t="s">
        <v>1500</v>
      </c>
    </row>
    <row r="209" spans="1:10" x14ac:dyDescent="0.3">
      <c r="A209" s="1" t="s">
        <v>160</v>
      </c>
      <c r="B209" s="3" t="s">
        <v>458</v>
      </c>
      <c r="C209" s="3" t="s">
        <v>1501</v>
      </c>
      <c r="D209" s="3" t="s">
        <v>1502</v>
      </c>
      <c r="E209" s="3" t="s">
        <v>4422</v>
      </c>
      <c r="F209" s="3" t="s">
        <v>461</v>
      </c>
      <c r="G209" s="3" t="s">
        <v>462</v>
      </c>
      <c r="H209" s="3" t="s">
        <v>1503</v>
      </c>
      <c r="I209" s="3" t="s">
        <v>1504</v>
      </c>
      <c r="J209" s="3" t="s">
        <v>1505</v>
      </c>
    </row>
    <row r="210" spans="1:10" x14ac:dyDescent="0.3">
      <c r="A210" s="1">
        <v>2</v>
      </c>
      <c r="B210" s="3" t="s">
        <v>458</v>
      </c>
      <c r="C210" s="3" t="s">
        <v>1506</v>
      </c>
      <c r="D210" s="3" t="s">
        <v>1507</v>
      </c>
      <c r="E210" s="3" t="s">
        <v>4421</v>
      </c>
      <c r="F210" s="3" t="s">
        <v>461</v>
      </c>
      <c r="G210" s="3" t="s">
        <v>462</v>
      </c>
      <c r="H210" s="3" t="s">
        <v>1508</v>
      </c>
      <c r="I210" s="3" t="s">
        <v>1509</v>
      </c>
      <c r="J210" s="3" t="s">
        <v>1510</v>
      </c>
    </row>
    <row r="211" spans="1:10" x14ac:dyDescent="0.3">
      <c r="A211" s="1">
        <v>2.1</v>
      </c>
      <c r="B211" s="3" t="s">
        <v>458</v>
      </c>
      <c r="C211" s="3" t="s">
        <v>1511</v>
      </c>
      <c r="D211" s="3" t="s">
        <v>1512</v>
      </c>
      <c r="E211" s="3" t="s">
        <v>4422</v>
      </c>
      <c r="F211" s="3" t="s">
        <v>461</v>
      </c>
      <c r="G211" s="3" t="s">
        <v>462</v>
      </c>
      <c r="H211" s="3" t="s">
        <v>1513</v>
      </c>
      <c r="I211" s="3" t="s">
        <v>1514</v>
      </c>
      <c r="J211" s="3" t="s">
        <v>1515</v>
      </c>
    </row>
    <row r="212" spans="1:10" x14ac:dyDescent="0.3">
      <c r="A212" s="1">
        <v>2.2000000000000002</v>
      </c>
      <c r="B212" s="3" t="s">
        <v>458</v>
      </c>
      <c r="C212" s="3" t="s">
        <v>1516</v>
      </c>
      <c r="D212" s="3" t="s">
        <v>1517</v>
      </c>
      <c r="E212" s="3" t="s">
        <v>4422</v>
      </c>
      <c r="F212" s="3" t="s">
        <v>461</v>
      </c>
      <c r="G212" s="3" t="s">
        <v>462</v>
      </c>
      <c r="H212" s="3" t="s">
        <v>1518</v>
      </c>
      <c r="I212" s="3" t="s">
        <v>1519</v>
      </c>
      <c r="J212" s="3" t="s">
        <v>1520</v>
      </c>
    </row>
    <row r="213" spans="1:10" x14ac:dyDescent="0.3">
      <c r="A213" s="1">
        <v>2.2999999999999998</v>
      </c>
      <c r="B213" s="3" t="s">
        <v>458</v>
      </c>
      <c r="C213" s="3" t="s">
        <v>1521</v>
      </c>
      <c r="D213" s="3" t="s">
        <v>1522</v>
      </c>
      <c r="E213" s="3" t="s">
        <v>4422</v>
      </c>
      <c r="F213" s="3" t="s">
        <v>461</v>
      </c>
      <c r="G213" s="3" t="s">
        <v>462</v>
      </c>
      <c r="H213" s="3" t="s">
        <v>1523</v>
      </c>
      <c r="I213" s="3" t="s">
        <v>1524</v>
      </c>
      <c r="J213" s="3" t="s">
        <v>1525</v>
      </c>
    </row>
    <row r="214" spans="1:10" x14ac:dyDescent="0.3">
      <c r="A214" s="1">
        <v>2.4</v>
      </c>
      <c r="B214" s="3" t="s">
        <v>458</v>
      </c>
      <c r="C214" s="3" t="s">
        <v>1526</v>
      </c>
      <c r="D214" s="3" t="s">
        <v>1527</v>
      </c>
      <c r="E214" s="3" t="s">
        <v>4422</v>
      </c>
      <c r="F214" s="3" t="s">
        <v>461</v>
      </c>
      <c r="G214" s="3" t="s">
        <v>462</v>
      </c>
      <c r="H214" s="3" t="s">
        <v>1528</v>
      </c>
      <c r="I214" s="3" t="s">
        <v>1529</v>
      </c>
      <c r="J214" s="3" t="s">
        <v>1530</v>
      </c>
    </row>
    <row r="215" spans="1:10" x14ac:dyDescent="0.3">
      <c r="A215" s="1">
        <v>2.5</v>
      </c>
      <c r="B215" s="3" t="s">
        <v>458</v>
      </c>
      <c r="C215" s="3" t="s">
        <v>1531</v>
      </c>
      <c r="D215" s="3" t="s">
        <v>1532</v>
      </c>
      <c r="E215" s="3" t="s">
        <v>4422</v>
      </c>
      <c r="F215" s="3" t="s">
        <v>461</v>
      </c>
      <c r="G215" s="3" t="s">
        <v>462</v>
      </c>
      <c r="H215" s="3" t="s">
        <v>1533</v>
      </c>
      <c r="I215" s="3" t="s">
        <v>1534</v>
      </c>
      <c r="J215" s="3" t="s">
        <v>1535</v>
      </c>
    </row>
    <row r="216" spans="1:10" x14ac:dyDescent="0.3">
      <c r="A216" s="1">
        <v>2.6</v>
      </c>
      <c r="B216" s="3" t="s">
        <v>458</v>
      </c>
      <c r="C216" s="3" t="s">
        <v>1536</v>
      </c>
      <c r="D216" s="3" t="s">
        <v>1537</v>
      </c>
      <c r="E216" s="3" t="s">
        <v>4422</v>
      </c>
      <c r="F216" s="3" t="s">
        <v>461</v>
      </c>
      <c r="G216" s="3" t="s">
        <v>462</v>
      </c>
      <c r="H216" s="3" t="s">
        <v>1538</v>
      </c>
      <c r="I216" s="3" t="s">
        <v>1539</v>
      </c>
      <c r="J216" s="3" t="s">
        <v>1540</v>
      </c>
    </row>
    <row r="217" spans="1:10" x14ac:dyDescent="0.3">
      <c r="A217" s="1">
        <v>2.7</v>
      </c>
      <c r="B217" s="3" t="s">
        <v>458</v>
      </c>
      <c r="C217" s="3" t="s">
        <v>1541</v>
      </c>
      <c r="D217" s="3" t="s">
        <v>1542</v>
      </c>
      <c r="E217" s="3" t="s">
        <v>4422</v>
      </c>
      <c r="F217" s="3" t="s">
        <v>461</v>
      </c>
      <c r="G217" s="3" t="s">
        <v>462</v>
      </c>
      <c r="H217" s="3" t="s">
        <v>1543</v>
      </c>
      <c r="I217" s="3" t="s">
        <v>1544</v>
      </c>
      <c r="J217" s="3" t="s">
        <v>1545</v>
      </c>
    </row>
    <row r="218" spans="1:10" x14ac:dyDescent="0.3">
      <c r="A218" s="1">
        <v>2.8</v>
      </c>
      <c r="B218" s="3" t="s">
        <v>458</v>
      </c>
      <c r="C218" s="3" t="s">
        <v>1546</v>
      </c>
      <c r="D218" s="3" t="s">
        <v>1547</v>
      </c>
      <c r="E218" s="3" t="s">
        <v>4422</v>
      </c>
      <c r="F218" s="3" t="s">
        <v>461</v>
      </c>
      <c r="G218" s="3" t="s">
        <v>462</v>
      </c>
      <c r="H218" s="3" t="s">
        <v>1548</v>
      </c>
      <c r="I218" s="3" t="s">
        <v>1549</v>
      </c>
      <c r="J218" s="3" t="s">
        <v>1550</v>
      </c>
    </row>
    <row r="219" spans="1:10" x14ac:dyDescent="0.3">
      <c r="A219" s="1">
        <v>2.9</v>
      </c>
      <c r="B219" s="3" t="s">
        <v>458</v>
      </c>
      <c r="C219" s="3" t="s">
        <v>1551</v>
      </c>
      <c r="D219" s="3" t="s">
        <v>1552</v>
      </c>
      <c r="E219" s="3" t="s">
        <v>4422</v>
      </c>
      <c r="F219" s="3" t="s">
        <v>461</v>
      </c>
      <c r="G219" s="3" t="s">
        <v>462</v>
      </c>
      <c r="H219" s="3" t="s">
        <v>1553</v>
      </c>
      <c r="I219" s="3" t="s">
        <v>1554</v>
      </c>
      <c r="J219" s="3" t="s">
        <v>1555</v>
      </c>
    </row>
    <row r="220" spans="1:10" x14ac:dyDescent="0.3">
      <c r="A220" s="1" t="s">
        <v>161</v>
      </c>
      <c r="B220" s="3" t="s">
        <v>458</v>
      </c>
      <c r="C220" s="3" t="s">
        <v>1556</v>
      </c>
      <c r="D220" s="3" t="s">
        <v>1557</v>
      </c>
      <c r="E220" s="3" t="s">
        <v>4422</v>
      </c>
      <c r="F220" s="3" t="s">
        <v>461</v>
      </c>
      <c r="G220" s="3" t="s">
        <v>462</v>
      </c>
      <c r="H220" s="3" t="s">
        <v>1558</v>
      </c>
      <c r="I220" s="3" t="s">
        <v>1559</v>
      </c>
      <c r="J220" s="3" t="s">
        <v>1560</v>
      </c>
    </row>
    <row r="221" spans="1:10" x14ac:dyDescent="0.3">
      <c r="A221" s="1">
        <v>2.11</v>
      </c>
      <c r="B221" s="3" t="s">
        <v>458</v>
      </c>
      <c r="C221" s="3" t="s">
        <v>1561</v>
      </c>
      <c r="D221" s="3" t="s">
        <v>1562</v>
      </c>
      <c r="E221" s="3" t="s">
        <v>4422</v>
      </c>
      <c r="F221" s="3" t="s">
        <v>461</v>
      </c>
      <c r="G221" s="3" t="s">
        <v>462</v>
      </c>
      <c r="H221" s="3" t="s">
        <v>1563</v>
      </c>
      <c r="I221" s="3" t="s">
        <v>1564</v>
      </c>
      <c r="J221" s="3" t="s">
        <v>1565</v>
      </c>
    </row>
    <row r="222" spans="1:10" x14ac:dyDescent="0.3">
      <c r="A222" s="1">
        <v>2.12</v>
      </c>
      <c r="B222" s="3" t="s">
        <v>458</v>
      </c>
      <c r="C222" s="3" t="s">
        <v>1566</v>
      </c>
      <c r="D222" s="3" t="s">
        <v>1567</v>
      </c>
      <c r="E222" s="3" t="s">
        <v>4422</v>
      </c>
      <c r="F222" s="3" t="s">
        <v>461</v>
      </c>
      <c r="G222" s="3" t="s">
        <v>462</v>
      </c>
      <c r="H222" s="3" t="s">
        <v>1568</v>
      </c>
      <c r="I222" s="3" t="s">
        <v>1569</v>
      </c>
      <c r="J222" s="3" t="s">
        <v>1570</v>
      </c>
    </row>
    <row r="223" spans="1:10" x14ac:dyDescent="0.3">
      <c r="A223" s="1">
        <v>2.13</v>
      </c>
      <c r="B223" s="3" t="s">
        <v>458</v>
      </c>
      <c r="C223" s="3" t="s">
        <v>1571</v>
      </c>
      <c r="D223" s="3" t="s">
        <v>1572</v>
      </c>
      <c r="E223" s="3" t="s">
        <v>4422</v>
      </c>
      <c r="F223" s="3" t="s">
        <v>461</v>
      </c>
      <c r="G223" s="3" t="s">
        <v>462</v>
      </c>
      <c r="H223" s="3" t="s">
        <v>1573</v>
      </c>
      <c r="I223" s="3" t="s">
        <v>1574</v>
      </c>
      <c r="J223" s="3" t="s">
        <v>1575</v>
      </c>
    </row>
    <row r="224" spans="1:10" x14ac:dyDescent="0.3">
      <c r="A224" s="1">
        <v>2.14</v>
      </c>
      <c r="B224" s="3" t="s">
        <v>458</v>
      </c>
      <c r="C224" s="3" t="s">
        <v>1576</v>
      </c>
      <c r="D224" s="3" t="s">
        <v>1577</v>
      </c>
      <c r="E224" s="3" t="s">
        <v>4422</v>
      </c>
      <c r="F224" s="3" t="s">
        <v>461</v>
      </c>
      <c r="G224" s="3" t="s">
        <v>462</v>
      </c>
      <c r="H224" s="3" t="s">
        <v>1578</v>
      </c>
      <c r="I224" s="3" t="s">
        <v>1579</v>
      </c>
      <c r="J224" s="3" t="s">
        <v>1580</v>
      </c>
    </row>
    <row r="225" spans="1:10" x14ac:dyDescent="0.3">
      <c r="A225" s="1">
        <v>2.15</v>
      </c>
      <c r="B225" s="3" t="s">
        <v>458</v>
      </c>
      <c r="C225" s="3" t="s">
        <v>1581</v>
      </c>
      <c r="D225" s="3" t="s">
        <v>1582</v>
      </c>
      <c r="E225" s="3" t="s">
        <v>4422</v>
      </c>
      <c r="F225" s="3" t="s">
        <v>461</v>
      </c>
      <c r="G225" s="3" t="s">
        <v>462</v>
      </c>
      <c r="H225" s="3" t="s">
        <v>1583</v>
      </c>
      <c r="I225" s="3" t="s">
        <v>1584</v>
      </c>
      <c r="J225" s="3" t="s">
        <v>1585</v>
      </c>
    </row>
    <row r="226" spans="1:10" x14ac:dyDescent="0.3">
      <c r="A226" s="1" t="s">
        <v>162</v>
      </c>
      <c r="B226" s="3" t="s">
        <v>458</v>
      </c>
      <c r="C226" s="3" t="s">
        <v>1586</v>
      </c>
      <c r="D226" s="3" t="s">
        <v>1587</v>
      </c>
      <c r="E226" s="3" t="s">
        <v>4422</v>
      </c>
      <c r="F226" s="3" t="s">
        <v>461</v>
      </c>
      <c r="G226" s="3" t="s">
        <v>462</v>
      </c>
      <c r="H226" s="3" t="s">
        <v>1588</v>
      </c>
      <c r="I226" s="3" t="s">
        <v>1589</v>
      </c>
      <c r="J226" s="3" t="s">
        <v>1590</v>
      </c>
    </row>
    <row r="227" spans="1:10" x14ac:dyDescent="0.3">
      <c r="A227" s="1" t="s">
        <v>163</v>
      </c>
      <c r="B227" s="3" t="s">
        <v>458</v>
      </c>
      <c r="C227" s="3" t="s">
        <v>1591</v>
      </c>
      <c r="D227" s="3" t="s">
        <v>1592</v>
      </c>
      <c r="E227" s="3" t="s">
        <v>4422</v>
      </c>
      <c r="F227" s="3" t="s">
        <v>461</v>
      </c>
      <c r="G227" s="3" t="s">
        <v>462</v>
      </c>
      <c r="H227" s="3" t="s">
        <v>1593</v>
      </c>
      <c r="I227" s="3" t="s">
        <v>1594</v>
      </c>
      <c r="J227" s="3" t="s">
        <v>1595</v>
      </c>
    </row>
    <row r="228" spans="1:10" x14ac:dyDescent="0.3">
      <c r="A228" s="1">
        <v>2.16</v>
      </c>
      <c r="B228" s="3" t="s">
        <v>458</v>
      </c>
      <c r="C228" s="3" t="s">
        <v>1596</v>
      </c>
      <c r="D228" s="3" t="s">
        <v>1597</v>
      </c>
      <c r="E228" s="3" t="s">
        <v>4422</v>
      </c>
      <c r="F228" s="3" t="s">
        <v>461</v>
      </c>
      <c r="G228" s="3" t="s">
        <v>462</v>
      </c>
      <c r="H228" s="3" t="s">
        <v>1598</v>
      </c>
      <c r="I228" s="3" t="s">
        <v>1599</v>
      </c>
      <c r="J228" s="3" t="s">
        <v>1600</v>
      </c>
    </row>
    <row r="229" spans="1:10" x14ac:dyDescent="0.3">
      <c r="A229" s="1">
        <v>2.17</v>
      </c>
      <c r="B229" s="3" t="s">
        <v>458</v>
      </c>
      <c r="C229" s="3" t="s">
        <v>1601</v>
      </c>
      <c r="D229" s="3" t="s">
        <v>1602</v>
      </c>
      <c r="E229" s="3" t="s">
        <v>4422</v>
      </c>
      <c r="F229" s="3" t="s">
        <v>461</v>
      </c>
      <c r="G229" s="3" t="s">
        <v>462</v>
      </c>
      <c r="H229" s="3" t="s">
        <v>1603</v>
      </c>
      <c r="I229" s="3" t="s">
        <v>1604</v>
      </c>
      <c r="J229" s="3" t="s">
        <v>1605</v>
      </c>
    </row>
    <row r="230" spans="1:10" x14ac:dyDescent="0.3">
      <c r="A230" s="1">
        <v>2.1800000000000002</v>
      </c>
      <c r="B230" s="3" t="s">
        <v>458</v>
      </c>
      <c r="C230" s="3" t="s">
        <v>1606</v>
      </c>
      <c r="D230" s="3" t="s">
        <v>1607</v>
      </c>
      <c r="E230" s="3" t="s">
        <v>4422</v>
      </c>
      <c r="F230" s="3" t="s">
        <v>461</v>
      </c>
      <c r="G230" s="3" t="s">
        <v>462</v>
      </c>
      <c r="H230" s="3" t="s">
        <v>1608</v>
      </c>
      <c r="I230" s="3" t="s">
        <v>1609</v>
      </c>
      <c r="J230" s="3" t="s">
        <v>1610</v>
      </c>
    </row>
    <row r="231" spans="1:10" x14ac:dyDescent="0.3">
      <c r="A231" s="1">
        <v>2.19</v>
      </c>
      <c r="B231" s="3" t="s">
        <v>458</v>
      </c>
      <c r="C231" s="3" t="s">
        <v>1611</v>
      </c>
      <c r="D231" s="3" t="s">
        <v>1612</v>
      </c>
      <c r="E231" s="3" t="s">
        <v>4422</v>
      </c>
      <c r="F231" s="3" t="s">
        <v>461</v>
      </c>
      <c r="G231" s="3" t="s">
        <v>462</v>
      </c>
      <c r="H231" s="3" t="s">
        <v>1613</v>
      </c>
      <c r="I231" s="3" t="s">
        <v>1614</v>
      </c>
      <c r="J231" s="3" t="s">
        <v>1615</v>
      </c>
    </row>
    <row r="232" spans="1:10" x14ac:dyDescent="0.3">
      <c r="A232" s="1" t="s">
        <v>164</v>
      </c>
      <c r="B232" s="3" t="s">
        <v>458</v>
      </c>
      <c r="C232" s="3" t="s">
        <v>1616</v>
      </c>
      <c r="D232" s="3" t="s">
        <v>1617</v>
      </c>
      <c r="E232" s="3" t="s">
        <v>4422</v>
      </c>
      <c r="F232" s="3" t="s">
        <v>461</v>
      </c>
      <c r="G232" s="3" t="s">
        <v>462</v>
      </c>
      <c r="H232" s="3" t="s">
        <v>1618</v>
      </c>
      <c r="I232" s="3" t="s">
        <v>1619</v>
      </c>
      <c r="J232" s="3" t="s">
        <v>1620</v>
      </c>
    </row>
    <row r="233" spans="1:10" x14ac:dyDescent="0.3">
      <c r="A233" s="1">
        <v>2.21</v>
      </c>
      <c r="B233" s="3" t="s">
        <v>458</v>
      </c>
      <c r="C233" s="3" t="s">
        <v>1621</v>
      </c>
      <c r="D233" s="3" t="s">
        <v>1622</v>
      </c>
      <c r="E233" s="3" t="s">
        <v>4422</v>
      </c>
      <c r="F233" s="3" t="s">
        <v>461</v>
      </c>
      <c r="G233" s="3" t="s">
        <v>462</v>
      </c>
      <c r="H233" s="3" t="s">
        <v>1623</v>
      </c>
      <c r="I233" s="3" t="s">
        <v>1624</v>
      </c>
      <c r="J233" s="3" t="s">
        <v>1625</v>
      </c>
    </row>
    <row r="234" spans="1:10" x14ac:dyDescent="0.3">
      <c r="A234" s="1">
        <v>2.2200000000000002</v>
      </c>
      <c r="B234" s="3" t="s">
        <v>458</v>
      </c>
      <c r="C234" s="3" t="s">
        <v>1626</v>
      </c>
      <c r="D234" s="3" t="s">
        <v>1627</v>
      </c>
      <c r="E234" s="3" t="s">
        <v>4422</v>
      </c>
      <c r="F234" s="3" t="s">
        <v>461</v>
      </c>
      <c r="G234" s="3" t="s">
        <v>462</v>
      </c>
      <c r="H234" s="3" t="s">
        <v>1628</v>
      </c>
      <c r="I234" s="3" t="s">
        <v>1629</v>
      </c>
      <c r="J234" s="3" t="s">
        <v>1630</v>
      </c>
    </row>
    <row r="235" spans="1:10" x14ac:dyDescent="0.3">
      <c r="A235" s="1">
        <v>2.23</v>
      </c>
      <c r="B235" s="3" t="s">
        <v>458</v>
      </c>
      <c r="C235" s="3" t="s">
        <v>1631</v>
      </c>
      <c r="D235" s="3" t="s">
        <v>1632</v>
      </c>
      <c r="E235" s="3" t="s">
        <v>4422</v>
      </c>
      <c r="F235" s="3" t="s">
        <v>461</v>
      </c>
      <c r="G235" s="3" t="s">
        <v>462</v>
      </c>
      <c r="H235" s="3" t="s">
        <v>1633</v>
      </c>
      <c r="I235" s="3" t="s">
        <v>1634</v>
      </c>
      <c r="J235" s="3" t="s">
        <v>1635</v>
      </c>
    </row>
    <row r="236" spans="1:10" x14ac:dyDescent="0.3">
      <c r="A236" s="1">
        <v>2.2400000000000002</v>
      </c>
      <c r="B236" s="3" t="s">
        <v>458</v>
      </c>
      <c r="C236" s="3" t="s">
        <v>1636</v>
      </c>
      <c r="D236" s="3" t="s">
        <v>1637</v>
      </c>
      <c r="E236" s="3" t="s">
        <v>4422</v>
      </c>
      <c r="F236" s="3" t="s">
        <v>461</v>
      </c>
      <c r="G236" s="3" t="s">
        <v>462</v>
      </c>
      <c r="H236" s="3" t="s">
        <v>1638</v>
      </c>
      <c r="I236" s="3" t="s">
        <v>1639</v>
      </c>
      <c r="J236" s="3" t="s">
        <v>1640</v>
      </c>
    </row>
    <row r="237" spans="1:10" x14ac:dyDescent="0.3">
      <c r="A237" s="1">
        <v>2.25</v>
      </c>
      <c r="B237" s="3" t="s">
        <v>458</v>
      </c>
      <c r="C237" s="3" t="s">
        <v>1641</v>
      </c>
      <c r="D237" s="3" t="s">
        <v>1642</v>
      </c>
      <c r="E237" s="3" t="s">
        <v>4422</v>
      </c>
      <c r="F237" s="3" t="s">
        <v>461</v>
      </c>
      <c r="G237" s="3" t="s">
        <v>462</v>
      </c>
      <c r="H237" s="3" t="s">
        <v>1643</v>
      </c>
      <c r="I237" s="3" t="s">
        <v>1644</v>
      </c>
      <c r="J237" s="3" t="s">
        <v>1645</v>
      </c>
    </row>
    <row r="238" spans="1:10" x14ac:dyDescent="0.3">
      <c r="A238" s="1">
        <v>2.2599999999999998</v>
      </c>
      <c r="B238" s="3" t="s">
        <v>458</v>
      </c>
      <c r="C238" s="3" t="s">
        <v>1646</v>
      </c>
      <c r="D238" s="3" t="s">
        <v>1647</v>
      </c>
      <c r="E238" s="3" t="s">
        <v>4422</v>
      </c>
      <c r="F238" s="3" t="s">
        <v>461</v>
      </c>
      <c r="G238" s="3" t="s">
        <v>462</v>
      </c>
      <c r="H238" s="3" t="s">
        <v>1648</v>
      </c>
      <c r="I238" s="3" t="s">
        <v>1649</v>
      </c>
      <c r="J238" s="3" t="s">
        <v>1650</v>
      </c>
    </row>
    <row r="239" spans="1:10" x14ac:dyDescent="0.3">
      <c r="A239" s="1">
        <v>2.27</v>
      </c>
      <c r="B239" s="3" t="s">
        <v>458</v>
      </c>
      <c r="C239" s="3" t="s">
        <v>1651</v>
      </c>
      <c r="D239" s="3" t="s">
        <v>1652</v>
      </c>
      <c r="E239" s="3" t="s">
        <v>4422</v>
      </c>
      <c r="F239" s="3" t="s">
        <v>461</v>
      </c>
      <c r="G239" s="3" t="s">
        <v>462</v>
      </c>
      <c r="H239" s="3" t="s">
        <v>1653</v>
      </c>
      <c r="I239" s="3" t="s">
        <v>1654</v>
      </c>
      <c r="J239" s="3" t="s">
        <v>1655</v>
      </c>
    </row>
    <row r="240" spans="1:10" x14ac:dyDescent="0.3">
      <c r="A240" s="1">
        <v>2.2799999999999998</v>
      </c>
      <c r="B240" s="3" t="s">
        <v>458</v>
      </c>
      <c r="C240" s="3" t="s">
        <v>1656</v>
      </c>
      <c r="D240" s="3" t="s">
        <v>1657</v>
      </c>
      <c r="E240" s="3" t="s">
        <v>4422</v>
      </c>
      <c r="F240" s="3" t="s">
        <v>461</v>
      </c>
      <c r="G240" s="3" t="s">
        <v>462</v>
      </c>
      <c r="H240" s="3" t="s">
        <v>1658</v>
      </c>
      <c r="I240" s="3" t="s">
        <v>1659</v>
      </c>
      <c r="J240" s="3" t="s">
        <v>1660</v>
      </c>
    </row>
    <row r="241" spans="1:10" x14ac:dyDescent="0.3">
      <c r="A241" s="1">
        <v>2.29</v>
      </c>
      <c r="B241" s="3" t="s">
        <v>458</v>
      </c>
      <c r="C241" s="3" t="s">
        <v>1661</v>
      </c>
      <c r="D241" s="3" t="s">
        <v>1662</v>
      </c>
      <c r="E241" s="3" t="s">
        <v>4422</v>
      </c>
      <c r="F241" s="3" t="s">
        <v>461</v>
      </c>
      <c r="G241" s="3" t="s">
        <v>462</v>
      </c>
      <c r="H241" s="3" t="s">
        <v>1663</v>
      </c>
      <c r="I241" s="3" t="s">
        <v>1664</v>
      </c>
      <c r="J241" s="3" t="s">
        <v>1665</v>
      </c>
    </row>
    <row r="242" spans="1:10" x14ac:dyDescent="0.3">
      <c r="A242" s="1" t="s">
        <v>165</v>
      </c>
      <c r="B242" s="3" t="s">
        <v>458</v>
      </c>
      <c r="C242" s="3" t="s">
        <v>1666</v>
      </c>
      <c r="D242" s="3" t="s">
        <v>1667</v>
      </c>
      <c r="E242" s="3" t="s">
        <v>4422</v>
      </c>
      <c r="F242" s="3" t="s">
        <v>461</v>
      </c>
      <c r="G242" s="3" t="s">
        <v>462</v>
      </c>
      <c r="H242" s="3" t="s">
        <v>1668</v>
      </c>
      <c r="I242" s="3" t="s">
        <v>1669</v>
      </c>
      <c r="J242" s="3" t="s">
        <v>1670</v>
      </c>
    </row>
    <row r="243" spans="1:10" x14ac:dyDescent="0.3">
      <c r="A243" s="1">
        <v>3</v>
      </c>
      <c r="B243" s="3" t="s">
        <v>458</v>
      </c>
      <c r="C243" s="3" t="s">
        <v>1671</v>
      </c>
      <c r="D243" s="3" t="s">
        <v>1672</v>
      </c>
      <c r="E243" s="3" t="s">
        <v>4421</v>
      </c>
      <c r="F243" s="3" t="s">
        <v>461</v>
      </c>
      <c r="G243" s="3" t="s">
        <v>462</v>
      </c>
      <c r="H243" s="3" t="s">
        <v>1673</v>
      </c>
      <c r="I243" s="3" t="s">
        <v>1674</v>
      </c>
      <c r="J243" s="3" t="s">
        <v>1675</v>
      </c>
    </row>
    <row r="244" spans="1:10" x14ac:dyDescent="0.3">
      <c r="A244" s="1">
        <v>3.1</v>
      </c>
      <c r="B244" s="3" t="s">
        <v>458</v>
      </c>
      <c r="C244" s="3" t="s">
        <v>1676</v>
      </c>
      <c r="D244" s="3" t="s">
        <v>1677</v>
      </c>
      <c r="E244" s="3" t="s">
        <v>4422</v>
      </c>
      <c r="F244" s="3" t="s">
        <v>461</v>
      </c>
      <c r="G244" s="3" t="s">
        <v>462</v>
      </c>
      <c r="H244" s="3" t="s">
        <v>1678</v>
      </c>
      <c r="I244" s="3" t="s">
        <v>1679</v>
      </c>
      <c r="J244" s="3" t="s">
        <v>1680</v>
      </c>
    </row>
    <row r="245" spans="1:10" x14ac:dyDescent="0.3">
      <c r="A245" s="1" t="s">
        <v>166</v>
      </c>
      <c r="B245" s="3" t="s">
        <v>458</v>
      </c>
      <c r="C245" s="3" t="s">
        <v>1681</v>
      </c>
      <c r="D245" s="3" t="s">
        <v>1682</v>
      </c>
      <c r="E245" s="3" t="s">
        <v>4422</v>
      </c>
      <c r="F245" s="3" t="s">
        <v>461</v>
      </c>
      <c r="G245" s="3" t="s">
        <v>462</v>
      </c>
      <c r="H245" s="3" t="s">
        <v>1683</v>
      </c>
      <c r="I245" s="3" t="s">
        <v>1684</v>
      </c>
      <c r="J245" s="3" t="s">
        <v>1685</v>
      </c>
    </row>
    <row r="246" spans="1:10" x14ac:dyDescent="0.3">
      <c r="A246" s="1" t="s">
        <v>167</v>
      </c>
      <c r="B246" s="3" t="s">
        <v>458</v>
      </c>
      <c r="C246" s="3" t="s">
        <v>1686</v>
      </c>
      <c r="D246" s="3" t="s">
        <v>1687</v>
      </c>
      <c r="E246" s="3" t="s">
        <v>4422</v>
      </c>
      <c r="F246" s="3" t="s">
        <v>461</v>
      </c>
      <c r="G246" s="3" t="s">
        <v>462</v>
      </c>
      <c r="H246" s="3" t="s">
        <v>1688</v>
      </c>
      <c r="I246" s="3" t="s">
        <v>1689</v>
      </c>
      <c r="J246" s="3" t="s">
        <v>1690</v>
      </c>
    </row>
    <row r="247" spans="1:10" x14ac:dyDescent="0.3">
      <c r="A247" s="1" t="s">
        <v>168</v>
      </c>
      <c r="B247" s="3" t="s">
        <v>458</v>
      </c>
      <c r="C247" s="3" t="s">
        <v>1691</v>
      </c>
      <c r="D247" s="3" t="s">
        <v>1692</v>
      </c>
      <c r="E247" s="3" t="s">
        <v>4422</v>
      </c>
      <c r="F247" s="3" t="s">
        <v>461</v>
      </c>
      <c r="G247" s="3" t="s">
        <v>462</v>
      </c>
      <c r="H247" s="3" t="s">
        <v>1693</v>
      </c>
      <c r="I247" s="3" t="s">
        <v>1694</v>
      </c>
      <c r="J247" s="3" t="s">
        <v>1695</v>
      </c>
    </row>
    <row r="248" spans="1:10" x14ac:dyDescent="0.3">
      <c r="A248" s="1" t="s">
        <v>169</v>
      </c>
      <c r="B248" s="3" t="s">
        <v>458</v>
      </c>
      <c r="C248" s="3" t="s">
        <v>1696</v>
      </c>
      <c r="D248" s="3" t="s">
        <v>1697</v>
      </c>
      <c r="E248" s="3" t="s">
        <v>4422</v>
      </c>
      <c r="F248" s="3" t="s">
        <v>461</v>
      </c>
      <c r="G248" s="3" t="s">
        <v>462</v>
      </c>
      <c r="H248" s="3" t="s">
        <v>1698</v>
      </c>
      <c r="I248" s="3" t="s">
        <v>1699</v>
      </c>
      <c r="J248" s="3" t="s">
        <v>1700</v>
      </c>
    </row>
    <row r="249" spans="1:10" x14ac:dyDescent="0.3">
      <c r="A249" s="1" t="s">
        <v>170</v>
      </c>
      <c r="B249" s="3" t="s">
        <v>458</v>
      </c>
      <c r="C249" s="3" t="s">
        <v>1701</v>
      </c>
      <c r="D249" s="3" t="s">
        <v>1702</v>
      </c>
      <c r="E249" s="3" t="s">
        <v>4422</v>
      </c>
      <c r="F249" s="3" t="s">
        <v>461</v>
      </c>
      <c r="G249" s="3" t="s">
        <v>462</v>
      </c>
      <c r="H249" s="3" t="s">
        <v>1703</v>
      </c>
      <c r="I249" s="3" t="s">
        <v>1704</v>
      </c>
      <c r="J249" s="3" t="s">
        <v>1705</v>
      </c>
    </row>
    <row r="250" spans="1:10" x14ac:dyDescent="0.3">
      <c r="A250" s="1" t="s">
        <v>171</v>
      </c>
      <c r="B250" s="3" t="s">
        <v>458</v>
      </c>
      <c r="C250" s="3" t="s">
        <v>1706</v>
      </c>
      <c r="D250" s="3" t="s">
        <v>1707</v>
      </c>
      <c r="E250" s="3" t="s">
        <v>4422</v>
      </c>
      <c r="F250" s="3" t="s">
        <v>461</v>
      </c>
      <c r="G250" s="3" t="s">
        <v>462</v>
      </c>
      <c r="H250" s="3" t="s">
        <v>1708</v>
      </c>
      <c r="I250" s="3" t="s">
        <v>1709</v>
      </c>
      <c r="J250" s="3" t="s">
        <v>1710</v>
      </c>
    </row>
    <row r="251" spans="1:10" x14ac:dyDescent="0.3">
      <c r="A251" s="1" t="s">
        <v>172</v>
      </c>
      <c r="B251" s="3" t="s">
        <v>458</v>
      </c>
      <c r="C251" s="3" t="s">
        <v>1711</v>
      </c>
      <c r="D251" s="3" t="s">
        <v>1712</v>
      </c>
      <c r="E251" s="3" t="s">
        <v>4422</v>
      </c>
      <c r="F251" s="3" t="s">
        <v>461</v>
      </c>
      <c r="G251" s="3" t="s">
        <v>462</v>
      </c>
      <c r="H251" s="3" t="s">
        <v>1713</v>
      </c>
      <c r="I251" s="3" t="s">
        <v>1714</v>
      </c>
      <c r="J251" s="3" t="s">
        <v>1715</v>
      </c>
    </row>
    <row r="252" spans="1:10" x14ac:dyDescent="0.3">
      <c r="A252" s="1" t="s">
        <v>173</v>
      </c>
      <c r="B252" s="3" t="s">
        <v>458</v>
      </c>
      <c r="C252" s="3" t="s">
        <v>1716</v>
      </c>
      <c r="D252" s="3" t="s">
        <v>1717</v>
      </c>
      <c r="E252" s="3" t="s">
        <v>4422</v>
      </c>
      <c r="F252" s="3" t="s">
        <v>461</v>
      </c>
      <c r="G252" s="3" t="s">
        <v>462</v>
      </c>
      <c r="H252" s="3" t="s">
        <v>1718</v>
      </c>
      <c r="I252" s="3" t="s">
        <v>1719</v>
      </c>
      <c r="J252" s="3" t="s">
        <v>1720</v>
      </c>
    </row>
    <row r="253" spans="1:10" x14ac:dyDescent="0.3">
      <c r="A253" s="1" t="s">
        <v>174</v>
      </c>
      <c r="B253" s="3" t="s">
        <v>458</v>
      </c>
      <c r="C253" s="3" t="s">
        <v>1721</v>
      </c>
      <c r="D253" s="3" t="s">
        <v>1722</v>
      </c>
      <c r="E253" s="3" t="s">
        <v>4422</v>
      </c>
      <c r="F253" s="3" t="s">
        <v>461</v>
      </c>
      <c r="G253" s="3" t="s">
        <v>462</v>
      </c>
      <c r="H253" s="3" t="s">
        <v>1723</v>
      </c>
      <c r="I253" s="3" t="s">
        <v>1724</v>
      </c>
      <c r="J253" s="3" t="s">
        <v>1725</v>
      </c>
    </row>
    <row r="254" spans="1:10" x14ac:dyDescent="0.3">
      <c r="A254" s="1" t="s">
        <v>175</v>
      </c>
      <c r="B254" s="3" t="s">
        <v>458</v>
      </c>
      <c r="C254" s="3" t="s">
        <v>1726</v>
      </c>
      <c r="D254" s="3" t="s">
        <v>1727</v>
      </c>
      <c r="E254" s="3" t="s">
        <v>4422</v>
      </c>
      <c r="F254" s="3" t="s">
        <v>461</v>
      </c>
      <c r="G254" s="3" t="s">
        <v>462</v>
      </c>
      <c r="H254" s="3" t="s">
        <v>1728</v>
      </c>
      <c r="I254" s="3" t="s">
        <v>1729</v>
      </c>
      <c r="J254" s="3" t="s">
        <v>1730</v>
      </c>
    </row>
    <row r="255" spans="1:10" x14ac:dyDescent="0.3">
      <c r="A255" s="1" t="s">
        <v>176</v>
      </c>
      <c r="B255" s="3" t="s">
        <v>458</v>
      </c>
      <c r="C255" s="3" t="s">
        <v>1731</v>
      </c>
      <c r="D255" s="3" t="s">
        <v>1732</v>
      </c>
      <c r="E255" s="3" t="s">
        <v>4422</v>
      </c>
      <c r="F255" s="3" t="s">
        <v>461</v>
      </c>
      <c r="G255" s="3" t="s">
        <v>462</v>
      </c>
      <c r="H255" s="3" t="s">
        <v>1733</v>
      </c>
      <c r="I255" s="3" t="s">
        <v>1734</v>
      </c>
      <c r="J255" s="3" t="s">
        <v>1735</v>
      </c>
    </row>
    <row r="256" spans="1:10" x14ac:dyDescent="0.3">
      <c r="A256" s="1" t="s">
        <v>177</v>
      </c>
      <c r="B256" s="3" t="s">
        <v>458</v>
      </c>
      <c r="C256" s="3" t="s">
        <v>1736</v>
      </c>
      <c r="D256" s="3" t="s">
        <v>1737</v>
      </c>
      <c r="E256" s="3" t="s">
        <v>4422</v>
      </c>
      <c r="F256" s="3" t="s">
        <v>461</v>
      </c>
      <c r="G256" s="3" t="s">
        <v>462</v>
      </c>
      <c r="H256" s="3" t="s">
        <v>1738</v>
      </c>
      <c r="I256" s="3" t="s">
        <v>1739</v>
      </c>
      <c r="J256" s="3" t="s">
        <v>1740</v>
      </c>
    </row>
    <row r="257" spans="1:10" x14ac:dyDescent="0.3">
      <c r="A257" s="1" t="s">
        <v>178</v>
      </c>
      <c r="B257" s="3" t="s">
        <v>458</v>
      </c>
      <c r="C257" s="3" t="s">
        <v>1741</v>
      </c>
      <c r="D257" s="3" t="s">
        <v>1742</v>
      </c>
      <c r="E257" s="3" t="s">
        <v>4422</v>
      </c>
      <c r="F257" s="3" t="s">
        <v>461</v>
      </c>
      <c r="G257" s="3" t="s">
        <v>462</v>
      </c>
      <c r="H257" s="3" t="s">
        <v>1743</v>
      </c>
      <c r="I257" s="3" t="s">
        <v>1744</v>
      </c>
      <c r="J257" s="3" t="s">
        <v>1745</v>
      </c>
    </row>
    <row r="258" spans="1:10" x14ac:dyDescent="0.3">
      <c r="A258" s="1" t="s">
        <v>179</v>
      </c>
      <c r="B258" s="3" t="s">
        <v>458</v>
      </c>
      <c r="C258" s="3" t="s">
        <v>1746</v>
      </c>
      <c r="D258" s="3" t="s">
        <v>1747</v>
      </c>
      <c r="E258" s="3" t="s">
        <v>4422</v>
      </c>
      <c r="F258" s="3" t="s">
        <v>461</v>
      </c>
      <c r="G258" s="3" t="s">
        <v>462</v>
      </c>
      <c r="H258" s="3" t="s">
        <v>1748</v>
      </c>
      <c r="I258" s="3" t="s">
        <v>1749</v>
      </c>
      <c r="J258" s="3" t="s">
        <v>1750</v>
      </c>
    </row>
    <row r="259" spans="1:10" x14ac:dyDescent="0.3">
      <c r="A259" s="1" t="s">
        <v>180</v>
      </c>
      <c r="B259" s="3" t="s">
        <v>458</v>
      </c>
      <c r="C259" s="3" t="s">
        <v>1751</v>
      </c>
      <c r="D259" s="3" t="s">
        <v>1752</v>
      </c>
      <c r="E259" s="3" t="s">
        <v>4422</v>
      </c>
      <c r="F259" s="3" t="s">
        <v>461</v>
      </c>
      <c r="G259" s="3" t="s">
        <v>462</v>
      </c>
      <c r="H259" s="3" t="s">
        <v>1753</v>
      </c>
      <c r="I259" s="3" t="s">
        <v>1754</v>
      </c>
      <c r="J259" s="3" t="s">
        <v>1755</v>
      </c>
    </row>
    <row r="260" spans="1:10" x14ac:dyDescent="0.3">
      <c r="A260" s="1" t="s">
        <v>181</v>
      </c>
      <c r="B260" s="3" t="s">
        <v>458</v>
      </c>
      <c r="C260" s="3" t="s">
        <v>1756</v>
      </c>
      <c r="D260" s="3" t="s">
        <v>1757</v>
      </c>
      <c r="E260" s="3" t="s">
        <v>4422</v>
      </c>
      <c r="F260" s="3" t="s">
        <v>461</v>
      </c>
      <c r="G260" s="3" t="s">
        <v>462</v>
      </c>
      <c r="H260" s="3" t="s">
        <v>1758</v>
      </c>
      <c r="I260" s="3" t="s">
        <v>1759</v>
      </c>
      <c r="J260" s="3" t="s">
        <v>1760</v>
      </c>
    </row>
    <row r="261" spans="1:10" x14ac:dyDescent="0.3">
      <c r="A261" s="1" t="s">
        <v>182</v>
      </c>
      <c r="B261" s="3" t="s">
        <v>458</v>
      </c>
      <c r="C261" s="3" t="s">
        <v>1761</v>
      </c>
      <c r="D261" s="3" t="s">
        <v>1762</v>
      </c>
      <c r="E261" s="3" t="s">
        <v>4422</v>
      </c>
      <c r="F261" s="3" t="s">
        <v>461</v>
      </c>
      <c r="G261" s="3" t="s">
        <v>462</v>
      </c>
      <c r="H261" s="3" t="s">
        <v>1763</v>
      </c>
      <c r="I261" s="3" t="s">
        <v>1764</v>
      </c>
      <c r="J261" s="3" t="s">
        <v>1765</v>
      </c>
    </row>
    <row r="262" spans="1:10" x14ac:dyDescent="0.3">
      <c r="A262" s="1" t="s">
        <v>183</v>
      </c>
      <c r="B262" s="3" t="s">
        <v>458</v>
      </c>
      <c r="C262" s="3" t="s">
        <v>1766</v>
      </c>
      <c r="D262" s="3" t="s">
        <v>1767</v>
      </c>
      <c r="E262" s="3" t="s">
        <v>4422</v>
      </c>
      <c r="F262" s="3" t="s">
        <v>461</v>
      </c>
      <c r="G262" s="3" t="s">
        <v>462</v>
      </c>
      <c r="H262" s="3" t="s">
        <v>1768</v>
      </c>
      <c r="I262" s="3" t="s">
        <v>1769</v>
      </c>
      <c r="J262" s="3" t="s">
        <v>1770</v>
      </c>
    </row>
    <row r="263" spans="1:10" x14ac:dyDescent="0.3">
      <c r="A263" s="1" t="s">
        <v>184</v>
      </c>
      <c r="B263" s="3" t="s">
        <v>458</v>
      </c>
      <c r="C263" s="3" t="s">
        <v>1771</v>
      </c>
      <c r="D263" s="3" t="s">
        <v>1772</v>
      </c>
      <c r="E263" s="3" t="s">
        <v>4422</v>
      </c>
      <c r="F263" s="3" t="s">
        <v>461</v>
      </c>
      <c r="G263" s="3" t="s">
        <v>462</v>
      </c>
      <c r="H263" s="3" t="s">
        <v>1773</v>
      </c>
      <c r="I263" s="3" t="s">
        <v>1774</v>
      </c>
      <c r="J263" s="3" t="s">
        <v>1775</v>
      </c>
    </row>
    <row r="264" spans="1:10" x14ac:dyDescent="0.3">
      <c r="A264" s="1">
        <v>3.2</v>
      </c>
      <c r="B264" s="3" t="s">
        <v>458</v>
      </c>
      <c r="C264" s="3" t="s">
        <v>1776</v>
      </c>
      <c r="D264" s="3" t="s">
        <v>1777</v>
      </c>
      <c r="E264" s="3" t="s">
        <v>4422</v>
      </c>
      <c r="F264" s="3" t="s">
        <v>461</v>
      </c>
      <c r="G264" s="3" t="s">
        <v>462</v>
      </c>
      <c r="H264" s="3" t="s">
        <v>1778</v>
      </c>
      <c r="I264" s="3" t="s">
        <v>1779</v>
      </c>
      <c r="J264" s="3" t="s">
        <v>1780</v>
      </c>
    </row>
    <row r="265" spans="1:10" x14ac:dyDescent="0.3">
      <c r="A265" s="1">
        <v>3.3</v>
      </c>
      <c r="B265" s="3" t="s">
        <v>458</v>
      </c>
      <c r="C265" s="3" t="s">
        <v>1781</v>
      </c>
      <c r="D265" s="3" t="s">
        <v>1782</v>
      </c>
      <c r="E265" s="3" t="s">
        <v>4422</v>
      </c>
      <c r="F265" s="3" t="s">
        <v>461</v>
      </c>
      <c r="G265" s="3" t="s">
        <v>462</v>
      </c>
      <c r="H265" s="3" t="s">
        <v>1783</v>
      </c>
      <c r="I265" s="3" t="s">
        <v>1784</v>
      </c>
      <c r="J265" s="3" t="s">
        <v>1785</v>
      </c>
    </row>
    <row r="266" spans="1:10" x14ac:dyDescent="0.3">
      <c r="A266" s="1">
        <v>3.4</v>
      </c>
      <c r="B266" s="3" t="s">
        <v>458</v>
      </c>
      <c r="C266" s="3" t="s">
        <v>1786</v>
      </c>
      <c r="D266" s="3" t="s">
        <v>1787</v>
      </c>
      <c r="E266" s="3" t="s">
        <v>4422</v>
      </c>
      <c r="F266" s="3" t="s">
        <v>461</v>
      </c>
      <c r="G266" s="3" t="s">
        <v>462</v>
      </c>
      <c r="H266" s="3" t="s">
        <v>1788</v>
      </c>
      <c r="I266" s="3" t="s">
        <v>1789</v>
      </c>
      <c r="J266" s="3" t="s">
        <v>1790</v>
      </c>
    </row>
    <row r="267" spans="1:10" x14ac:dyDescent="0.3">
      <c r="A267" s="1">
        <v>3.5</v>
      </c>
      <c r="B267" s="3" t="s">
        <v>458</v>
      </c>
      <c r="C267" s="3" t="s">
        <v>1791</v>
      </c>
      <c r="D267" s="3" t="s">
        <v>1792</v>
      </c>
      <c r="E267" s="3" t="s">
        <v>4422</v>
      </c>
      <c r="F267" s="3" t="s">
        <v>461</v>
      </c>
      <c r="G267" s="3" t="s">
        <v>462</v>
      </c>
      <c r="H267" s="3" t="s">
        <v>1793</v>
      </c>
      <c r="I267" s="3" t="s">
        <v>1794</v>
      </c>
      <c r="J267" s="3" t="s">
        <v>1795</v>
      </c>
    </row>
    <row r="268" spans="1:10" x14ac:dyDescent="0.3">
      <c r="A268" s="1">
        <v>3.6</v>
      </c>
      <c r="B268" s="3" t="s">
        <v>458</v>
      </c>
      <c r="C268" s="3" t="s">
        <v>1796</v>
      </c>
      <c r="D268" s="3" t="s">
        <v>1797</v>
      </c>
      <c r="E268" s="3" t="s">
        <v>4422</v>
      </c>
      <c r="F268" s="3" t="s">
        <v>461</v>
      </c>
      <c r="G268" s="3" t="s">
        <v>462</v>
      </c>
      <c r="H268" s="3" t="s">
        <v>1798</v>
      </c>
      <c r="I268" s="3" t="s">
        <v>1799</v>
      </c>
      <c r="J268" s="3" t="s">
        <v>1800</v>
      </c>
    </row>
    <row r="269" spans="1:10" x14ac:dyDescent="0.3">
      <c r="A269" s="1">
        <v>3.7</v>
      </c>
      <c r="B269" s="3" t="s">
        <v>458</v>
      </c>
      <c r="C269" s="3" t="s">
        <v>1801</v>
      </c>
      <c r="D269" s="3" t="s">
        <v>1802</v>
      </c>
      <c r="E269" s="3" t="s">
        <v>4422</v>
      </c>
      <c r="F269" s="3" t="s">
        <v>461</v>
      </c>
      <c r="G269" s="3" t="s">
        <v>462</v>
      </c>
      <c r="H269" s="3" t="s">
        <v>1803</v>
      </c>
      <c r="I269" s="3" t="s">
        <v>1804</v>
      </c>
      <c r="J269" s="3" t="s">
        <v>1805</v>
      </c>
    </row>
    <row r="270" spans="1:10" x14ac:dyDescent="0.3">
      <c r="A270" s="1">
        <v>3.8</v>
      </c>
      <c r="B270" s="3" t="s">
        <v>458</v>
      </c>
      <c r="C270" s="3" t="s">
        <v>1806</v>
      </c>
      <c r="D270" s="3" t="s">
        <v>1807</v>
      </c>
      <c r="E270" s="3" t="s">
        <v>4422</v>
      </c>
      <c r="F270" s="3" t="s">
        <v>461</v>
      </c>
      <c r="G270" s="3" t="s">
        <v>462</v>
      </c>
      <c r="H270" s="3" t="s">
        <v>1808</v>
      </c>
      <c r="I270" s="3" t="s">
        <v>1809</v>
      </c>
      <c r="J270" s="3" t="s">
        <v>1810</v>
      </c>
    </row>
    <row r="271" spans="1:10" x14ac:dyDescent="0.3">
      <c r="A271" s="1">
        <v>3.9</v>
      </c>
      <c r="B271" s="3" t="s">
        <v>458</v>
      </c>
      <c r="C271" s="3" t="s">
        <v>1811</v>
      </c>
      <c r="D271" s="3" t="s">
        <v>1812</v>
      </c>
      <c r="E271" s="3" t="s">
        <v>4422</v>
      </c>
      <c r="F271" s="3" t="s">
        <v>461</v>
      </c>
      <c r="G271" s="3" t="s">
        <v>462</v>
      </c>
      <c r="H271" s="3" t="s">
        <v>1813</v>
      </c>
      <c r="I271" s="3" t="s">
        <v>1814</v>
      </c>
      <c r="J271" s="3" t="s">
        <v>1815</v>
      </c>
    </row>
    <row r="272" spans="1:10" x14ac:dyDescent="0.3">
      <c r="A272" s="1">
        <v>4</v>
      </c>
      <c r="B272" s="3" t="s">
        <v>458</v>
      </c>
      <c r="C272" s="3" t="s">
        <v>1816</v>
      </c>
      <c r="D272" s="3" t="s">
        <v>1817</v>
      </c>
      <c r="E272" s="3" t="s">
        <v>4421</v>
      </c>
      <c r="F272" s="3" t="s">
        <v>461</v>
      </c>
      <c r="G272" s="3" t="s">
        <v>462</v>
      </c>
      <c r="H272" s="3" t="s">
        <v>1818</v>
      </c>
      <c r="I272" s="3" t="s">
        <v>1819</v>
      </c>
      <c r="J272" s="3" t="s">
        <v>1820</v>
      </c>
    </row>
    <row r="273" spans="1:10" x14ac:dyDescent="0.3">
      <c r="A273" s="1">
        <v>4.0999999999999996</v>
      </c>
      <c r="B273" s="3" t="s">
        <v>458</v>
      </c>
      <c r="C273" s="3" t="s">
        <v>1821</v>
      </c>
      <c r="D273" s="3" t="s">
        <v>1822</v>
      </c>
      <c r="E273" s="3" t="s">
        <v>4421</v>
      </c>
      <c r="F273" s="3" t="s">
        <v>461</v>
      </c>
      <c r="G273" s="3" t="s">
        <v>462</v>
      </c>
      <c r="H273" s="3" t="s">
        <v>1823</v>
      </c>
      <c r="I273" s="3" t="s">
        <v>1824</v>
      </c>
      <c r="J273" s="3" t="s">
        <v>1825</v>
      </c>
    </row>
    <row r="274" spans="1:10" x14ac:dyDescent="0.3">
      <c r="A274" s="1" t="s">
        <v>185</v>
      </c>
      <c r="B274" s="3" t="s">
        <v>458</v>
      </c>
      <c r="C274" s="3" t="s">
        <v>1826</v>
      </c>
      <c r="D274" s="3" t="s">
        <v>1827</v>
      </c>
      <c r="E274" s="3" t="s">
        <v>4421</v>
      </c>
      <c r="F274" s="3" t="s">
        <v>461</v>
      </c>
      <c r="G274" s="3" t="s">
        <v>462</v>
      </c>
      <c r="H274" s="3" t="s">
        <v>1828</v>
      </c>
      <c r="I274" s="3" t="s">
        <v>1829</v>
      </c>
      <c r="J274" s="3" t="s">
        <v>1830</v>
      </c>
    </row>
    <row r="275" spans="1:10" x14ac:dyDescent="0.3">
      <c r="A275" s="1" t="s">
        <v>186</v>
      </c>
      <c r="B275" s="3" t="s">
        <v>458</v>
      </c>
      <c r="C275" s="3" t="s">
        <v>1831</v>
      </c>
      <c r="D275" s="3" t="s">
        <v>1832</v>
      </c>
      <c r="E275" s="3" t="s">
        <v>4422</v>
      </c>
      <c r="F275" s="3" t="s">
        <v>461</v>
      </c>
      <c r="G275" s="3" t="s">
        <v>462</v>
      </c>
      <c r="H275" s="3" t="s">
        <v>1833</v>
      </c>
      <c r="I275" s="3" t="s">
        <v>1834</v>
      </c>
      <c r="J275" s="3" t="s">
        <v>1835</v>
      </c>
    </row>
    <row r="276" spans="1:10" x14ac:dyDescent="0.3">
      <c r="A276" s="1" t="s">
        <v>187</v>
      </c>
      <c r="B276" s="3" t="s">
        <v>458</v>
      </c>
      <c r="C276" s="3" t="s">
        <v>1836</v>
      </c>
      <c r="D276" s="3" t="s">
        <v>1837</v>
      </c>
      <c r="E276" s="3" t="s">
        <v>4422</v>
      </c>
      <c r="F276" s="3" t="s">
        <v>461</v>
      </c>
      <c r="G276" s="3" t="s">
        <v>462</v>
      </c>
      <c r="H276" s="3" t="s">
        <v>1838</v>
      </c>
      <c r="I276" s="3" t="s">
        <v>1839</v>
      </c>
      <c r="J276" s="3" t="s">
        <v>1840</v>
      </c>
    </row>
    <row r="277" spans="1:10" x14ac:dyDescent="0.3">
      <c r="A277" s="1" t="s">
        <v>188</v>
      </c>
      <c r="B277" s="3" t="s">
        <v>458</v>
      </c>
      <c r="C277" s="3" t="s">
        <v>1841</v>
      </c>
      <c r="D277" s="3" t="s">
        <v>1842</v>
      </c>
      <c r="E277" s="3" t="s">
        <v>4422</v>
      </c>
      <c r="F277" s="3" t="s">
        <v>461</v>
      </c>
      <c r="G277" s="3" t="s">
        <v>462</v>
      </c>
      <c r="H277" s="3" t="s">
        <v>1843</v>
      </c>
      <c r="I277" s="3" t="s">
        <v>1844</v>
      </c>
      <c r="J277" s="3" t="s">
        <v>1845</v>
      </c>
    </row>
    <row r="278" spans="1:10" x14ac:dyDescent="0.3">
      <c r="A278" s="1" t="s">
        <v>189</v>
      </c>
      <c r="B278" s="3" t="s">
        <v>458</v>
      </c>
      <c r="C278" s="3" t="s">
        <v>1846</v>
      </c>
      <c r="D278" s="3" t="s">
        <v>1847</v>
      </c>
      <c r="E278" s="3" t="s">
        <v>4421</v>
      </c>
      <c r="F278" s="3" t="s">
        <v>461</v>
      </c>
      <c r="G278" s="3" t="s">
        <v>462</v>
      </c>
      <c r="H278" s="3" t="s">
        <v>1848</v>
      </c>
      <c r="I278" s="3" t="s">
        <v>1849</v>
      </c>
      <c r="J278" s="3" t="s">
        <v>1850</v>
      </c>
    </row>
    <row r="279" spans="1:10" x14ac:dyDescent="0.3">
      <c r="A279" s="1" t="s">
        <v>190</v>
      </c>
      <c r="B279" s="3" t="s">
        <v>458</v>
      </c>
      <c r="C279" s="3" t="s">
        <v>1851</v>
      </c>
      <c r="D279" s="3" t="s">
        <v>1852</v>
      </c>
      <c r="E279" s="3" t="s">
        <v>4422</v>
      </c>
      <c r="F279" s="3" t="s">
        <v>461</v>
      </c>
      <c r="G279" s="3" t="s">
        <v>462</v>
      </c>
      <c r="H279" s="3" t="s">
        <v>1853</v>
      </c>
      <c r="I279" s="3" t="s">
        <v>1854</v>
      </c>
      <c r="J279" s="3" t="s">
        <v>1855</v>
      </c>
    </row>
    <row r="280" spans="1:10" x14ac:dyDescent="0.3">
      <c r="A280" s="1" t="s">
        <v>191</v>
      </c>
      <c r="B280" s="3" t="s">
        <v>458</v>
      </c>
      <c r="C280" s="3" t="s">
        <v>1856</v>
      </c>
      <c r="D280" s="3" t="s">
        <v>1857</v>
      </c>
      <c r="E280" s="3" t="s">
        <v>4422</v>
      </c>
      <c r="F280" s="3" t="s">
        <v>461</v>
      </c>
      <c r="G280" s="3" t="s">
        <v>462</v>
      </c>
      <c r="H280" s="3" t="s">
        <v>1858</v>
      </c>
      <c r="I280" s="3" t="s">
        <v>1859</v>
      </c>
      <c r="J280" s="3" t="s">
        <v>1860</v>
      </c>
    </row>
    <row r="281" spans="1:10" x14ac:dyDescent="0.3">
      <c r="A281" s="1" t="s">
        <v>192</v>
      </c>
      <c r="B281" s="3" t="s">
        <v>458</v>
      </c>
      <c r="C281" s="3" t="s">
        <v>1861</v>
      </c>
      <c r="D281" s="3" t="s">
        <v>1862</v>
      </c>
      <c r="E281" s="3" t="s">
        <v>4422</v>
      </c>
      <c r="F281" s="3" t="s">
        <v>461</v>
      </c>
      <c r="G281" s="3" t="s">
        <v>462</v>
      </c>
      <c r="H281" s="3" t="s">
        <v>1863</v>
      </c>
      <c r="I281" s="3" t="s">
        <v>1864</v>
      </c>
      <c r="J281" s="3" t="s">
        <v>1865</v>
      </c>
    </row>
    <row r="282" spans="1:10" x14ac:dyDescent="0.3">
      <c r="A282" s="1" t="s">
        <v>193</v>
      </c>
      <c r="B282" s="3" t="s">
        <v>458</v>
      </c>
      <c r="C282" s="3" t="s">
        <v>1866</v>
      </c>
      <c r="D282" s="3" t="s">
        <v>1867</v>
      </c>
      <c r="E282" s="3" t="s">
        <v>4422</v>
      </c>
      <c r="F282" s="3" t="s">
        <v>461</v>
      </c>
      <c r="G282" s="3" t="s">
        <v>462</v>
      </c>
      <c r="H282" s="3" t="s">
        <v>1868</v>
      </c>
      <c r="I282" s="3" t="s">
        <v>1869</v>
      </c>
      <c r="J282" s="3" t="s">
        <v>1870</v>
      </c>
    </row>
    <row r="283" spans="1:10" x14ac:dyDescent="0.3">
      <c r="A283" s="1" t="s">
        <v>194</v>
      </c>
      <c r="B283" s="3" t="s">
        <v>458</v>
      </c>
      <c r="C283" s="3" t="s">
        <v>1871</v>
      </c>
      <c r="D283" s="3" t="s">
        <v>1872</v>
      </c>
      <c r="E283" s="3" t="s">
        <v>4421</v>
      </c>
      <c r="F283" s="3" t="s">
        <v>461</v>
      </c>
      <c r="G283" s="3" t="s">
        <v>462</v>
      </c>
      <c r="H283" s="3" t="s">
        <v>1873</v>
      </c>
      <c r="I283" s="3" t="s">
        <v>1874</v>
      </c>
      <c r="J283" s="3" t="s">
        <v>1875</v>
      </c>
    </row>
    <row r="284" spans="1:10" x14ac:dyDescent="0.3">
      <c r="A284" s="1" t="s">
        <v>195</v>
      </c>
      <c r="B284" s="3" t="s">
        <v>458</v>
      </c>
      <c r="C284" s="3" t="s">
        <v>1876</v>
      </c>
      <c r="D284" s="3" t="s">
        <v>1877</v>
      </c>
      <c r="E284" s="3" t="s">
        <v>4422</v>
      </c>
      <c r="F284" s="3" t="s">
        <v>461</v>
      </c>
      <c r="G284" s="3" t="s">
        <v>462</v>
      </c>
      <c r="H284" s="3" t="s">
        <v>1878</v>
      </c>
      <c r="I284" s="3" t="s">
        <v>1879</v>
      </c>
      <c r="J284" s="3" t="s">
        <v>1880</v>
      </c>
    </row>
    <row r="285" spans="1:10" x14ac:dyDescent="0.3">
      <c r="A285" s="1" t="s">
        <v>196</v>
      </c>
      <c r="B285" s="3" t="s">
        <v>458</v>
      </c>
      <c r="C285" s="3" t="s">
        <v>1881</v>
      </c>
      <c r="D285" s="3" t="s">
        <v>1882</v>
      </c>
      <c r="E285" s="3" t="s">
        <v>4422</v>
      </c>
      <c r="F285" s="3" t="s">
        <v>461</v>
      </c>
      <c r="G285" s="3" t="s">
        <v>462</v>
      </c>
      <c r="H285" s="3" t="s">
        <v>1883</v>
      </c>
      <c r="I285" s="3" t="s">
        <v>1884</v>
      </c>
      <c r="J285" s="3" t="s">
        <v>1885</v>
      </c>
    </row>
    <row r="286" spans="1:10" x14ac:dyDescent="0.3">
      <c r="A286" s="1" t="s">
        <v>197</v>
      </c>
      <c r="B286" s="3" t="s">
        <v>458</v>
      </c>
      <c r="C286" s="3" t="s">
        <v>1886</v>
      </c>
      <c r="D286" s="3" t="s">
        <v>1887</v>
      </c>
      <c r="E286" s="3" t="s">
        <v>4422</v>
      </c>
      <c r="F286" s="3" t="s">
        <v>461</v>
      </c>
      <c r="G286" s="3" t="s">
        <v>462</v>
      </c>
      <c r="H286" s="3" t="s">
        <v>1888</v>
      </c>
      <c r="I286" s="3" t="s">
        <v>1889</v>
      </c>
      <c r="J286" s="3" t="s">
        <v>1890</v>
      </c>
    </row>
    <row r="287" spans="1:10" x14ac:dyDescent="0.3">
      <c r="A287" s="1" t="s">
        <v>198</v>
      </c>
      <c r="B287" s="3" t="s">
        <v>458</v>
      </c>
      <c r="C287" s="3" t="s">
        <v>1891</v>
      </c>
      <c r="D287" s="3" t="s">
        <v>1892</v>
      </c>
      <c r="E287" s="3" t="s">
        <v>4422</v>
      </c>
      <c r="F287" s="3" t="s">
        <v>461</v>
      </c>
      <c r="G287" s="3" t="s">
        <v>462</v>
      </c>
      <c r="H287" s="3" t="s">
        <v>1893</v>
      </c>
      <c r="I287" s="3" t="s">
        <v>1894</v>
      </c>
      <c r="J287" s="3" t="s">
        <v>1895</v>
      </c>
    </row>
    <row r="288" spans="1:10" x14ac:dyDescent="0.3">
      <c r="A288" s="1" t="s">
        <v>199</v>
      </c>
      <c r="B288" s="3" t="s">
        <v>458</v>
      </c>
      <c r="C288" s="3" t="s">
        <v>1896</v>
      </c>
      <c r="D288" s="3" t="s">
        <v>1897</v>
      </c>
      <c r="E288" s="3" t="s">
        <v>4421</v>
      </c>
      <c r="F288" s="3" t="s">
        <v>461</v>
      </c>
      <c r="G288" s="3" t="s">
        <v>462</v>
      </c>
      <c r="H288" s="3" t="s">
        <v>1898</v>
      </c>
      <c r="I288" s="3" t="s">
        <v>1899</v>
      </c>
      <c r="J288" s="3" t="s">
        <v>1900</v>
      </c>
    </row>
    <row r="289" spans="1:10" x14ac:dyDescent="0.3">
      <c r="A289" s="1" t="s">
        <v>200</v>
      </c>
      <c r="B289" s="3" t="s">
        <v>458</v>
      </c>
      <c r="C289" s="3" t="s">
        <v>1901</v>
      </c>
      <c r="D289" s="3" t="s">
        <v>1902</v>
      </c>
      <c r="E289" s="3" t="s">
        <v>4422</v>
      </c>
      <c r="F289" s="3" t="s">
        <v>461</v>
      </c>
      <c r="G289" s="3" t="s">
        <v>462</v>
      </c>
      <c r="H289" s="3" t="s">
        <v>1903</v>
      </c>
      <c r="I289" s="3" t="s">
        <v>1904</v>
      </c>
      <c r="J289" s="3" t="s">
        <v>1905</v>
      </c>
    </row>
    <row r="290" spans="1:10" x14ac:dyDescent="0.3">
      <c r="A290" s="1" t="s">
        <v>201</v>
      </c>
      <c r="B290" s="3" t="s">
        <v>458</v>
      </c>
      <c r="C290" s="3" t="s">
        <v>1906</v>
      </c>
      <c r="D290" s="3" t="s">
        <v>1907</v>
      </c>
      <c r="E290" s="3" t="s">
        <v>4422</v>
      </c>
      <c r="F290" s="3" t="s">
        <v>461</v>
      </c>
      <c r="G290" s="3" t="s">
        <v>462</v>
      </c>
      <c r="H290" s="3" t="s">
        <v>1908</v>
      </c>
      <c r="I290" s="3" t="s">
        <v>1909</v>
      </c>
      <c r="J290" s="3" t="s">
        <v>1910</v>
      </c>
    </row>
    <row r="291" spans="1:10" x14ac:dyDescent="0.3">
      <c r="A291" s="1" t="s">
        <v>202</v>
      </c>
      <c r="B291" s="3" t="s">
        <v>458</v>
      </c>
      <c r="C291" s="3" t="s">
        <v>1911</v>
      </c>
      <c r="D291" s="3" t="s">
        <v>1912</v>
      </c>
      <c r="E291" s="3" t="s">
        <v>4422</v>
      </c>
      <c r="F291" s="3" t="s">
        <v>461</v>
      </c>
      <c r="G291" s="3" t="s">
        <v>462</v>
      </c>
      <c r="H291" s="3" t="s">
        <v>1913</v>
      </c>
      <c r="I291" s="3" t="s">
        <v>1914</v>
      </c>
      <c r="J291" s="3" t="s">
        <v>1915</v>
      </c>
    </row>
    <row r="292" spans="1:10" x14ac:dyDescent="0.3">
      <c r="A292" s="1" t="s">
        <v>203</v>
      </c>
      <c r="B292" s="3" t="s">
        <v>458</v>
      </c>
      <c r="C292" s="3" t="s">
        <v>1916</v>
      </c>
      <c r="D292" s="3" t="s">
        <v>1917</v>
      </c>
      <c r="E292" s="3" t="s">
        <v>4422</v>
      </c>
      <c r="F292" s="3" t="s">
        <v>461</v>
      </c>
      <c r="G292" s="3" t="s">
        <v>462</v>
      </c>
      <c r="H292" s="3" t="s">
        <v>1918</v>
      </c>
      <c r="I292" s="3" t="s">
        <v>1919</v>
      </c>
      <c r="J292" s="3" t="s">
        <v>1920</v>
      </c>
    </row>
    <row r="293" spans="1:10" x14ac:dyDescent="0.3">
      <c r="A293" s="1" t="s">
        <v>204</v>
      </c>
      <c r="B293" s="3" t="s">
        <v>458</v>
      </c>
      <c r="C293" s="3" t="s">
        <v>1921</v>
      </c>
      <c r="D293" s="3" t="s">
        <v>1922</v>
      </c>
      <c r="E293" s="3" t="s">
        <v>4422</v>
      </c>
      <c r="F293" s="3" t="s">
        <v>461</v>
      </c>
      <c r="G293" s="3" t="s">
        <v>462</v>
      </c>
      <c r="H293" s="3" t="s">
        <v>1923</v>
      </c>
      <c r="I293" s="3" t="s">
        <v>1924</v>
      </c>
      <c r="J293" s="3" t="s">
        <v>1925</v>
      </c>
    </row>
    <row r="294" spans="1:10" x14ac:dyDescent="0.3">
      <c r="A294" s="1" t="s">
        <v>205</v>
      </c>
      <c r="B294" s="3" t="s">
        <v>458</v>
      </c>
      <c r="C294" s="3" t="s">
        <v>1926</v>
      </c>
      <c r="D294" s="3" t="s">
        <v>1927</v>
      </c>
      <c r="E294" s="3" t="s">
        <v>4422</v>
      </c>
      <c r="F294" s="3" t="s">
        <v>461</v>
      </c>
      <c r="G294" s="3" t="s">
        <v>462</v>
      </c>
      <c r="H294" s="3" t="s">
        <v>1928</v>
      </c>
      <c r="I294" s="3" t="s">
        <v>1929</v>
      </c>
      <c r="J294" s="3" t="s">
        <v>1930</v>
      </c>
    </row>
    <row r="295" spans="1:10" x14ac:dyDescent="0.3">
      <c r="A295" s="1" t="s">
        <v>206</v>
      </c>
      <c r="B295" s="3" t="s">
        <v>458</v>
      </c>
      <c r="C295" s="3" t="s">
        <v>1931</v>
      </c>
      <c r="D295" s="3" t="s">
        <v>1932</v>
      </c>
      <c r="E295" s="3" t="s">
        <v>4422</v>
      </c>
      <c r="F295" s="3" t="s">
        <v>461</v>
      </c>
      <c r="G295" s="3" t="s">
        <v>462</v>
      </c>
      <c r="H295" s="3" t="s">
        <v>1933</v>
      </c>
      <c r="I295" s="3" t="s">
        <v>1934</v>
      </c>
      <c r="J295" s="3" t="s">
        <v>1935</v>
      </c>
    </row>
    <row r="296" spans="1:10" x14ac:dyDescent="0.3">
      <c r="A296" s="1">
        <v>4.2</v>
      </c>
      <c r="B296" s="3" t="s">
        <v>458</v>
      </c>
      <c r="C296" s="3" t="s">
        <v>1936</v>
      </c>
      <c r="D296" s="3" t="s">
        <v>1937</v>
      </c>
      <c r="E296" s="3" t="s">
        <v>4421</v>
      </c>
      <c r="F296" s="3" t="s">
        <v>461</v>
      </c>
      <c r="G296" s="3" t="s">
        <v>462</v>
      </c>
      <c r="H296" s="3" t="s">
        <v>1938</v>
      </c>
      <c r="I296" s="3" t="s">
        <v>1939</v>
      </c>
      <c r="J296" s="3" t="s">
        <v>1940</v>
      </c>
    </row>
    <row r="297" spans="1:10" x14ac:dyDescent="0.3">
      <c r="A297" s="1" t="s">
        <v>207</v>
      </c>
      <c r="B297" s="3" t="s">
        <v>458</v>
      </c>
      <c r="C297" s="3" t="s">
        <v>1941</v>
      </c>
      <c r="D297" s="3" t="s">
        <v>1942</v>
      </c>
      <c r="E297" s="3" t="s">
        <v>4422</v>
      </c>
      <c r="F297" s="3" t="s">
        <v>461</v>
      </c>
      <c r="G297" s="3" t="s">
        <v>462</v>
      </c>
      <c r="H297" s="3" t="s">
        <v>1943</v>
      </c>
      <c r="I297" s="3" t="s">
        <v>1944</v>
      </c>
      <c r="J297" s="3" t="s">
        <v>1945</v>
      </c>
    </row>
    <row r="298" spans="1:10" x14ac:dyDescent="0.3">
      <c r="A298" s="1" t="s">
        <v>208</v>
      </c>
      <c r="B298" s="3" t="s">
        <v>458</v>
      </c>
      <c r="C298" s="3" t="s">
        <v>1946</v>
      </c>
      <c r="D298" s="3" t="s">
        <v>1947</v>
      </c>
      <c r="E298" s="3" t="s">
        <v>4422</v>
      </c>
      <c r="F298" s="3" t="s">
        <v>461</v>
      </c>
      <c r="G298" s="3" t="s">
        <v>462</v>
      </c>
      <c r="H298" s="3" t="s">
        <v>1948</v>
      </c>
      <c r="I298" s="3" t="s">
        <v>1949</v>
      </c>
      <c r="J298" s="3" t="s">
        <v>1950</v>
      </c>
    </row>
    <row r="299" spans="1:10" x14ac:dyDescent="0.3">
      <c r="A299" s="1" t="s">
        <v>209</v>
      </c>
      <c r="B299" s="3" t="s">
        <v>458</v>
      </c>
      <c r="C299" s="3" t="s">
        <v>1951</v>
      </c>
      <c r="D299" s="3" t="s">
        <v>1952</v>
      </c>
      <c r="E299" s="3" t="s">
        <v>4422</v>
      </c>
      <c r="F299" s="3" t="s">
        <v>461</v>
      </c>
      <c r="G299" s="3" t="s">
        <v>462</v>
      </c>
      <c r="H299" s="3" t="s">
        <v>1953</v>
      </c>
      <c r="I299" s="3" t="s">
        <v>1954</v>
      </c>
      <c r="J299" s="3" t="s">
        <v>1955</v>
      </c>
    </row>
    <row r="300" spans="1:10" x14ac:dyDescent="0.3">
      <c r="A300" s="1">
        <v>4.3</v>
      </c>
      <c r="B300" s="3" t="s">
        <v>458</v>
      </c>
      <c r="C300" s="3" t="s">
        <v>1956</v>
      </c>
      <c r="D300" s="3" t="s">
        <v>1957</v>
      </c>
      <c r="E300" s="3" t="s">
        <v>4422</v>
      </c>
      <c r="F300" s="3" t="s">
        <v>461</v>
      </c>
      <c r="G300" s="3" t="s">
        <v>462</v>
      </c>
      <c r="H300" s="3" t="s">
        <v>1958</v>
      </c>
      <c r="I300" s="3" t="s">
        <v>1959</v>
      </c>
      <c r="J300" s="3" t="s">
        <v>1960</v>
      </c>
    </row>
    <row r="301" spans="1:10" x14ac:dyDescent="0.3">
      <c r="A301" s="1">
        <v>4.4000000000000004</v>
      </c>
      <c r="B301" s="3" t="s">
        <v>458</v>
      </c>
      <c r="C301" s="3" t="s">
        <v>1961</v>
      </c>
      <c r="D301" s="3" t="s">
        <v>1962</v>
      </c>
      <c r="E301" s="3" t="s">
        <v>4422</v>
      </c>
      <c r="F301" s="3" t="s">
        <v>461</v>
      </c>
      <c r="G301" s="3" t="s">
        <v>462</v>
      </c>
      <c r="H301" s="3" t="s">
        <v>1963</v>
      </c>
      <c r="I301" s="3" t="s">
        <v>1964</v>
      </c>
      <c r="J301" s="3" t="s">
        <v>1965</v>
      </c>
    </row>
    <row r="302" spans="1:10" x14ac:dyDescent="0.3">
      <c r="A302" s="1">
        <v>4.5</v>
      </c>
      <c r="B302" s="3" t="s">
        <v>458</v>
      </c>
      <c r="C302" s="3" t="s">
        <v>1966</v>
      </c>
      <c r="D302" s="3" t="s">
        <v>1967</v>
      </c>
      <c r="E302" s="3" t="s">
        <v>4422</v>
      </c>
      <c r="F302" s="3" t="s">
        <v>461</v>
      </c>
      <c r="G302" s="3" t="s">
        <v>462</v>
      </c>
      <c r="H302" s="3" t="s">
        <v>1968</v>
      </c>
      <c r="I302" s="3" t="s">
        <v>1969</v>
      </c>
      <c r="J302" s="3" t="s">
        <v>1970</v>
      </c>
    </row>
    <row r="303" spans="1:10" x14ac:dyDescent="0.3">
      <c r="A303" s="1">
        <v>4.5999999999999996</v>
      </c>
      <c r="B303" s="3" t="s">
        <v>458</v>
      </c>
      <c r="C303" s="3" t="s">
        <v>1971</v>
      </c>
      <c r="D303" s="3" t="s">
        <v>1972</v>
      </c>
      <c r="E303" s="3" t="s">
        <v>4421</v>
      </c>
      <c r="F303" s="3" t="s">
        <v>461</v>
      </c>
      <c r="G303" s="3" t="s">
        <v>462</v>
      </c>
      <c r="H303" s="3" t="s">
        <v>1973</v>
      </c>
      <c r="I303" s="3" t="s">
        <v>1974</v>
      </c>
      <c r="J303" s="3" t="s">
        <v>1975</v>
      </c>
    </row>
    <row r="304" spans="1:10" x14ac:dyDescent="0.3">
      <c r="A304" s="1" t="s">
        <v>210</v>
      </c>
      <c r="B304" s="3" t="s">
        <v>458</v>
      </c>
      <c r="C304" s="3" t="s">
        <v>1976</v>
      </c>
      <c r="D304" s="3" t="s">
        <v>1977</v>
      </c>
      <c r="E304" s="3" t="s">
        <v>4421</v>
      </c>
      <c r="F304" s="3" t="s">
        <v>461</v>
      </c>
      <c r="G304" s="3" t="s">
        <v>462</v>
      </c>
      <c r="H304" s="3" t="s">
        <v>1978</v>
      </c>
      <c r="I304" s="3" t="s">
        <v>1979</v>
      </c>
      <c r="J304" s="3" t="s">
        <v>1980</v>
      </c>
    </row>
    <row r="305" spans="1:10" x14ac:dyDescent="0.3">
      <c r="A305" s="1" t="s">
        <v>211</v>
      </c>
      <c r="B305" s="3" t="s">
        <v>458</v>
      </c>
      <c r="C305" s="3" t="s">
        <v>1981</v>
      </c>
      <c r="D305" s="3" t="s">
        <v>1982</v>
      </c>
      <c r="E305" s="3" t="s">
        <v>4422</v>
      </c>
      <c r="F305" s="3" t="s">
        <v>461</v>
      </c>
      <c r="G305" s="3" t="s">
        <v>462</v>
      </c>
      <c r="H305" s="3" t="s">
        <v>1983</v>
      </c>
      <c r="I305" s="3" t="s">
        <v>1984</v>
      </c>
      <c r="J305" s="3" t="s">
        <v>1985</v>
      </c>
    </row>
    <row r="306" spans="1:10" x14ac:dyDescent="0.3">
      <c r="A306" s="1" t="s">
        <v>212</v>
      </c>
      <c r="B306" s="3" t="s">
        <v>458</v>
      </c>
      <c r="C306" s="3" t="s">
        <v>1986</v>
      </c>
      <c r="D306" s="3" t="s">
        <v>1987</v>
      </c>
      <c r="E306" s="3" t="s">
        <v>4422</v>
      </c>
      <c r="F306" s="3" t="s">
        <v>461</v>
      </c>
      <c r="G306" s="3" t="s">
        <v>462</v>
      </c>
      <c r="H306" s="3" t="s">
        <v>1988</v>
      </c>
      <c r="I306" s="3" t="s">
        <v>1989</v>
      </c>
      <c r="J306" s="3" t="s">
        <v>1990</v>
      </c>
    </row>
    <row r="307" spans="1:10" x14ac:dyDescent="0.3">
      <c r="A307" s="1" t="s">
        <v>213</v>
      </c>
      <c r="B307" s="3" t="s">
        <v>458</v>
      </c>
      <c r="C307" s="3" t="s">
        <v>1991</v>
      </c>
      <c r="D307" s="3" t="s">
        <v>1992</v>
      </c>
      <c r="E307" s="3" t="s">
        <v>4422</v>
      </c>
      <c r="F307" s="3" t="s">
        <v>461</v>
      </c>
      <c r="G307" s="3" t="s">
        <v>462</v>
      </c>
      <c r="H307" s="3" t="s">
        <v>1993</v>
      </c>
      <c r="I307" s="3" t="s">
        <v>1994</v>
      </c>
      <c r="J307" s="3" t="s">
        <v>1995</v>
      </c>
    </row>
    <row r="308" spans="1:10" x14ac:dyDescent="0.3">
      <c r="A308" s="1" t="s">
        <v>214</v>
      </c>
      <c r="B308" s="3" t="s">
        <v>458</v>
      </c>
      <c r="C308" s="3" t="s">
        <v>1996</v>
      </c>
      <c r="D308" s="3" t="s">
        <v>1997</v>
      </c>
      <c r="E308" s="3" t="s">
        <v>4422</v>
      </c>
      <c r="F308" s="3" t="s">
        <v>461</v>
      </c>
      <c r="G308" s="3" t="s">
        <v>462</v>
      </c>
      <c r="H308" s="3" t="s">
        <v>1998</v>
      </c>
      <c r="I308" s="3" t="s">
        <v>1999</v>
      </c>
      <c r="J308" s="3" t="s">
        <v>2000</v>
      </c>
    </row>
    <row r="309" spans="1:10" x14ac:dyDescent="0.3">
      <c r="A309" s="1" t="s">
        <v>215</v>
      </c>
      <c r="B309" s="3" t="s">
        <v>458</v>
      </c>
      <c r="C309" s="3" t="s">
        <v>2001</v>
      </c>
      <c r="D309" s="3" t="s">
        <v>2002</v>
      </c>
      <c r="E309" s="3" t="s">
        <v>4422</v>
      </c>
      <c r="F309" s="3" t="s">
        <v>461</v>
      </c>
      <c r="G309" s="3" t="s">
        <v>462</v>
      </c>
      <c r="H309" s="3" t="s">
        <v>2003</v>
      </c>
      <c r="I309" s="3" t="s">
        <v>2004</v>
      </c>
      <c r="J309" s="3" t="s">
        <v>2005</v>
      </c>
    </row>
    <row r="310" spans="1:10" x14ac:dyDescent="0.3">
      <c r="A310" s="1" t="s">
        <v>216</v>
      </c>
      <c r="B310" s="3" t="s">
        <v>458</v>
      </c>
      <c r="C310" s="3" t="s">
        <v>2006</v>
      </c>
      <c r="D310" s="3" t="s">
        <v>2007</v>
      </c>
      <c r="E310" s="3" t="s">
        <v>4422</v>
      </c>
      <c r="F310" s="3" t="s">
        <v>461</v>
      </c>
      <c r="G310" s="3" t="s">
        <v>462</v>
      </c>
      <c r="H310" s="3" t="s">
        <v>2008</v>
      </c>
      <c r="I310" s="3" t="s">
        <v>2009</v>
      </c>
      <c r="J310" s="3" t="s">
        <v>2010</v>
      </c>
    </row>
    <row r="311" spans="1:10" x14ac:dyDescent="0.3">
      <c r="A311" s="1" t="s">
        <v>217</v>
      </c>
      <c r="B311" s="3" t="s">
        <v>458</v>
      </c>
      <c r="C311" s="3" t="s">
        <v>2011</v>
      </c>
      <c r="D311" s="3" t="s">
        <v>2012</v>
      </c>
      <c r="E311" s="3" t="s">
        <v>4422</v>
      </c>
      <c r="F311" s="3" t="s">
        <v>461</v>
      </c>
      <c r="G311" s="3" t="s">
        <v>462</v>
      </c>
      <c r="H311" s="3" t="s">
        <v>2013</v>
      </c>
      <c r="I311" s="3" t="s">
        <v>2014</v>
      </c>
      <c r="J311" s="3" t="s">
        <v>2015</v>
      </c>
    </row>
    <row r="312" spans="1:10" x14ac:dyDescent="0.3">
      <c r="A312" s="1" t="s">
        <v>218</v>
      </c>
      <c r="B312" s="3" t="s">
        <v>458</v>
      </c>
      <c r="C312" s="3" t="s">
        <v>2016</v>
      </c>
      <c r="D312" s="3" t="s">
        <v>2017</v>
      </c>
      <c r="E312" s="3" t="s">
        <v>4422</v>
      </c>
      <c r="F312" s="3" t="s">
        <v>461</v>
      </c>
      <c r="G312" s="3" t="s">
        <v>462</v>
      </c>
      <c r="H312" s="3" t="s">
        <v>2018</v>
      </c>
      <c r="I312" s="3" t="s">
        <v>2019</v>
      </c>
      <c r="J312" s="3" t="s">
        <v>2020</v>
      </c>
    </row>
    <row r="313" spans="1:10" x14ac:dyDescent="0.3">
      <c r="A313" s="1" t="s">
        <v>219</v>
      </c>
      <c r="B313" s="3" t="s">
        <v>458</v>
      </c>
      <c r="C313" s="3" t="s">
        <v>2021</v>
      </c>
      <c r="D313" s="3" t="s">
        <v>2022</v>
      </c>
      <c r="E313" s="3" t="s">
        <v>4422</v>
      </c>
      <c r="F313" s="3" t="s">
        <v>461</v>
      </c>
      <c r="G313" s="3" t="s">
        <v>462</v>
      </c>
      <c r="H313" s="3" t="s">
        <v>2023</v>
      </c>
      <c r="I313" s="3" t="s">
        <v>2024</v>
      </c>
      <c r="J313" s="3" t="s">
        <v>2025</v>
      </c>
    </row>
    <row r="314" spans="1:10" x14ac:dyDescent="0.3">
      <c r="A314" s="1" t="s">
        <v>220</v>
      </c>
      <c r="B314" s="3" t="s">
        <v>458</v>
      </c>
      <c r="C314" s="3" t="s">
        <v>2026</v>
      </c>
      <c r="D314" s="3" t="s">
        <v>2027</v>
      </c>
      <c r="E314" s="3" t="s">
        <v>4422</v>
      </c>
      <c r="F314" s="3" t="s">
        <v>461</v>
      </c>
      <c r="G314" s="3" t="s">
        <v>462</v>
      </c>
      <c r="H314" s="3" t="s">
        <v>2028</v>
      </c>
      <c r="I314" s="3" t="s">
        <v>2029</v>
      </c>
      <c r="J314" s="3" t="s">
        <v>2030</v>
      </c>
    </row>
    <row r="315" spans="1:10" x14ac:dyDescent="0.3">
      <c r="A315" s="1">
        <v>4.7</v>
      </c>
      <c r="B315" s="3" t="s">
        <v>458</v>
      </c>
      <c r="C315" s="3" t="s">
        <v>2031</v>
      </c>
      <c r="D315" s="3" t="s">
        <v>2032</v>
      </c>
      <c r="E315" s="3" t="s">
        <v>4421</v>
      </c>
      <c r="F315" s="3" t="s">
        <v>461</v>
      </c>
      <c r="G315" s="3" t="s">
        <v>462</v>
      </c>
      <c r="H315" s="3" t="s">
        <v>2033</v>
      </c>
      <c r="I315" s="3" t="s">
        <v>2034</v>
      </c>
      <c r="J315" s="3" t="s">
        <v>2035</v>
      </c>
    </row>
    <row r="316" spans="1:10" x14ac:dyDescent="0.3">
      <c r="A316" s="1" t="s">
        <v>221</v>
      </c>
      <c r="B316" s="3" t="s">
        <v>458</v>
      </c>
      <c r="C316" s="3" t="s">
        <v>2036</v>
      </c>
      <c r="D316" s="3" t="s">
        <v>2037</v>
      </c>
      <c r="E316" s="3" t="s">
        <v>4422</v>
      </c>
      <c r="F316" s="3" t="s">
        <v>461</v>
      </c>
      <c r="G316" s="3" t="s">
        <v>462</v>
      </c>
      <c r="H316" s="3" t="s">
        <v>2038</v>
      </c>
      <c r="I316" s="3" t="s">
        <v>2039</v>
      </c>
      <c r="J316" s="3" t="s">
        <v>2040</v>
      </c>
    </row>
    <row r="317" spans="1:10" x14ac:dyDescent="0.3">
      <c r="A317" s="1" t="s">
        <v>222</v>
      </c>
      <c r="B317" s="3" t="s">
        <v>458</v>
      </c>
      <c r="C317" s="3" t="s">
        <v>2041</v>
      </c>
      <c r="D317" s="3" t="s">
        <v>2042</v>
      </c>
      <c r="E317" s="3" t="s">
        <v>4422</v>
      </c>
      <c r="F317" s="3" t="s">
        <v>461</v>
      </c>
      <c r="G317" s="3" t="s">
        <v>462</v>
      </c>
      <c r="H317" s="3" t="s">
        <v>2043</v>
      </c>
      <c r="I317" s="3" t="s">
        <v>2044</v>
      </c>
      <c r="J317" s="3" t="s">
        <v>2045</v>
      </c>
    </row>
    <row r="318" spans="1:10" x14ac:dyDescent="0.3">
      <c r="A318" s="1" t="s">
        <v>223</v>
      </c>
      <c r="B318" s="3" t="s">
        <v>458</v>
      </c>
      <c r="C318" s="3" t="s">
        <v>2046</v>
      </c>
      <c r="D318" s="3" t="s">
        <v>2047</v>
      </c>
      <c r="E318" s="3" t="s">
        <v>4422</v>
      </c>
      <c r="F318" s="3" t="s">
        <v>461</v>
      </c>
      <c r="G318" s="3" t="s">
        <v>462</v>
      </c>
      <c r="H318" s="3" t="s">
        <v>2048</v>
      </c>
      <c r="I318" s="3" t="s">
        <v>2049</v>
      </c>
      <c r="J318" s="3" t="s">
        <v>2050</v>
      </c>
    </row>
    <row r="319" spans="1:10" x14ac:dyDescent="0.3">
      <c r="A319" s="1" t="s">
        <v>224</v>
      </c>
      <c r="B319" s="3" t="s">
        <v>458</v>
      </c>
      <c r="C319" s="3" t="s">
        <v>2051</v>
      </c>
      <c r="D319" s="3" t="s">
        <v>2052</v>
      </c>
      <c r="E319" s="3" t="s">
        <v>4422</v>
      </c>
      <c r="F319" s="3" t="s">
        <v>461</v>
      </c>
      <c r="G319" s="3" t="s">
        <v>462</v>
      </c>
      <c r="H319" s="3" t="s">
        <v>2053</v>
      </c>
      <c r="I319" s="3" t="s">
        <v>2054</v>
      </c>
      <c r="J319" s="3" t="s">
        <v>2055</v>
      </c>
    </row>
    <row r="320" spans="1:10" x14ac:dyDescent="0.3">
      <c r="A320" s="1">
        <v>4.8</v>
      </c>
      <c r="B320" s="3" t="s">
        <v>458</v>
      </c>
      <c r="C320" s="3" t="s">
        <v>2056</v>
      </c>
      <c r="D320" s="3" t="s">
        <v>2057</v>
      </c>
      <c r="E320" s="3" t="s">
        <v>4421</v>
      </c>
      <c r="F320" s="3" t="s">
        <v>461</v>
      </c>
      <c r="G320" s="3" t="s">
        <v>462</v>
      </c>
      <c r="H320" s="3" t="s">
        <v>2058</v>
      </c>
      <c r="I320" s="3" t="s">
        <v>2059</v>
      </c>
      <c r="J320" s="3" t="s">
        <v>2060</v>
      </c>
    </row>
    <row r="321" spans="1:10" x14ac:dyDescent="0.3">
      <c r="A321" s="1" t="s">
        <v>225</v>
      </c>
      <c r="B321" s="3" t="s">
        <v>458</v>
      </c>
      <c r="C321" s="3" t="s">
        <v>2061</v>
      </c>
      <c r="D321" s="3" t="s">
        <v>2062</v>
      </c>
      <c r="E321" s="3" t="s">
        <v>4422</v>
      </c>
      <c r="F321" s="3" t="s">
        <v>461</v>
      </c>
      <c r="G321" s="3" t="s">
        <v>462</v>
      </c>
      <c r="H321" s="3" t="s">
        <v>2063</v>
      </c>
      <c r="I321" s="3" t="s">
        <v>2064</v>
      </c>
      <c r="J321" s="3" t="s">
        <v>2065</v>
      </c>
    </row>
    <row r="322" spans="1:10" x14ac:dyDescent="0.3">
      <c r="A322" s="1" t="s">
        <v>226</v>
      </c>
      <c r="B322" s="3" t="s">
        <v>458</v>
      </c>
      <c r="C322" s="3" t="s">
        <v>2066</v>
      </c>
      <c r="D322" s="3" t="s">
        <v>2067</v>
      </c>
      <c r="E322" s="3" t="s">
        <v>4422</v>
      </c>
      <c r="F322" s="3" t="s">
        <v>461</v>
      </c>
      <c r="G322" s="3" t="s">
        <v>462</v>
      </c>
      <c r="H322" s="3" t="s">
        <v>2068</v>
      </c>
      <c r="I322" s="3" t="s">
        <v>2069</v>
      </c>
      <c r="J322" s="3" t="s">
        <v>2070</v>
      </c>
    </row>
    <row r="323" spans="1:10" x14ac:dyDescent="0.3">
      <c r="A323" s="1" t="s">
        <v>227</v>
      </c>
      <c r="B323" s="3" t="s">
        <v>458</v>
      </c>
      <c r="C323" s="3" t="s">
        <v>2071</v>
      </c>
      <c r="D323" s="3" t="s">
        <v>2072</v>
      </c>
      <c r="E323" s="3" t="s">
        <v>4422</v>
      </c>
      <c r="F323" s="3" t="s">
        <v>461</v>
      </c>
      <c r="G323" s="3" t="s">
        <v>462</v>
      </c>
      <c r="H323" s="3" t="s">
        <v>2073</v>
      </c>
      <c r="I323" s="3" t="s">
        <v>2074</v>
      </c>
      <c r="J323" s="3" t="s">
        <v>2075</v>
      </c>
    </row>
    <row r="324" spans="1:10" x14ac:dyDescent="0.3">
      <c r="A324" s="1" t="s">
        <v>228</v>
      </c>
      <c r="B324" s="3" t="s">
        <v>458</v>
      </c>
      <c r="C324" s="3" t="s">
        <v>2076</v>
      </c>
      <c r="D324" s="3" t="s">
        <v>2077</v>
      </c>
      <c r="E324" s="3" t="s">
        <v>4421</v>
      </c>
      <c r="F324" s="3" t="s">
        <v>461</v>
      </c>
      <c r="G324" s="3" t="s">
        <v>462</v>
      </c>
      <c r="H324" s="3" t="s">
        <v>2078</v>
      </c>
      <c r="I324" s="3" t="s">
        <v>2079</v>
      </c>
      <c r="J324" s="3" t="s">
        <v>2080</v>
      </c>
    </row>
    <row r="325" spans="1:10" x14ac:dyDescent="0.3">
      <c r="A325" s="1" t="s">
        <v>229</v>
      </c>
      <c r="B325" s="3" t="s">
        <v>458</v>
      </c>
      <c r="C325" s="3" t="s">
        <v>2081</v>
      </c>
      <c r="D325" s="3" t="s">
        <v>2082</v>
      </c>
      <c r="E325" s="3" t="s">
        <v>4422</v>
      </c>
      <c r="F325" s="3" t="s">
        <v>461</v>
      </c>
      <c r="G325" s="3" t="s">
        <v>462</v>
      </c>
      <c r="H325" s="3" t="s">
        <v>2083</v>
      </c>
      <c r="I325" s="3" t="s">
        <v>2084</v>
      </c>
      <c r="J325" s="3" t="s">
        <v>2085</v>
      </c>
    </row>
    <row r="326" spans="1:10" x14ac:dyDescent="0.3">
      <c r="A326" s="1" t="s">
        <v>230</v>
      </c>
      <c r="B326" s="3" t="s">
        <v>458</v>
      </c>
      <c r="C326" s="3" t="s">
        <v>2086</v>
      </c>
      <c r="D326" s="3" t="s">
        <v>2087</v>
      </c>
      <c r="E326" s="3" t="s">
        <v>4422</v>
      </c>
      <c r="F326" s="3" t="s">
        <v>461</v>
      </c>
      <c r="G326" s="3" t="s">
        <v>462</v>
      </c>
      <c r="H326" s="3" t="s">
        <v>2088</v>
      </c>
      <c r="I326" s="3" t="s">
        <v>2089</v>
      </c>
      <c r="J326" s="3" t="s">
        <v>2090</v>
      </c>
    </row>
    <row r="327" spans="1:10" x14ac:dyDescent="0.3">
      <c r="A327" s="1" t="s">
        <v>231</v>
      </c>
      <c r="B327" s="3" t="s">
        <v>458</v>
      </c>
      <c r="C327" s="3" t="s">
        <v>2091</v>
      </c>
      <c r="D327" s="3" t="s">
        <v>2092</v>
      </c>
      <c r="E327" s="3" t="s">
        <v>4422</v>
      </c>
      <c r="F327" s="3" t="s">
        <v>461</v>
      </c>
      <c r="G327" s="3" t="s">
        <v>462</v>
      </c>
      <c r="H327" s="3" t="s">
        <v>2093</v>
      </c>
      <c r="I327" s="3" t="s">
        <v>2094</v>
      </c>
      <c r="J327" s="3" t="s">
        <v>2095</v>
      </c>
    </row>
    <row r="328" spans="1:10" x14ac:dyDescent="0.3">
      <c r="A328" s="1" t="s">
        <v>232</v>
      </c>
      <c r="B328" s="3" t="s">
        <v>458</v>
      </c>
      <c r="C328" s="3" t="s">
        <v>2096</v>
      </c>
      <c r="D328" s="3" t="s">
        <v>2097</v>
      </c>
      <c r="E328" s="3" t="s">
        <v>4422</v>
      </c>
      <c r="F328" s="3" t="s">
        <v>461</v>
      </c>
      <c r="G328" s="3" t="s">
        <v>462</v>
      </c>
      <c r="H328" s="3" t="s">
        <v>2098</v>
      </c>
      <c r="I328" s="3" t="s">
        <v>2099</v>
      </c>
      <c r="J328" s="3" t="s">
        <v>2100</v>
      </c>
    </row>
    <row r="329" spans="1:10" x14ac:dyDescent="0.3">
      <c r="A329" s="1" t="s">
        <v>233</v>
      </c>
      <c r="B329" s="3" t="s">
        <v>458</v>
      </c>
      <c r="C329" s="3" t="s">
        <v>2101</v>
      </c>
      <c r="D329" s="3" t="s">
        <v>2102</v>
      </c>
      <c r="E329" s="3" t="s">
        <v>4422</v>
      </c>
      <c r="F329" s="3" t="s">
        <v>461</v>
      </c>
      <c r="G329" s="3" t="s">
        <v>462</v>
      </c>
      <c r="H329" s="3" t="s">
        <v>2103</v>
      </c>
      <c r="I329" s="3" t="s">
        <v>2104</v>
      </c>
      <c r="J329" s="3" t="s">
        <v>2105</v>
      </c>
    </row>
    <row r="330" spans="1:10" x14ac:dyDescent="0.3">
      <c r="A330" s="1" t="s">
        <v>234</v>
      </c>
      <c r="B330" s="3" t="s">
        <v>458</v>
      </c>
      <c r="C330" s="3" t="s">
        <v>2106</v>
      </c>
      <c r="D330" s="3" t="s">
        <v>2107</v>
      </c>
      <c r="E330" s="3" t="s">
        <v>4422</v>
      </c>
      <c r="F330" s="3" t="s">
        <v>461</v>
      </c>
      <c r="G330" s="3" t="s">
        <v>462</v>
      </c>
      <c r="H330" s="3" t="s">
        <v>2108</v>
      </c>
      <c r="I330" s="3" t="s">
        <v>2109</v>
      </c>
      <c r="J330" s="3" t="s">
        <v>2110</v>
      </c>
    </row>
    <row r="331" spans="1:10" x14ac:dyDescent="0.3">
      <c r="A331" s="1">
        <v>4.9000000000000004</v>
      </c>
      <c r="B331" s="3" t="s">
        <v>458</v>
      </c>
      <c r="C331" s="3" t="s">
        <v>2111</v>
      </c>
      <c r="D331" s="3" t="s">
        <v>2112</v>
      </c>
      <c r="E331" s="3" t="s">
        <v>4421</v>
      </c>
      <c r="F331" s="3" t="s">
        <v>461</v>
      </c>
      <c r="G331" s="3" t="s">
        <v>462</v>
      </c>
      <c r="H331" s="3" t="s">
        <v>2113</v>
      </c>
      <c r="I331" s="3" t="s">
        <v>2114</v>
      </c>
      <c r="J331" s="3" t="s">
        <v>2115</v>
      </c>
    </row>
    <row r="332" spans="1:10" x14ac:dyDescent="0.3">
      <c r="A332" s="1" t="s">
        <v>235</v>
      </c>
      <c r="B332" s="3" t="s">
        <v>458</v>
      </c>
      <c r="C332" s="3" t="s">
        <v>2116</v>
      </c>
      <c r="D332" s="3" t="s">
        <v>2117</v>
      </c>
      <c r="E332" s="3" t="s">
        <v>4422</v>
      </c>
      <c r="F332" s="3" t="s">
        <v>461</v>
      </c>
      <c r="G332" s="3" t="s">
        <v>462</v>
      </c>
      <c r="H332" s="3" t="s">
        <v>2118</v>
      </c>
      <c r="I332" s="3" t="s">
        <v>2119</v>
      </c>
      <c r="J332" s="3" t="s">
        <v>2120</v>
      </c>
    </row>
    <row r="333" spans="1:10" x14ac:dyDescent="0.3">
      <c r="A333" s="1" t="s">
        <v>236</v>
      </c>
      <c r="B333" s="3" t="s">
        <v>458</v>
      </c>
      <c r="C333" s="3" t="s">
        <v>2121</v>
      </c>
      <c r="D333" s="3" t="s">
        <v>2122</v>
      </c>
      <c r="E333" s="3" t="s">
        <v>4422</v>
      </c>
      <c r="F333" s="3" t="s">
        <v>461</v>
      </c>
      <c r="G333" s="3" t="s">
        <v>462</v>
      </c>
      <c r="H333" s="3" t="s">
        <v>2123</v>
      </c>
      <c r="I333" s="3" t="s">
        <v>2124</v>
      </c>
      <c r="J333" s="3" t="s">
        <v>2125</v>
      </c>
    </row>
    <row r="334" spans="1:10" x14ac:dyDescent="0.3">
      <c r="A334" s="1" t="s">
        <v>237</v>
      </c>
      <c r="B334" s="3" t="s">
        <v>458</v>
      </c>
      <c r="C334" s="3" t="s">
        <v>2126</v>
      </c>
      <c r="D334" s="3" t="s">
        <v>2127</v>
      </c>
      <c r="E334" s="3" t="s">
        <v>4422</v>
      </c>
      <c r="F334" s="3" t="s">
        <v>461</v>
      </c>
      <c r="G334" s="3" t="s">
        <v>462</v>
      </c>
      <c r="H334" s="3" t="s">
        <v>2128</v>
      </c>
      <c r="I334" s="3" t="s">
        <v>2129</v>
      </c>
      <c r="J334" s="3" t="s">
        <v>2130</v>
      </c>
    </row>
    <row r="335" spans="1:10" x14ac:dyDescent="0.3">
      <c r="A335" s="1" t="s">
        <v>238</v>
      </c>
      <c r="B335" s="3" t="s">
        <v>458</v>
      </c>
      <c r="C335" s="3" t="s">
        <v>2131</v>
      </c>
      <c r="D335" s="3" t="s">
        <v>2132</v>
      </c>
      <c r="E335" s="3" t="s">
        <v>4422</v>
      </c>
      <c r="F335" s="3" t="s">
        <v>461</v>
      </c>
      <c r="G335" s="3" t="s">
        <v>462</v>
      </c>
      <c r="H335" s="3" t="s">
        <v>2133</v>
      </c>
      <c r="I335" s="3" t="s">
        <v>2134</v>
      </c>
      <c r="J335" s="3" t="s">
        <v>2135</v>
      </c>
    </row>
    <row r="336" spans="1:10" x14ac:dyDescent="0.3">
      <c r="A336" s="1">
        <v>4.1100000000000003</v>
      </c>
      <c r="B336" s="3" t="s">
        <v>458</v>
      </c>
      <c r="C336" s="3" t="s">
        <v>2136</v>
      </c>
      <c r="D336" s="3" t="s">
        <v>2137</v>
      </c>
      <c r="E336" s="3" t="s">
        <v>4422</v>
      </c>
      <c r="F336" s="3" t="s">
        <v>461</v>
      </c>
      <c r="G336" s="3" t="s">
        <v>462</v>
      </c>
      <c r="H336" s="3" t="s">
        <v>2138</v>
      </c>
      <c r="I336" s="3" t="s">
        <v>2139</v>
      </c>
      <c r="J336" s="3" t="s">
        <v>2140</v>
      </c>
    </row>
    <row r="337" spans="1:10" x14ac:dyDescent="0.3">
      <c r="A337" s="1">
        <v>4.12</v>
      </c>
      <c r="B337" s="3" t="s">
        <v>458</v>
      </c>
      <c r="C337" s="3" t="s">
        <v>2141</v>
      </c>
      <c r="D337" s="3" t="s">
        <v>2142</v>
      </c>
      <c r="E337" s="3" t="s">
        <v>4422</v>
      </c>
      <c r="F337" s="3" t="s">
        <v>461</v>
      </c>
      <c r="G337" s="3" t="s">
        <v>462</v>
      </c>
      <c r="H337" s="3" t="s">
        <v>2143</v>
      </c>
      <c r="I337" s="3" t="s">
        <v>2144</v>
      </c>
      <c r="J337" s="3" t="s">
        <v>2145</v>
      </c>
    </row>
    <row r="338" spans="1:10" x14ac:dyDescent="0.3">
      <c r="A338" s="1">
        <v>4.13</v>
      </c>
      <c r="B338" s="3" t="s">
        <v>458</v>
      </c>
      <c r="C338" s="3" t="s">
        <v>2146</v>
      </c>
      <c r="D338" s="3" t="s">
        <v>2147</v>
      </c>
      <c r="E338" s="3" t="s">
        <v>4422</v>
      </c>
      <c r="F338" s="3" t="s">
        <v>461</v>
      </c>
      <c r="G338" s="3" t="s">
        <v>462</v>
      </c>
      <c r="H338" s="3" t="s">
        <v>2148</v>
      </c>
      <c r="I338" s="3" t="s">
        <v>2149</v>
      </c>
      <c r="J338" s="3" t="s">
        <v>2150</v>
      </c>
    </row>
    <row r="339" spans="1:10" x14ac:dyDescent="0.3">
      <c r="A339" s="1">
        <v>4.1399999999999997</v>
      </c>
      <c r="B339" s="3" t="s">
        <v>458</v>
      </c>
      <c r="C339" s="3" t="s">
        <v>2151</v>
      </c>
      <c r="D339" s="3" t="s">
        <v>2152</v>
      </c>
      <c r="E339" s="3" t="s">
        <v>4421</v>
      </c>
      <c r="F339" s="3" t="s">
        <v>461</v>
      </c>
      <c r="G339" s="3" t="s">
        <v>462</v>
      </c>
      <c r="H339" s="3" t="s">
        <v>2153</v>
      </c>
      <c r="I339" s="3" t="s">
        <v>2154</v>
      </c>
      <c r="J339" s="3" t="s">
        <v>2155</v>
      </c>
    </row>
    <row r="340" spans="1:10" x14ac:dyDescent="0.3">
      <c r="A340" s="1" t="s">
        <v>239</v>
      </c>
      <c r="B340" s="3" t="s">
        <v>458</v>
      </c>
      <c r="C340" s="3" t="s">
        <v>2156</v>
      </c>
      <c r="D340" s="3" t="s">
        <v>2157</v>
      </c>
      <c r="E340" s="3" t="s">
        <v>4422</v>
      </c>
      <c r="F340" s="3" t="s">
        <v>461</v>
      </c>
      <c r="G340" s="3" t="s">
        <v>462</v>
      </c>
      <c r="H340" s="3" t="s">
        <v>2158</v>
      </c>
      <c r="I340" s="3" t="s">
        <v>2159</v>
      </c>
      <c r="J340" s="3" t="s">
        <v>2160</v>
      </c>
    </row>
    <row r="341" spans="1:10" x14ac:dyDescent="0.3">
      <c r="A341" s="1" t="s">
        <v>240</v>
      </c>
      <c r="B341" s="3" t="s">
        <v>458</v>
      </c>
      <c r="C341" s="3" t="s">
        <v>2161</v>
      </c>
      <c r="D341" s="3" t="s">
        <v>2162</v>
      </c>
      <c r="E341" s="3" t="s">
        <v>4421</v>
      </c>
      <c r="F341" s="3" t="s">
        <v>461</v>
      </c>
      <c r="G341" s="3" t="s">
        <v>462</v>
      </c>
      <c r="H341" s="3" t="s">
        <v>2163</v>
      </c>
      <c r="I341" s="3" t="s">
        <v>2164</v>
      </c>
      <c r="J341" s="3" t="s">
        <v>2165</v>
      </c>
    </row>
    <row r="342" spans="1:10" x14ac:dyDescent="0.3">
      <c r="A342" s="1" t="s">
        <v>241</v>
      </c>
      <c r="B342" s="3" t="s">
        <v>458</v>
      </c>
      <c r="C342" s="3" t="s">
        <v>2166</v>
      </c>
      <c r="D342" s="3" t="s">
        <v>2167</v>
      </c>
      <c r="E342" s="3" t="s">
        <v>4422</v>
      </c>
      <c r="F342" s="3" t="s">
        <v>461</v>
      </c>
      <c r="G342" s="3" t="s">
        <v>462</v>
      </c>
      <c r="H342" s="3" t="s">
        <v>2168</v>
      </c>
      <c r="I342" s="3" t="s">
        <v>2169</v>
      </c>
      <c r="J342" s="3" t="s">
        <v>2170</v>
      </c>
    </row>
    <row r="343" spans="1:10" x14ac:dyDescent="0.3">
      <c r="A343" s="1" t="s">
        <v>242</v>
      </c>
      <c r="B343" s="3" t="s">
        <v>458</v>
      </c>
      <c r="C343" s="3" t="s">
        <v>2171</v>
      </c>
      <c r="D343" s="3" t="s">
        <v>2172</v>
      </c>
      <c r="E343" s="3" t="s">
        <v>4422</v>
      </c>
      <c r="F343" s="3" t="s">
        <v>461</v>
      </c>
      <c r="G343" s="3" t="s">
        <v>462</v>
      </c>
      <c r="H343" s="3" t="s">
        <v>2173</v>
      </c>
      <c r="I343" s="3" t="s">
        <v>2174</v>
      </c>
      <c r="J343" s="3" t="s">
        <v>2175</v>
      </c>
    </row>
    <row r="344" spans="1:10" x14ac:dyDescent="0.3">
      <c r="A344" s="1" t="s">
        <v>243</v>
      </c>
      <c r="B344" s="3" t="s">
        <v>458</v>
      </c>
      <c r="C344" s="3" t="s">
        <v>2176</v>
      </c>
      <c r="D344" s="3" t="s">
        <v>2177</v>
      </c>
      <c r="E344" s="3" t="s">
        <v>4422</v>
      </c>
      <c r="F344" s="3" t="s">
        <v>461</v>
      </c>
      <c r="G344" s="3" t="s">
        <v>462</v>
      </c>
      <c r="H344" s="3" t="s">
        <v>2178</v>
      </c>
      <c r="I344" s="3" t="s">
        <v>2179</v>
      </c>
      <c r="J344" s="3" t="s">
        <v>2180</v>
      </c>
    </row>
    <row r="345" spans="1:10" x14ac:dyDescent="0.3">
      <c r="A345" s="1" t="s">
        <v>244</v>
      </c>
      <c r="B345" s="3" t="s">
        <v>458</v>
      </c>
      <c r="C345" s="3" t="s">
        <v>2181</v>
      </c>
      <c r="D345" s="3" t="s">
        <v>2182</v>
      </c>
      <c r="E345" s="3" t="s">
        <v>4422</v>
      </c>
      <c r="F345" s="3" t="s">
        <v>461</v>
      </c>
      <c r="G345" s="3" t="s">
        <v>462</v>
      </c>
      <c r="H345" s="3" t="s">
        <v>2183</v>
      </c>
      <c r="I345" s="3" t="s">
        <v>2184</v>
      </c>
      <c r="J345" s="3" t="s">
        <v>2185</v>
      </c>
    </row>
    <row r="346" spans="1:10" x14ac:dyDescent="0.3">
      <c r="A346" s="1" t="s">
        <v>245</v>
      </c>
      <c r="B346" s="3" t="s">
        <v>458</v>
      </c>
      <c r="C346" s="3" t="s">
        <v>2186</v>
      </c>
      <c r="D346" s="3" t="s">
        <v>2187</v>
      </c>
      <c r="E346" s="3" t="s">
        <v>4422</v>
      </c>
      <c r="F346" s="3" t="s">
        <v>461</v>
      </c>
      <c r="G346" s="3" t="s">
        <v>462</v>
      </c>
      <c r="H346" s="3" t="s">
        <v>2188</v>
      </c>
      <c r="I346" s="3" t="s">
        <v>2189</v>
      </c>
      <c r="J346" s="3" t="s">
        <v>2190</v>
      </c>
    </row>
    <row r="347" spans="1:10" x14ac:dyDescent="0.3">
      <c r="A347" s="1" t="s">
        <v>246</v>
      </c>
      <c r="B347" s="3" t="s">
        <v>458</v>
      </c>
      <c r="C347" s="3" t="s">
        <v>2191</v>
      </c>
      <c r="D347" s="3" t="s">
        <v>2192</v>
      </c>
      <c r="E347" s="3" t="s">
        <v>4422</v>
      </c>
      <c r="F347" s="3" t="s">
        <v>461</v>
      </c>
      <c r="G347" s="3" t="s">
        <v>462</v>
      </c>
      <c r="H347" s="3" t="s">
        <v>2193</v>
      </c>
      <c r="I347" s="3" t="s">
        <v>2194</v>
      </c>
      <c r="J347" s="3" t="s">
        <v>2195</v>
      </c>
    </row>
    <row r="348" spans="1:10" x14ac:dyDescent="0.3">
      <c r="A348" s="1" t="s">
        <v>247</v>
      </c>
      <c r="B348" s="3" t="s">
        <v>458</v>
      </c>
      <c r="C348" s="3" t="s">
        <v>2196</v>
      </c>
      <c r="D348" s="3" t="s">
        <v>2197</v>
      </c>
      <c r="E348" s="3" t="s">
        <v>4422</v>
      </c>
      <c r="F348" s="3" t="s">
        <v>461</v>
      </c>
      <c r="G348" s="3" t="s">
        <v>462</v>
      </c>
      <c r="H348" s="3" t="s">
        <v>2198</v>
      </c>
      <c r="I348" s="3" t="s">
        <v>2199</v>
      </c>
      <c r="J348" s="3" t="s">
        <v>2200</v>
      </c>
    </row>
    <row r="349" spans="1:10" x14ac:dyDescent="0.3">
      <c r="A349" s="1" t="s">
        <v>248</v>
      </c>
      <c r="B349" s="3" t="s">
        <v>458</v>
      </c>
      <c r="C349" s="3" t="s">
        <v>2201</v>
      </c>
      <c r="D349" s="3" t="s">
        <v>2202</v>
      </c>
      <c r="E349" s="3" t="s">
        <v>4422</v>
      </c>
      <c r="F349" s="3" t="s">
        <v>461</v>
      </c>
      <c r="G349" s="3" t="s">
        <v>462</v>
      </c>
      <c r="H349" s="3" t="s">
        <v>2203</v>
      </c>
      <c r="I349" s="3" t="s">
        <v>2204</v>
      </c>
      <c r="J349" s="3" t="s">
        <v>2205</v>
      </c>
    </row>
    <row r="350" spans="1:10" x14ac:dyDescent="0.3">
      <c r="A350" s="1" t="s">
        <v>249</v>
      </c>
      <c r="B350" s="3" t="s">
        <v>458</v>
      </c>
      <c r="C350" s="3" t="s">
        <v>2206</v>
      </c>
      <c r="D350" s="3" t="s">
        <v>2207</v>
      </c>
      <c r="E350" s="3" t="s">
        <v>4422</v>
      </c>
      <c r="F350" s="3" t="s">
        <v>461</v>
      </c>
      <c r="G350" s="3" t="s">
        <v>462</v>
      </c>
      <c r="H350" s="3" t="s">
        <v>2208</v>
      </c>
      <c r="I350" s="3" t="s">
        <v>2209</v>
      </c>
      <c r="J350" s="3" t="s">
        <v>2210</v>
      </c>
    </row>
    <row r="351" spans="1:10" x14ac:dyDescent="0.3">
      <c r="A351" s="1">
        <v>4.1500000000000004</v>
      </c>
      <c r="B351" s="3" t="s">
        <v>458</v>
      </c>
      <c r="C351" s="3" t="s">
        <v>2211</v>
      </c>
      <c r="D351" s="3" t="s">
        <v>2212</v>
      </c>
      <c r="E351" s="3" t="s">
        <v>4421</v>
      </c>
      <c r="F351" s="3" t="s">
        <v>461</v>
      </c>
      <c r="G351" s="3" t="s">
        <v>462</v>
      </c>
      <c r="H351" s="3" t="s">
        <v>2213</v>
      </c>
      <c r="I351" s="3" t="s">
        <v>2214</v>
      </c>
      <c r="J351" s="3" t="s">
        <v>2215</v>
      </c>
    </row>
    <row r="352" spans="1:10" x14ac:dyDescent="0.3">
      <c r="A352" s="1" t="s">
        <v>250</v>
      </c>
      <c r="B352" s="3" t="s">
        <v>458</v>
      </c>
      <c r="C352" s="3" t="s">
        <v>2216</v>
      </c>
      <c r="D352" s="3" t="s">
        <v>2217</v>
      </c>
      <c r="E352" s="3" t="s">
        <v>4422</v>
      </c>
      <c r="F352" s="3" t="s">
        <v>461</v>
      </c>
      <c r="G352" s="3" t="s">
        <v>462</v>
      </c>
      <c r="H352" s="3" t="s">
        <v>2218</v>
      </c>
      <c r="I352" s="3" t="s">
        <v>2219</v>
      </c>
      <c r="J352" s="3" t="s">
        <v>2220</v>
      </c>
    </row>
    <row r="353" spans="1:10" x14ac:dyDescent="0.3">
      <c r="A353" s="1" t="s">
        <v>251</v>
      </c>
      <c r="B353" s="3" t="s">
        <v>458</v>
      </c>
      <c r="C353" s="3" t="s">
        <v>2221</v>
      </c>
      <c r="D353" s="3" t="s">
        <v>2222</v>
      </c>
      <c r="E353" s="3" t="s">
        <v>4422</v>
      </c>
      <c r="F353" s="3" t="s">
        <v>461</v>
      </c>
      <c r="G353" s="3" t="s">
        <v>462</v>
      </c>
      <c r="H353" s="3" t="s">
        <v>2223</v>
      </c>
      <c r="I353" s="3" t="s">
        <v>2224</v>
      </c>
      <c r="J353" s="3" t="s">
        <v>2225</v>
      </c>
    </row>
    <row r="354" spans="1:10" x14ac:dyDescent="0.3">
      <c r="A354" s="1" t="s">
        <v>252</v>
      </c>
      <c r="B354" s="3" t="s">
        <v>458</v>
      </c>
      <c r="C354" s="3" t="s">
        <v>2226</v>
      </c>
      <c r="D354" s="3" t="s">
        <v>2227</v>
      </c>
      <c r="E354" s="3" t="s">
        <v>4422</v>
      </c>
      <c r="F354" s="3" t="s">
        <v>461</v>
      </c>
      <c r="G354" s="3" t="s">
        <v>462</v>
      </c>
      <c r="H354" s="3" t="s">
        <v>2228</v>
      </c>
      <c r="I354" s="3" t="s">
        <v>2229</v>
      </c>
      <c r="J354" s="3" t="s">
        <v>2230</v>
      </c>
    </row>
    <row r="355" spans="1:10" x14ac:dyDescent="0.3">
      <c r="A355" s="1" t="s">
        <v>253</v>
      </c>
      <c r="B355" s="3" t="s">
        <v>458</v>
      </c>
      <c r="C355" s="3" t="s">
        <v>2231</v>
      </c>
      <c r="D355" s="3" t="s">
        <v>2232</v>
      </c>
      <c r="E355" s="3" t="s">
        <v>4422</v>
      </c>
      <c r="F355" s="3" t="s">
        <v>461</v>
      </c>
      <c r="G355" s="3" t="s">
        <v>462</v>
      </c>
      <c r="H355" s="3" t="s">
        <v>2233</v>
      </c>
      <c r="I355" s="3" t="s">
        <v>2234</v>
      </c>
      <c r="J355" s="3" t="s">
        <v>2235</v>
      </c>
    </row>
    <row r="356" spans="1:10" x14ac:dyDescent="0.3">
      <c r="A356" s="1">
        <v>4.16</v>
      </c>
      <c r="B356" s="3" t="s">
        <v>458</v>
      </c>
      <c r="C356" s="3" t="s">
        <v>2236</v>
      </c>
      <c r="D356" s="3" t="s">
        <v>2237</v>
      </c>
      <c r="E356" s="3" t="s">
        <v>4422</v>
      </c>
      <c r="F356" s="3" t="s">
        <v>461</v>
      </c>
      <c r="G356" s="3" t="s">
        <v>462</v>
      </c>
      <c r="H356" s="3" t="s">
        <v>2238</v>
      </c>
      <c r="I356" s="3" t="s">
        <v>2239</v>
      </c>
      <c r="J356" s="3" t="s">
        <v>2240</v>
      </c>
    </row>
    <row r="357" spans="1:10" x14ac:dyDescent="0.3">
      <c r="A357" s="1">
        <v>4.17</v>
      </c>
      <c r="B357" s="3" t="s">
        <v>458</v>
      </c>
      <c r="C357" s="3" t="s">
        <v>2241</v>
      </c>
      <c r="D357" s="3" t="s">
        <v>2242</v>
      </c>
      <c r="E357" s="3" t="s">
        <v>4422</v>
      </c>
      <c r="F357" s="3" t="s">
        <v>461</v>
      </c>
      <c r="G357" s="3" t="s">
        <v>462</v>
      </c>
      <c r="H357" s="3" t="s">
        <v>2243</v>
      </c>
      <c r="I357" s="3" t="s">
        <v>2244</v>
      </c>
      <c r="J357" s="3" t="s">
        <v>2245</v>
      </c>
    </row>
    <row r="358" spans="1:10" x14ac:dyDescent="0.3">
      <c r="A358" s="1">
        <v>4.18</v>
      </c>
      <c r="B358" s="3" t="s">
        <v>458</v>
      </c>
      <c r="C358" s="3" t="s">
        <v>2246</v>
      </c>
      <c r="D358" s="3" t="s">
        <v>2247</v>
      </c>
      <c r="E358" s="3" t="s">
        <v>4422</v>
      </c>
      <c r="F358" s="3" t="s">
        <v>461</v>
      </c>
      <c r="G358" s="3" t="s">
        <v>462</v>
      </c>
      <c r="H358" s="3" t="s">
        <v>2248</v>
      </c>
      <c r="I358" s="3" t="s">
        <v>2249</v>
      </c>
      <c r="J358" s="3" t="s">
        <v>2250</v>
      </c>
    </row>
    <row r="359" spans="1:10" x14ac:dyDescent="0.3">
      <c r="A359" s="1" t="s">
        <v>254</v>
      </c>
      <c r="B359" s="3" t="s">
        <v>458</v>
      </c>
      <c r="C359" s="3" t="s">
        <v>2251</v>
      </c>
      <c r="D359" s="3" t="s">
        <v>2252</v>
      </c>
      <c r="E359" s="3" t="s">
        <v>4422</v>
      </c>
      <c r="F359" s="3" t="s">
        <v>461</v>
      </c>
      <c r="G359" s="3" t="s">
        <v>462</v>
      </c>
      <c r="H359" s="3" t="s">
        <v>2253</v>
      </c>
      <c r="I359" s="3" t="s">
        <v>2254</v>
      </c>
      <c r="J359" s="3" t="s">
        <v>2255</v>
      </c>
    </row>
    <row r="360" spans="1:10" x14ac:dyDescent="0.3">
      <c r="A360" s="1">
        <v>4.1900000000000004</v>
      </c>
      <c r="B360" s="3" t="s">
        <v>458</v>
      </c>
      <c r="C360" s="3" t="s">
        <v>2256</v>
      </c>
      <c r="D360" s="3" t="s">
        <v>2257</v>
      </c>
      <c r="E360" s="3" t="s">
        <v>4422</v>
      </c>
      <c r="F360" s="3" t="s">
        <v>461</v>
      </c>
      <c r="G360" s="3" t="s">
        <v>462</v>
      </c>
      <c r="H360" s="3" t="s">
        <v>2258</v>
      </c>
      <c r="I360" s="3" t="s">
        <v>2259</v>
      </c>
      <c r="J360" s="3" t="s">
        <v>2260</v>
      </c>
    </row>
    <row r="361" spans="1:10" x14ac:dyDescent="0.3">
      <c r="A361" s="1" t="s">
        <v>255</v>
      </c>
      <c r="B361" s="3" t="s">
        <v>458</v>
      </c>
      <c r="C361" s="3" t="s">
        <v>2261</v>
      </c>
      <c r="D361" s="3" t="s">
        <v>2262</v>
      </c>
      <c r="E361" s="3" t="s">
        <v>4422</v>
      </c>
      <c r="F361" s="3" t="s">
        <v>461</v>
      </c>
      <c r="G361" s="3" t="s">
        <v>462</v>
      </c>
      <c r="H361" s="3" t="s">
        <v>2263</v>
      </c>
      <c r="I361" s="3" t="s">
        <v>2264</v>
      </c>
      <c r="J361" s="3" t="s">
        <v>2265</v>
      </c>
    </row>
    <row r="362" spans="1:10" x14ac:dyDescent="0.3">
      <c r="A362" s="1">
        <v>4.21</v>
      </c>
      <c r="B362" s="3" t="s">
        <v>458</v>
      </c>
      <c r="C362" s="3" t="s">
        <v>2266</v>
      </c>
      <c r="D362" s="3" t="s">
        <v>2267</v>
      </c>
      <c r="E362" s="3" t="s">
        <v>4422</v>
      </c>
      <c r="F362" s="3" t="s">
        <v>461</v>
      </c>
      <c r="G362" s="3" t="s">
        <v>462</v>
      </c>
      <c r="H362" s="3" t="s">
        <v>2268</v>
      </c>
      <c r="I362" s="3" t="s">
        <v>2269</v>
      </c>
      <c r="J362" s="3" t="s">
        <v>2270</v>
      </c>
    </row>
    <row r="363" spans="1:10" x14ac:dyDescent="0.3">
      <c r="A363" s="1">
        <v>5</v>
      </c>
      <c r="B363" s="3" t="s">
        <v>458</v>
      </c>
      <c r="C363" s="3" t="s">
        <v>2271</v>
      </c>
      <c r="D363" s="3" t="s">
        <v>2272</v>
      </c>
      <c r="E363" s="3" t="s">
        <v>4421</v>
      </c>
      <c r="F363" s="3" t="s">
        <v>461</v>
      </c>
      <c r="G363" s="3" t="s">
        <v>462</v>
      </c>
      <c r="H363" s="3" t="s">
        <v>2273</v>
      </c>
      <c r="I363" s="3" t="s">
        <v>2274</v>
      </c>
      <c r="J363" s="3" t="s">
        <v>2275</v>
      </c>
    </row>
    <row r="364" spans="1:10" x14ac:dyDescent="0.3">
      <c r="A364" s="1">
        <v>5.0999999999999996</v>
      </c>
      <c r="B364" s="3" t="s">
        <v>458</v>
      </c>
      <c r="C364" s="3" t="s">
        <v>2276</v>
      </c>
      <c r="D364" s="3" t="s">
        <v>2277</v>
      </c>
      <c r="E364" s="3" t="s">
        <v>4422</v>
      </c>
      <c r="F364" s="3" t="s">
        <v>461</v>
      </c>
      <c r="G364" s="3" t="s">
        <v>462</v>
      </c>
      <c r="H364" s="3" t="s">
        <v>2278</v>
      </c>
      <c r="I364" s="3" t="s">
        <v>2279</v>
      </c>
      <c r="J364" s="3" t="s">
        <v>2280</v>
      </c>
    </row>
    <row r="365" spans="1:10" x14ac:dyDescent="0.3">
      <c r="A365" s="1">
        <v>5.2</v>
      </c>
      <c r="B365" s="3" t="s">
        <v>458</v>
      </c>
      <c r="C365" s="3" t="s">
        <v>2281</v>
      </c>
      <c r="D365" s="3" t="s">
        <v>2282</v>
      </c>
      <c r="E365" s="3" t="s">
        <v>4422</v>
      </c>
      <c r="F365" s="3" t="s">
        <v>461</v>
      </c>
      <c r="G365" s="3" t="s">
        <v>462</v>
      </c>
      <c r="H365" s="3" t="s">
        <v>2283</v>
      </c>
      <c r="I365" s="3" t="s">
        <v>2284</v>
      </c>
      <c r="J365" s="3" t="s">
        <v>2285</v>
      </c>
    </row>
    <row r="366" spans="1:10" x14ac:dyDescent="0.3">
      <c r="A366" s="1">
        <v>5.3</v>
      </c>
      <c r="B366" s="3" t="s">
        <v>458</v>
      </c>
      <c r="C366" s="3" t="s">
        <v>2286</v>
      </c>
      <c r="D366" s="3" t="s">
        <v>2287</v>
      </c>
      <c r="E366" s="3" t="s">
        <v>4422</v>
      </c>
      <c r="F366" s="3" t="s">
        <v>461</v>
      </c>
      <c r="G366" s="3" t="s">
        <v>462</v>
      </c>
      <c r="H366" s="3" t="s">
        <v>2288</v>
      </c>
      <c r="I366" s="3" t="s">
        <v>2289</v>
      </c>
      <c r="J366" s="3" t="s">
        <v>2290</v>
      </c>
    </row>
    <row r="367" spans="1:10" x14ac:dyDescent="0.3">
      <c r="A367" s="1">
        <v>5.4</v>
      </c>
      <c r="B367" s="3" t="s">
        <v>458</v>
      </c>
      <c r="C367" s="3" t="s">
        <v>2291</v>
      </c>
      <c r="D367" s="3" t="s">
        <v>2292</v>
      </c>
      <c r="E367" s="3" t="s">
        <v>4422</v>
      </c>
      <c r="F367" s="3" t="s">
        <v>461</v>
      </c>
      <c r="G367" s="3" t="s">
        <v>462</v>
      </c>
      <c r="H367" s="3" t="s">
        <v>2293</v>
      </c>
      <c r="I367" s="3" t="s">
        <v>2294</v>
      </c>
      <c r="J367" s="3" t="s">
        <v>2295</v>
      </c>
    </row>
    <row r="368" spans="1:10" x14ac:dyDescent="0.3">
      <c r="A368" s="1">
        <v>5.5</v>
      </c>
      <c r="B368" s="3" t="s">
        <v>458</v>
      </c>
      <c r="C368" s="3" t="s">
        <v>2296</v>
      </c>
      <c r="D368" s="3" t="s">
        <v>2297</v>
      </c>
      <c r="E368" s="3" t="s">
        <v>4422</v>
      </c>
      <c r="F368" s="3" t="s">
        <v>461</v>
      </c>
      <c r="G368" s="3" t="s">
        <v>462</v>
      </c>
      <c r="H368" s="3" t="s">
        <v>2298</v>
      </c>
      <c r="I368" s="3" t="s">
        <v>2299</v>
      </c>
      <c r="J368" s="3" t="s">
        <v>2300</v>
      </c>
    </row>
    <row r="369" spans="1:10" x14ac:dyDescent="0.3">
      <c r="A369" s="1">
        <v>5.6</v>
      </c>
      <c r="B369" s="3" t="s">
        <v>458</v>
      </c>
      <c r="C369" s="3" t="s">
        <v>2301</v>
      </c>
      <c r="D369" s="3" t="s">
        <v>2302</v>
      </c>
      <c r="E369" s="3" t="s">
        <v>4422</v>
      </c>
      <c r="F369" s="3" t="s">
        <v>461</v>
      </c>
      <c r="G369" s="3" t="s">
        <v>462</v>
      </c>
      <c r="H369" s="3" t="s">
        <v>2303</v>
      </c>
      <c r="I369" s="3" t="s">
        <v>2304</v>
      </c>
      <c r="J369" s="3" t="s">
        <v>2305</v>
      </c>
    </row>
    <row r="370" spans="1:10" x14ac:dyDescent="0.3">
      <c r="A370" s="1">
        <v>5.7</v>
      </c>
      <c r="B370" s="3" t="s">
        <v>458</v>
      </c>
      <c r="C370" s="3" t="s">
        <v>2306</v>
      </c>
      <c r="D370" s="3" t="s">
        <v>2307</v>
      </c>
      <c r="E370" s="3" t="s">
        <v>4422</v>
      </c>
      <c r="F370" s="3" t="s">
        <v>461</v>
      </c>
      <c r="G370" s="3" t="s">
        <v>462</v>
      </c>
      <c r="H370" s="3" t="s">
        <v>2308</v>
      </c>
      <c r="I370" s="3" t="s">
        <v>2309</v>
      </c>
      <c r="J370" s="3" t="s">
        <v>2310</v>
      </c>
    </row>
    <row r="371" spans="1:10" x14ac:dyDescent="0.3">
      <c r="A371" s="1">
        <v>5.8</v>
      </c>
      <c r="B371" s="3" t="s">
        <v>458</v>
      </c>
      <c r="C371" s="3" t="s">
        <v>2311</v>
      </c>
      <c r="D371" s="3" t="s">
        <v>2312</v>
      </c>
      <c r="E371" s="3" t="s">
        <v>4422</v>
      </c>
      <c r="F371" s="3" t="s">
        <v>461</v>
      </c>
      <c r="G371" s="3" t="s">
        <v>462</v>
      </c>
      <c r="H371" s="3" t="s">
        <v>2313</v>
      </c>
      <c r="I371" s="3" t="s">
        <v>2314</v>
      </c>
      <c r="J371" s="3" t="s">
        <v>2315</v>
      </c>
    </row>
    <row r="372" spans="1:10" x14ac:dyDescent="0.3">
      <c r="A372" s="1">
        <v>5.9</v>
      </c>
      <c r="B372" s="3" t="s">
        <v>458</v>
      </c>
      <c r="C372" s="3" t="s">
        <v>2316</v>
      </c>
      <c r="D372" s="3" t="s">
        <v>2317</v>
      </c>
      <c r="E372" s="3" t="s">
        <v>4422</v>
      </c>
      <c r="F372" s="3" t="s">
        <v>461</v>
      </c>
      <c r="G372" s="3" t="s">
        <v>462</v>
      </c>
      <c r="H372" s="3" t="s">
        <v>2318</v>
      </c>
      <c r="I372" s="3" t="s">
        <v>2319</v>
      </c>
      <c r="J372" s="3" t="s">
        <v>2320</v>
      </c>
    </row>
    <row r="373" spans="1:10" x14ac:dyDescent="0.3">
      <c r="A373" s="1" t="s">
        <v>256</v>
      </c>
      <c r="B373" s="3" t="s">
        <v>458</v>
      </c>
      <c r="C373" s="3" t="s">
        <v>2321</v>
      </c>
      <c r="D373" s="3" t="s">
        <v>2322</v>
      </c>
      <c r="E373" s="3" t="s">
        <v>4422</v>
      </c>
      <c r="F373" s="3" t="s">
        <v>461</v>
      </c>
      <c r="G373" s="3" t="s">
        <v>462</v>
      </c>
      <c r="H373" s="3" t="s">
        <v>2323</v>
      </c>
      <c r="I373" s="3" t="s">
        <v>2324</v>
      </c>
      <c r="J373" s="3" t="s">
        <v>2325</v>
      </c>
    </row>
    <row r="374" spans="1:10" x14ac:dyDescent="0.3">
      <c r="A374" s="1">
        <v>5.1100000000000003</v>
      </c>
      <c r="B374" s="3" t="s">
        <v>458</v>
      </c>
      <c r="C374" s="3" t="s">
        <v>2326</v>
      </c>
      <c r="D374" s="3" t="s">
        <v>2327</v>
      </c>
      <c r="E374" s="3" t="s">
        <v>4422</v>
      </c>
      <c r="F374" s="3" t="s">
        <v>461</v>
      </c>
      <c r="G374" s="3" t="s">
        <v>462</v>
      </c>
      <c r="H374" s="3" t="s">
        <v>2328</v>
      </c>
      <c r="I374" s="3" t="s">
        <v>2329</v>
      </c>
      <c r="J374" s="3" t="s">
        <v>2330</v>
      </c>
    </row>
    <row r="375" spans="1:10" x14ac:dyDescent="0.3">
      <c r="A375" s="1">
        <v>6</v>
      </c>
      <c r="B375" s="3" t="s">
        <v>458</v>
      </c>
      <c r="C375" s="3" t="s">
        <v>2331</v>
      </c>
      <c r="D375" s="3" t="s">
        <v>2332</v>
      </c>
      <c r="E375" s="3" t="s">
        <v>4422</v>
      </c>
      <c r="F375" s="3" t="s">
        <v>461</v>
      </c>
      <c r="G375" s="3" t="s">
        <v>462</v>
      </c>
      <c r="H375" s="3" t="s">
        <v>2333</v>
      </c>
      <c r="I375" s="3" t="s">
        <v>2334</v>
      </c>
      <c r="J375" s="3" t="s">
        <v>2335</v>
      </c>
    </row>
    <row r="376" spans="1:10" x14ac:dyDescent="0.3">
      <c r="A376" s="1">
        <v>7</v>
      </c>
      <c r="B376" s="3" t="s">
        <v>458</v>
      </c>
      <c r="C376" s="3" t="s">
        <v>2336</v>
      </c>
      <c r="D376" s="3" t="s">
        <v>2337</v>
      </c>
      <c r="E376" s="3" t="s">
        <v>4422</v>
      </c>
      <c r="F376" s="3" t="s">
        <v>461</v>
      </c>
      <c r="G376" s="3" t="s">
        <v>462</v>
      </c>
      <c r="H376" s="3" t="s">
        <v>2338</v>
      </c>
      <c r="I376" s="3" t="s">
        <v>2339</v>
      </c>
      <c r="J376" s="3" t="s">
        <v>2340</v>
      </c>
    </row>
    <row r="377" spans="1:10" x14ac:dyDescent="0.3">
      <c r="A377" s="1">
        <v>8</v>
      </c>
      <c r="B377" s="3" t="s">
        <v>458</v>
      </c>
      <c r="C377" s="3" t="s">
        <v>2341</v>
      </c>
      <c r="D377" s="3" t="s">
        <v>2342</v>
      </c>
      <c r="E377" s="3" t="s">
        <v>4422</v>
      </c>
      <c r="F377" s="3" t="s">
        <v>461</v>
      </c>
      <c r="G377" s="3" t="s">
        <v>462</v>
      </c>
      <c r="H377" s="3" t="s">
        <v>2343</v>
      </c>
      <c r="I377" s="3" t="s">
        <v>2344</v>
      </c>
      <c r="J377" s="3" t="s">
        <v>2345</v>
      </c>
    </row>
    <row r="378" spans="1:10" x14ac:dyDescent="0.3">
      <c r="A378" s="1">
        <v>9</v>
      </c>
      <c r="B378" s="3" t="s">
        <v>458</v>
      </c>
      <c r="C378" s="3" t="s">
        <v>2346</v>
      </c>
      <c r="D378" s="3" t="s">
        <v>2347</v>
      </c>
      <c r="E378" s="3" t="s">
        <v>4421</v>
      </c>
      <c r="F378" s="3" t="s">
        <v>461</v>
      </c>
      <c r="G378" s="3" t="s">
        <v>462</v>
      </c>
      <c r="H378" s="3" t="s">
        <v>2348</v>
      </c>
      <c r="I378" s="3" t="s">
        <v>2349</v>
      </c>
      <c r="J378" s="3" t="s">
        <v>2350</v>
      </c>
    </row>
    <row r="379" spans="1:10" x14ac:dyDescent="0.3">
      <c r="A379" s="1">
        <v>9.1</v>
      </c>
      <c r="B379" s="3" t="s">
        <v>458</v>
      </c>
      <c r="C379" s="3" t="s">
        <v>2351</v>
      </c>
      <c r="D379" s="3" t="s">
        <v>2352</v>
      </c>
      <c r="E379" s="3" t="s">
        <v>4422</v>
      </c>
      <c r="F379" s="3" t="s">
        <v>461</v>
      </c>
      <c r="G379" s="3" t="s">
        <v>462</v>
      </c>
      <c r="H379" s="3" t="s">
        <v>2353</v>
      </c>
      <c r="I379" s="3" t="s">
        <v>2354</v>
      </c>
      <c r="J379" s="3" t="s">
        <v>2355</v>
      </c>
    </row>
    <row r="380" spans="1:10" x14ac:dyDescent="0.3">
      <c r="A380" s="1" t="s">
        <v>257</v>
      </c>
      <c r="B380" s="3" t="s">
        <v>458</v>
      </c>
      <c r="C380" s="3" t="s">
        <v>2356</v>
      </c>
      <c r="D380" s="3" t="s">
        <v>2357</v>
      </c>
      <c r="E380" s="3" t="s">
        <v>4422</v>
      </c>
      <c r="F380" s="3" t="s">
        <v>461</v>
      </c>
      <c r="G380" s="3" t="s">
        <v>462</v>
      </c>
      <c r="H380" s="3" t="s">
        <v>2358</v>
      </c>
      <c r="I380" s="3" t="s">
        <v>2359</v>
      </c>
      <c r="J380" s="3" t="s">
        <v>2360</v>
      </c>
    </row>
    <row r="381" spans="1:10" x14ac:dyDescent="0.3">
      <c r="A381" s="1" t="s">
        <v>258</v>
      </c>
      <c r="B381" s="3" t="s">
        <v>458</v>
      </c>
      <c r="C381" s="3" t="s">
        <v>2361</v>
      </c>
      <c r="D381" s="3" t="s">
        <v>2362</v>
      </c>
      <c r="E381" s="3" t="s">
        <v>4422</v>
      </c>
      <c r="F381" s="3" t="s">
        <v>461</v>
      </c>
      <c r="G381" s="3" t="s">
        <v>462</v>
      </c>
      <c r="H381" s="3" t="s">
        <v>2363</v>
      </c>
      <c r="I381" s="3" t="s">
        <v>2364</v>
      </c>
      <c r="J381" s="3" t="s">
        <v>2365</v>
      </c>
    </row>
    <row r="382" spans="1:10" x14ac:dyDescent="0.3">
      <c r="A382" s="1" t="s">
        <v>259</v>
      </c>
      <c r="B382" s="3" t="s">
        <v>458</v>
      </c>
      <c r="C382" s="3" t="s">
        <v>2366</v>
      </c>
      <c r="D382" s="3" t="s">
        <v>2367</v>
      </c>
      <c r="E382" s="3" t="s">
        <v>4422</v>
      </c>
      <c r="F382" s="3" t="s">
        <v>461</v>
      </c>
      <c r="G382" s="3" t="s">
        <v>462</v>
      </c>
      <c r="H382" s="3" t="s">
        <v>2368</v>
      </c>
      <c r="I382" s="3" t="s">
        <v>2369</v>
      </c>
      <c r="J382" s="3" t="s">
        <v>2370</v>
      </c>
    </row>
    <row r="383" spans="1:10" x14ac:dyDescent="0.3">
      <c r="A383" s="1" t="s">
        <v>260</v>
      </c>
      <c r="B383" s="3" t="s">
        <v>458</v>
      </c>
      <c r="C383" s="3" t="s">
        <v>2371</v>
      </c>
      <c r="D383" s="3" t="s">
        <v>2372</v>
      </c>
      <c r="E383" s="3" t="s">
        <v>4422</v>
      </c>
      <c r="F383" s="3" t="s">
        <v>461</v>
      </c>
      <c r="G383" s="3" t="s">
        <v>462</v>
      </c>
      <c r="H383" s="3" t="s">
        <v>2373</v>
      </c>
      <c r="I383" s="3" t="s">
        <v>2374</v>
      </c>
      <c r="J383" s="3" t="s">
        <v>2375</v>
      </c>
    </row>
    <row r="384" spans="1:10" x14ac:dyDescent="0.3">
      <c r="A384" s="1" t="s">
        <v>261</v>
      </c>
      <c r="B384" s="3" t="s">
        <v>458</v>
      </c>
      <c r="C384" s="3" t="s">
        <v>2376</v>
      </c>
      <c r="D384" s="3" t="s">
        <v>2377</v>
      </c>
      <c r="E384" s="3" t="s">
        <v>4422</v>
      </c>
      <c r="F384" s="3" t="s">
        <v>461</v>
      </c>
      <c r="G384" s="3" t="s">
        <v>462</v>
      </c>
      <c r="H384" s="3" t="s">
        <v>2378</v>
      </c>
      <c r="I384" s="3" t="s">
        <v>2379</v>
      </c>
      <c r="J384" s="3" t="s">
        <v>2380</v>
      </c>
    </row>
    <row r="385" spans="1:10" x14ac:dyDescent="0.3">
      <c r="A385" s="1" t="s">
        <v>262</v>
      </c>
      <c r="B385" s="3" t="s">
        <v>458</v>
      </c>
      <c r="C385" s="3" t="s">
        <v>2381</v>
      </c>
      <c r="D385" s="3" t="s">
        <v>2382</v>
      </c>
      <c r="E385" s="3" t="s">
        <v>4422</v>
      </c>
      <c r="F385" s="3" t="s">
        <v>461</v>
      </c>
      <c r="G385" s="3" t="s">
        <v>462</v>
      </c>
      <c r="H385" s="3" t="s">
        <v>2383</v>
      </c>
      <c r="I385" s="3" t="s">
        <v>2384</v>
      </c>
      <c r="J385" s="3" t="s">
        <v>2385</v>
      </c>
    </row>
    <row r="386" spans="1:10" x14ac:dyDescent="0.3">
      <c r="A386" s="1">
        <v>9.1999999999999993</v>
      </c>
      <c r="B386" s="3" t="s">
        <v>458</v>
      </c>
      <c r="C386" s="3" t="s">
        <v>2386</v>
      </c>
      <c r="D386" s="3" t="s">
        <v>2387</v>
      </c>
      <c r="E386" s="3" t="s">
        <v>4422</v>
      </c>
      <c r="F386" s="3" t="s">
        <v>461</v>
      </c>
      <c r="G386" s="3" t="s">
        <v>462</v>
      </c>
      <c r="H386" s="3" t="s">
        <v>2388</v>
      </c>
      <c r="I386" s="3" t="s">
        <v>2389</v>
      </c>
      <c r="J386" s="3" t="s">
        <v>2390</v>
      </c>
    </row>
    <row r="387" spans="1:10" x14ac:dyDescent="0.3">
      <c r="A387" s="1">
        <v>9.3000000000000007</v>
      </c>
      <c r="B387" s="3" t="s">
        <v>458</v>
      </c>
      <c r="C387" s="3" t="s">
        <v>2391</v>
      </c>
      <c r="D387" s="3" t="s">
        <v>2392</v>
      </c>
      <c r="E387" s="3" t="s">
        <v>4422</v>
      </c>
      <c r="F387" s="3" t="s">
        <v>461</v>
      </c>
      <c r="G387" s="3" t="s">
        <v>462</v>
      </c>
      <c r="H387" s="3" t="s">
        <v>2393</v>
      </c>
      <c r="I387" s="3" t="s">
        <v>2394</v>
      </c>
      <c r="J387" s="3" t="s">
        <v>2395</v>
      </c>
    </row>
    <row r="388" spans="1:10" x14ac:dyDescent="0.3">
      <c r="A388" s="1">
        <v>9.4</v>
      </c>
      <c r="B388" s="3" t="s">
        <v>458</v>
      </c>
      <c r="C388" s="3" t="s">
        <v>2396</v>
      </c>
      <c r="D388" s="3" t="s">
        <v>2397</v>
      </c>
      <c r="E388" s="3" t="s">
        <v>4422</v>
      </c>
      <c r="F388" s="3" t="s">
        <v>461</v>
      </c>
      <c r="G388" s="3" t="s">
        <v>462</v>
      </c>
      <c r="H388" s="3" t="s">
        <v>2398</v>
      </c>
      <c r="I388" s="3" t="s">
        <v>2399</v>
      </c>
      <c r="J388" s="3" t="s">
        <v>2400</v>
      </c>
    </row>
    <row r="389" spans="1:10" x14ac:dyDescent="0.3">
      <c r="A389" s="1">
        <v>9.5</v>
      </c>
      <c r="B389" s="3" t="s">
        <v>458</v>
      </c>
      <c r="C389" s="3" t="s">
        <v>2401</v>
      </c>
      <c r="D389" s="3" t="s">
        <v>2402</v>
      </c>
      <c r="E389" s="3" t="s">
        <v>4422</v>
      </c>
      <c r="F389" s="3" t="s">
        <v>461</v>
      </c>
      <c r="G389" s="3" t="s">
        <v>462</v>
      </c>
      <c r="H389" s="3" t="s">
        <v>2403</v>
      </c>
      <c r="I389" s="3" t="s">
        <v>2404</v>
      </c>
      <c r="J389" s="3" t="s">
        <v>2405</v>
      </c>
    </row>
    <row r="390" spans="1:10" x14ac:dyDescent="0.3">
      <c r="A390" s="1">
        <v>9.6</v>
      </c>
      <c r="B390" s="3" t="s">
        <v>458</v>
      </c>
      <c r="C390" s="3" t="s">
        <v>2406</v>
      </c>
      <c r="D390" s="3" t="s">
        <v>2407</v>
      </c>
      <c r="E390" s="3" t="s">
        <v>4422</v>
      </c>
      <c r="F390" s="3" t="s">
        <v>461</v>
      </c>
      <c r="G390" s="3" t="s">
        <v>462</v>
      </c>
      <c r="H390" s="3" t="s">
        <v>2408</v>
      </c>
      <c r="I390" s="3" t="s">
        <v>2409</v>
      </c>
      <c r="J390" s="3" t="s">
        <v>2410</v>
      </c>
    </row>
    <row r="391" spans="1:10" x14ac:dyDescent="0.3">
      <c r="A391" s="1">
        <v>9.6999999999999993</v>
      </c>
      <c r="B391" s="3" t="s">
        <v>458</v>
      </c>
      <c r="C391" s="3" t="s">
        <v>2411</v>
      </c>
      <c r="D391" s="3" t="s">
        <v>2412</v>
      </c>
      <c r="E391" s="3" t="s">
        <v>4422</v>
      </c>
      <c r="F391" s="3" t="s">
        <v>461</v>
      </c>
      <c r="G391" s="3" t="s">
        <v>462</v>
      </c>
      <c r="H391" s="3" t="s">
        <v>2413</v>
      </c>
      <c r="I391" s="3" t="s">
        <v>2414</v>
      </c>
      <c r="J391" s="3" t="s">
        <v>2415</v>
      </c>
    </row>
    <row r="392" spans="1:10" x14ac:dyDescent="0.3">
      <c r="A392" s="1">
        <v>9.8000000000000007</v>
      </c>
      <c r="B392" s="3" t="s">
        <v>458</v>
      </c>
      <c r="C392" s="3" t="s">
        <v>2416</v>
      </c>
      <c r="D392" s="3" t="s">
        <v>2417</v>
      </c>
      <c r="E392" s="3" t="s">
        <v>4422</v>
      </c>
      <c r="F392" s="3" t="s">
        <v>461</v>
      </c>
      <c r="G392" s="3" t="s">
        <v>462</v>
      </c>
      <c r="H392" s="3" t="s">
        <v>2418</v>
      </c>
      <c r="I392" s="3" t="s">
        <v>2419</v>
      </c>
      <c r="J392" s="3" t="s">
        <v>2420</v>
      </c>
    </row>
    <row r="393" spans="1:10" x14ac:dyDescent="0.3">
      <c r="A393" s="1" t="s">
        <v>263</v>
      </c>
      <c r="B393" s="3" t="s">
        <v>458</v>
      </c>
      <c r="C393" s="3" t="s">
        <v>2421</v>
      </c>
      <c r="D393" s="3" t="s">
        <v>2422</v>
      </c>
      <c r="E393" s="3" t="s">
        <v>4422</v>
      </c>
      <c r="F393" s="3" t="s">
        <v>461</v>
      </c>
      <c r="G393" s="3" t="s">
        <v>462</v>
      </c>
      <c r="H393" s="3" t="s">
        <v>2423</v>
      </c>
      <c r="I393" s="3" t="s">
        <v>2424</v>
      </c>
      <c r="J393" s="3" t="s">
        <v>2425</v>
      </c>
    </row>
    <row r="394" spans="1:10" x14ac:dyDescent="0.3">
      <c r="A394" s="1" t="s">
        <v>264</v>
      </c>
      <c r="B394" s="3" t="s">
        <v>458</v>
      </c>
      <c r="C394" s="3" t="s">
        <v>2426</v>
      </c>
      <c r="D394" s="3" t="s">
        <v>2427</v>
      </c>
      <c r="E394" s="3" t="s">
        <v>4422</v>
      </c>
      <c r="F394" s="3" t="s">
        <v>461</v>
      </c>
      <c r="G394" s="3" t="s">
        <v>462</v>
      </c>
      <c r="H394" s="3" t="s">
        <v>2428</v>
      </c>
      <c r="I394" s="3" t="s">
        <v>2429</v>
      </c>
      <c r="J394" s="3" t="s">
        <v>2430</v>
      </c>
    </row>
    <row r="395" spans="1:10" x14ac:dyDescent="0.3">
      <c r="A395" s="1" t="s">
        <v>265</v>
      </c>
      <c r="B395" s="3" t="s">
        <v>458</v>
      </c>
      <c r="C395" s="3" t="s">
        <v>2431</v>
      </c>
      <c r="D395" s="3" t="s">
        <v>2432</v>
      </c>
      <c r="E395" s="3" t="s">
        <v>4422</v>
      </c>
      <c r="F395" s="3" t="s">
        <v>461</v>
      </c>
      <c r="G395" s="3" t="s">
        <v>462</v>
      </c>
      <c r="H395" s="3" t="s">
        <v>2433</v>
      </c>
      <c r="I395" s="3" t="s">
        <v>2434</v>
      </c>
      <c r="J395" s="3" t="s">
        <v>2435</v>
      </c>
    </row>
    <row r="396" spans="1:10" x14ac:dyDescent="0.3">
      <c r="A396" s="1">
        <v>9.9</v>
      </c>
      <c r="B396" s="3" t="s">
        <v>458</v>
      </c>
      <c r="C396" s="3" t="s">
        <v>2436</v>
      </c>
      <c r="D396" s="3" t="s">
        <v>2437</v>
      </c>
      <c r="E396" s="3" t="s">
        <v>4421</v>
      </c>
      <c r="F396" s="3" t="s">
        <v>461</v>
      </c>
      <c r="G396" s="3" t="s">
        <v>462</v>
      </c>
      <c r="H396" s="3" t="s">
        <v>2438</v>
      </c>
      <c r="I396" s="3" t="s">
        <v>2439</v>
      </c>
      <c r="J396" s="3" t="s">
        <v>2440</v>
      </c>
    </row>
    <row r="397" spans="1:10" x14ac:dyDescent="0.3">
      <c r="A397" s="1" t="s">
        <v>266</v>
      </c>
      <c r="B397" s="3" t="s">
        <v>458</v>
      </c>
      <c r="C397" s="3" t="s">
        <v>2441</v>
      </c>
      <c r="D397" s="3" t="s">
        <v>2442</v>
      </c>
      <c r="E397" s="3" t="s">
        <v>4422</v>
      </c>
      <c r="F397" s="3" t="s">
        <v>461</v>
      </c>
      <c r="G397" s="3" t="s">
        <v>462</v>
      </c>
      <c r="H397" s="3" t="s">
        <v>2443</v>
      </c>
      <c r="I397" s="3" t="s">
        <v>2444</v>
      </c>
      <c r="J397" s="3" t="s">
        <v>2445</v>
      </c>
    </row>
    <row r="398" spans="1:10" x14ac:dyDescent="0.3">
      <c r="A398" s="1" t="s">
        <v>267</v>
      </c>
      <c r="B398" s="3" t="s">
        <v>458</v>
      </c>
      <c r="C398" s="3" t="s">
        <v>2446</v>
      </c>
      <c r="D398" s="3" t="s">
        <v>2447</v>
      </c>
      <c r="E398" s="3" t="s">
        <v>4422</v>
      </c>
      <c r="F398" s="3" t="s">
        <v>461</v>
      </c>
      <c r="G398" s="3" t="s">
        <v>462</v>
      </c>
      <c r="H398" s="3" t="s">
        <v>2448</v>
      </c>
      <c r="I398" s="3" t="s">
        <v>2449</v>
      </c>
      <c r="J398" s="3" t="s">
        <v>2450</v>
      </c>
    </row>
    <row r="399" spans="1:10" x14ac:dyDescent="0.3">
      <c r="A399" s="1" t="s">
        <v>268</v>
      </c>
      <c r="B399" s="3" t="s">
        <v>458</v>
      </c>
      <c r="C399" s="3" t="s">
        <v>2451</v>
      </c>
      <c r="D399" s="3" t="s">
        <v>2452</v>
      </c>
      <c r="E399" s="3" t="s">
        <v>4422</v>
      </c>
      <c r="F399" s="3" t="s">
        <v>461</v>
      </c>
      <c r="G399" s="3" t="s">
        <v>462</v>
      </c>
      <c r="H399" s="3" t="s">
        <v>2453</v>
      </c>
      <c r="I399" s="3" t="s">
        <v>2454</v>
      </c>
      <c r="J399" s="3" t="s">
        <v>2455</v>
      </c>
    </row>
    <row r="400" spans="1:10" x14ac:dyDescent="0.3">
      <c r="A400" s="1" t="s">
        <v>269</v>
      </c>
      <c r="B400" s="3" t="s">
        <v>458</v>
      </c>
      <c r="C400" s="3" t="s">
        <v>2456</v>
      </c>
      <c r="D400" s="3" t="s">
        <v>2457</v>
      </c>
      <c r="E400" s="3" t="s">
        <v>4422</v>
      </c>
      <c r="F400" s="3" t="s">
        <v>461</v>
      </c>
      <c r="G400" s="3" t="s">
        <v>462</v>
      </c>
      <c r="H400" s="3" t="s">
        <v>2458</v>
      </c>
      <c r="I400" s="3" t="s">
        <v>2459</v>
      </c>
      <c r="J400" s="3" t="s">
        <v>2460</v>
      </c>
    </row>
    <row r="401" spans="1:10" x14ac:dyDescent="0.3">
      <c r="A401" s="1" t="s">
        <v>270</v>
      </c>
      <c r="B401" s="3" t="s">
        <v>458</v>
      </c>
      <c r="C401" s="3" t="s">
        <v>2461</v>
      </c>
      <c r="D401" s="3" t="s">
        <v>2462</v>
      </c>
      <c r="E401" s="3" t="s">
        <v>4422</v>
      </c>
      <c r="F401" s="3" t="s">
        <v>461</v>
      </c>
      <c r="G401" s="3" t="s">
        <v>462</v>
      </c>
      <c r="H401" s="3" t="s">
        <v>2463</v>
      </c>
      <c r="I401" s="3" t="s">
        <v>2464</v>
      </c>
      <c r="J401" s="3" t="s">
        <v>2465</v>
      </c>
    </row>
    <row r="402" spans="1:10" x14ac:dyDescent="0.3">
      <c r="A402" s="1" t="s">
        <v>271</v>
      </c>
      <c r="B402" s="3" t="s">
        <v>458</v>
      </c>
      <c r="C402" s="3" t="s">
        <v>2466</v>
      </c>
      <c r="D402" s="3" t="s">
        <v>2467</v>
      </c>
      <c r="E402" s="3" t="s">
        <v>4422</v>
      </c>
      <c r="F402" s="3" t="s">
        <v>461</v>
      </c>
      <c r="G402" s="3" t="s">
        <v>462</v>
      </c>
      <c r="H402" s="3" t="s">
        <v>2468</v>
      </c>
      <c r="I402" s="3" t="s">
        <v>2469</v>
      </c>
      <c r="J402" s="3" t="s">
        <v>2470</v>
      </c>
    </row>
    <row r="403" spans="1:10" x14ac:dyDescent="0.3">
      <c r="A403" s="1">
        <v>9.11</v>
      </c>
      <c r="B403" s="3" t="s">
        <v>458</v>
      </c>
      <c r="C403" s="3" t="s">
        <v>2471</v>
      </c>
      <c r="D403" s="3" t="s">
        <v>2472</v>
      </c>
      <c r="E403" s="3" t="s">
        <v>4422</v>
      </c>
      <c r="F403" s="3" t="s">
        <v>461</v>
      </c>
      <c r="G403" s="3" t="s">
        <v>462</v>
      </c>
      <c r="H403" s="3" t="s">
        <v>2473</v>
      </c>
      <c r="I403" s="3" t="s">
        <v>2474</v>
      </c>
      <c r="J403" s="3" t="s">
        <v>2475</v>
      </c>
    </row>
    <row r="404" spans="1:10" x14ac:dyDescent="0.3">
      <c r="A404" s="1">
        <v>9.1199999999999992</v>
      </c>
      <c r="B404" s="3" t="s">
        <v>458</v>
      </c>
      <c r="C404" s="3" t="s">
        <v>2476</v>
      </c>
      <c r="D404" s="3" t="s">
        <v>2477</v>
      </c>
      <c r="E404" s="3" t="s">
        <v>4422</v>
      </c>
      <c r="F404" s="3" t="s">
        <v>461</v>
      </c>
      <c r="G404" s="3" t="s">
        <v>462</v>
      </c>
      <c r="H404" s="3" t="s">
        <v>2478</v>
      </c>
      <c r="I404" s="3" t="s">
        <v>2479</v>
      </c>
      <c r="J404" s="3" t="s">
        <v>2480</v>
      </c>
    </row>
    <row r="405" spans="1:10" x14ac:dyDescent="0.3">
      <c r="A405" s="1">
        <v>9.1300000000000008</v>
      </c>
      <c r="B405" s="3" t="s">
        <v>458</v>
      </c>
      <c r="C405" s="3" t="s">
        <v>2481</v>
      </c>
      <c r="D405" s="3" t="s">
        <v>2482</v>
      </c>
      <c r="E405" s="3" t="s">
        <v>4422</v>
      </c>
      <c r="F405" s="3" t="s">
        <v>461</v>
      </c>
      <c r="G405" s="3" t="s">
        <v>462</v>
      </c>
      <c r="H405" s="3" t="s">
        <v>2483</v>
      </c>
      <c r="I405" s="3" t="s">
        <v>2484</v>
      </c>
      <c r="J405" s="3" t="s">
        <v>2485</v>
      </c>
    </row>
    <row r="406" spans="1:10" x14ac:dyDescent="0.3">
      <c r="A406" s="1">
        <v>9.14</v>
      </c>
      <c r="B406" s="3" t="s">
        <v>458</v>
      </c>
      <c r="C406" s="3" t="s">
        <v>2486</v>
      </c>
      <c r="D406" s="3" t="s">
        <v>2487</v>
      </c>
      <c r="E406" s="3" t="s">
        <v>4422</v>
      </c>
      <c r="F406" s="3" t="s">
        <v>461</v>
      </c>
      <c r="G406" s="3" t="s">
        <v>462</v>
      </c>
      <c r="H406" s="3" t="s">
        <v>2488</v>
      </c>
      <c r="I406" s="3" t="s">
        <v>2489</v>
      </c>
      <c r="J406" s="3" t="s">
        <v>2490</v>
      </c>
    </row>
    <row r="407" spans="1:10" x14ac:dyDescent="0.3">
      <c r="A407" s="1">
        <v>9.15</v>
      </c>
      <c r="B407" s="3" t="s">
        <v>458</v>
      </c>
      <c r="C407" s="3" t="s">
        <v>2491</v>
      </c>
      <c r="D407" s="3" t="s">
        <v>2492</v>
      </c>
      <c r="E407" s="3" t="s">
        <v>4422</v>
      </c>
      <c r="F407" s="3" t="s">
        <v>461</v>
      </c>
      <c r="G407" s="3" t="s">
        <v>462</v>
      </c>
      <c r="H407" s="3" t="s">
        <v>2493</v>
      </c>
      <c r="I407" s="3" t="s">
        <v>2494</v>
      </c>
      <c r="J407" s="3" t="s">
        <v>2495</v>
      </c>
    </row>
    <row r="408" spans="1:10" x14ac:dyDescent="0.3">
      <c r="A408" s="1">
        <v>9.16</v>
      </c>
      <c r="B408" s="3" t="s">
        <v>458</v>
      </c>
      <c r="C408" s="3" t="s">
        <v>2496</v>
      </c>
      <c r="D408" s="3" t="s">
        <v>2497</v>
      </c>
      <c r="E408" s="3" t="s">
        <v>4422</v>
      </c>
      <c r="F408" s="3" t="s">
        <v>461</v>
      </c>
      <c r="G408" s="3" t="s">
        <v>462</v>
      </c>
      <c r="H408" s="3" t="s">
        <v>2498</v>
      </c>
      <c r="I408" s="3" t="s">
        <v>2499</v>
      </c>
      <c r="J408" s="3" t="s">
        <v>2500</v>
      </c>
    </row>
    <row r="409" spans="1:10" x14ac:dyDescent="0.3">
      <c r="A409" s="1">
        <v>9.17</v>
      </c>
      <c r="B409" s="3" t="s">
        <v>458</v>
      </c>
      <c r="C409" s="3" t="s">
        <v>2501</v>
      </c>
      <c r="D409" s="3" t="s">
        <v>2502</v>
      </c>
      <c r="E409" s="3" t="s">
        <v>4422</v>
      </c>
      <c r="F409" s="3" t="s">
        <v>461</v>
      </c>
      <c r="G409" s="3" t="s">
        <v>462</v>
      </c>
      <c r="H409" s="3" t="s">
        <v>2503</v>
      </c>
      <c r="I409" s="3" t="s">
        <v>2504</v>
      </c>
      <c r="J409" s="3" t="s">
        <v>2505</v>
      </c>
    </row>
    <row r="410" spans="1:10" x14ac:dyDescent="0.3">
      <c r="A410" s="1" t="s">
        <v>272</v>
      </c>
      <c r="B410" s="3" t="s">
        <v>458</v>
      </c>
      <c r="C410" s="3" t="s">
        <v>2506</v>
      </c>
      <c r="D410" s="3" t="s">
        <v>2507</v>
      </c>
      <c r="E410" s="3" t="s">
        <v>4422</v>
      </c>
      <c r="F410" s="3" t="s">
        <v>461</v>
      </c>
      <c r="G410" s="3" t="s">
        <v>462</v>
      </c>
      <c r="H410" s="3" t="s">
        <v>2508</v>
      </c>
      <c r="I410" s="3" t="s">
        <v>2509</v>
      </c>
      <c r="J410" s="3" t="s">
        <v>2510</v>
      </c>
    </row>
    <row r="411" spans="1:10" x14ac:dyDescent="0.3">
      <c r="A411" s="1" t="s">
        <v>273</v>
      </c>
      <c r="B411" s="3" t="s">
        <v>458</v>
      </c>
      <c r="C411" s="3" t="s">
        <v>2511</v>
      </c>
      <c r="D411" s="3" t="s">
        <v>2512</v>
      </c>
      <c r="E411" s="3" t="s">
        <v>4422</v>
      </c>
      <c r="F411" s="3" t="s">
        <v>461</v>
      </c>
      <c r="G411" s="3" t="s">
        <v>462</v>
      </c>
      <c r="H411" s="3" t="s">
        <v>2513</v>
      </c>
      <c r="I411" s="3" t="s">
        <v>2514</v>
      </c>
      <c r="J411" s="3" t="s">
        <v>2515</v>
      </c>
    </row>
    <row r="412" spans="1:10" x14ac:dyDescent="0.3">
      <c r="A412" s="1" t="s">
        <v>274</v>
      </c>
      <c r="B412" s="3" t="s">
        <v>458</v>
      </c>
      <c r="C412" s="3" t="s">
        <v>2516</v>
      </c>
      <c r="D412" s="3" t="s">
        <v>2517</v>
      </c>
      <c r="E412" s="3" t="s">
        <v>4422</v>
      </c>
      <c r="F412" s="3" t="s">
        <v>461</v>
      </c>
      <c r="G412" s="3" t="s">
        <v>462</v>
      </c>
      <c r="H412" s="3" t="s">
        <v>2518</v>
      </c>
      <c r="I412" s="3" t="s">
        <v>2519</v>
      </c>
      <c r="J412" s="3" t="s">
        <v>2520</v>
      </c>
    </row>
    <row r="413" spans="1:10" x14ac:dyDescent="0.3">
      <c r="A413" s="1">
        <v>9.18</v>
      </c>
      <c r="B413" s="3" t="s">
        <v>458</v>
      </c>
      <c r="C413" s="3" t="s">
        <v>2521</v>
      </c>
      <c r="D413" s="3" t="s">
        <v>2522</v>
      </c>
      <c r="E413" s="3" t="s">
        <v>4422</v>
      </c>
      <c r="F413" s="3" t="s">
        <v>461</v>
      </c>
      <c r="G413" s="3" t="s">
        <v>462</v>
      </c>
      <c r="H413" s="3" t="s">
        <v>2523</v>
      </c>
      <c r="I413" s="3" t="s">
        <v>2524</v>
      </c>
      <c r="J413" s="3" t="s">
        <v>2525</v>
      </c>
    </row>
    <row r="414" spans="1:10" x14ac:dyDescent="0.3">
      <c r="A414" s="1">
        <v>9.19</v>
      </c>
      <c r="B414" s="3" t="s">
        <v>458</v>
      </c>
      <c r="C414" s="3" t="s">
        <v>2526</v>
      </c>
      <c r="D414" s="3" t="s">
        <v>2527</v>
      </c>
      <c r="E414" s="3" t="s">
        <v>4422</v>
      </c>
      <c r="F414" s="3" t="s">
        <v>461</v>
      </c>
      <c r="G414" s="3" t="s">
        <v>462</v>
      </c>
      <c r="H414" s="3" t="s">
        <v>2528</v>
      </c>
      <c r="I414" s="3" t="s">
        <v>2529</v>
      </c>
      <c r="J414" s="3" t="s">
        <v>2530</v>
      </c>
    </row>
    <row r="415" spans="1:10" x14ac:dyDescent="0.3">
      <c r="A415" s="1" t="s">
        <v>275</v>
      </c>
      <c r="B415" s="3" t="s">
        <v>458</v>
      </c>
      <c r="C415" s="3" t="s">
        <v>2531</v>
      </c>
      <c r="D415" s="3" t="s">
        <v>2532</v>
      </c>
      <c r="E415" s="3" t="s">
        <v>4422</v>
      </c>
      <c r="F415" s="3" t="s">
        <v>461</v>
      </c>
      <c r="G415" s="3" t="s">
        <v>462</v>
      </c>
      <c r="H415" s="3" t="s">
        <v>2533</v>
      </c>
      <c r="I415" s="3" t="s">
        <v>2534</v>
      </c>
      <c r="J415" s="3" t="s">
        <v>2535</v>
      </c>
    </row>
    <row r="416" spans="1:10" x14ac:dyDescent="0.3">
      <c r="A416" s="1">
        <v>10</v>
      </c>
      <c r="B416" s="3" t="s">
        <v>458</v>
      </c>
      <c r="C416" s="3" t="s">
        <v>2536</v>
      </c>
      <c r="D416" s="3" t="s">
        <v>2537</v>
      </c>
      <c r="E416" s="3" t="s">
        <v>4422</v>
      </c>
      <c r="F416" s="3" t="s">
        <v>461</v>
      </c>
      <c r="G416" s="3" t="s">
        <v>462</v>
      </c>
      <c r="H416" s="3" t="s">
        <v>2538</v>
      </c>
      <c r="I416" s="3" t="s">
        <v>2539</v>
      </c>
      <c r="J416" s="3" t="s">
        <v>2540</v>
      </c>
    </row>
    <row r="417" spans="1:10" x14ac:dyDescent="0.3">
      <c r="A417" s="1">
        <v>11</v>
      </c>
      <c r="B417" s="3" t="s">
        <v>458</v>
      </c>
      <c r="C417" s="3" t="s">
        <v>2541</v>
      </c>
      <c r="D417" s="3" t="s">
        <v>2542</v>
      </c>
      <c r="E417" s="3" t="s">
        <v>4422</v>
      </c>
      <c r="F417" s="3" t="s">
        <v>461</v>
      </c>
      <c r="G417" s="3" t="s">
        <v>462</v>
      </c>
      <c r="H417" s="3" t="s">
        <v>2543</v>
      </c>
      <c r="I417" s="3" t="s">
        <v>2544</v>
      </c>
      <c r="J417" s="3" t="s">
        <v>2545</v>
      </c>
    </row>
    <row r="418" spans="1:10" x14ac:dyDescent="0.3">
      <c r="A418" s="1">
        <v>12</v>
      </c>
      <c r="B418" s="3" t="s">
        <v>458</v>
      </c>
      <c r="C418" s="3" t="s">
        <v>2546</v>
      </c>
      <c r="D418" s="3" t="s">
        <v>2547</v>
      </c>
      <c r="E418" s="3" t="s">
        <v>4422</v>
      </c>
      <c r="F418" s="3" t="s">
        <v>461</v>
      </c>
      <c r="G418" s="3" t="s">
        <v>462</v>
      </c>
      <c r="H418" s="3" t="s">
        <v>2548</v>
      </c>
      <c r="I418" s="3" t="s">
        <v>2549</v>
      </c>
      <c r="J418" s="3" t="s">
        <v>2550</v>
      </c>
    </row>
    <row r="419" spans="1:10" x14ac:dyDescent="0.3">
      <c r="A419" s="1">
        <v>13</v>
      </c>
      <c r="B419" s="3" t="s">
        <v>458</v>
      </c>
      <c r="C419" s="3" t="s">
        <v>2551</v>
      </c>
      <c r="D419" s="3" t="s">
        <v>2552</v>
      </c>
      <c r="E419" s="3" t="s">
        <v>4422</v>
      </c>
      <c r="F419" s="3" t="s">
        <v>461</v>
      </c>
      <c r="G419" s="3" t="s">
        <v>462</v>
      </c>
      <c r="H419" s="3" t="s">
        <v>2553</v>
      </c>
      <c r="I419" s="3" t="s">
        <v>2554</v>
      </c>
      <c r="J419" s="3" t="s">
        <v>2555</v>
      </c>
    </row>
    <row r="420" spans="1:10" x14ac:dyDescent="0.3">
      <c r="A420" s="1">
        <v>14</v>
      </c>
      <c r="B420" s="3" t="s">
        <v>458</v>
      </c>
      <c r="C420" s="3" t="s">
        <v>2556</v>
      </c>
      <c r="D420" s="3" t="s">
        <v>2557</v>
      </c>
      <c r="E420" s="3" t="s">
        <v>4421</v>
      </c>
      <c r="F420" s="3" t="s">
        <v>461</v>
      </c>
      <c r="G420" s="3" t="s">
        <v>462</v>
      </c>
      <c r="H420" s="3" t="s">
        <v>2558</v>
      </c>
      <c r="I420" s="3" t="s">
        <v>2559</v>
      </c>
      <c r="J420" s="3" t="s">
        <v>2560</v>
      </c>
    </row>
    <row r="421" spans="1:10" x14ac:dyDescent="0.3">
      <c r="A421" s="1">
        <v>14.1</v>
      </c>
      <c r="B421" s="3" t="s">
        <v>458</v>
      </c>
      <c r="C421" s="3" t="s">
        <v>2561</v>
      </c>
      <c r="D421" s="3" t="s">
        <v>2562</v>
      </c>
      <c r="E421" s="3" t="s">
        <v>4422</v>
      </c>
      <c r="F421" s="3" t="s">
        <v>461</v>
      </c>
      <c r="G421" s="3" t="s">
        <v>462</v>
      </c>
      <c r="H421" s="3" t="s">
        <v>2563</v>
      </c>
      <c r="I421" s="3" t="s">
        <v>2564</v>
      </c>
      <c r="J421" s="3" t="s">
        <v>2565</v>
      </c>
    </row>
    <row r="422" spans="1:10" x14ac:dyDescent="0.3">
      <c r="A422" s="1" t="s">
        <v>276</v>
      </c>
      <c r="B422" s="3" t="s">
        <v>458</v>
      </c>
      <c r="C422" s="3" t="s">
        <v>2566</v>
      </c>
      <c r="D422" s="3" t="s">
        <v>2567</v>
      </c>
      <c r="E422" s="3" t="s">
        <v>4422</v>
      </c>
      <c r="F422" s="3" t="s">
        <v>461</v>
      </c>
      <c r="G422" s="3" t="s">
        <v>462</v>
      </c>
      <c r="H422" s="3" t="s">
        <v>2568</v>
      </c>
      <c r="I422" s="3" t="s">
        <v>2569</v>
      </c>
      <c r="J422" s="3" t="s">
        <v>2570</v>
      </c>
    </row>
    <row r="423" spans="1:10" x14ac:dyDescent="0.3">
      <c r="A423" s="1" t="s">
        <v>277</v>
      </c>
      <c r="B423" s="3" t="s">
        <v>458</v>
      </c>
      <c r="C423" s="3" t="s">
        <v>2571</v>
      </c>
      <c r="D423" s="3" t="s">
        <v>2572</v>
      </c>
      <c r="E423" s="3" t="s">
        <v>4422</v>
      </c>
      <c r="F423" s="3" t="s">
        <v>461</v>
      </c>
      <c r="G423" s="3" t="s">
        <v>462</v>
      </c>
      <c r="H423" s="3" t="s">
        <v>2573</v>
      </c>
      <c r="I423" s="3" t="s">
        <v>2574</v>
      </c>
      <c r="J423" s="3" t="s">
        <v>2575</v>
      </c>
    </row>
    <row r="424" spans="1:10" x14ac:dyDescent="0.3">
      <c r="A424" s="1" t="s">
        <v>278</v>
      </c>
      <c r="B424" s="3" t="s">
        <v>458</v>
      </c>
      <c r="C424" s="3" t="s">
        <v>2576</v>
      </c>
      <c r="D424" s="3" t="s">
        <v>2577</v>
      </c>
      <c r="E424" s="3" t="s">
        <v>4422</v>
      </c>
      <c r="F424" s="3" t="s">
        <v>461</v>
      </c>
      <c r="G424" s="3" t="s">
        <v>462</v>
      </c>
      <c r="H424" s="3" t="s">
        <v>2578</v>
      </c>
      <c r="I424" s="3" t="s">
        <v>2579</v>
      </c>
      <c r="J424" s="3" t="s">
        <v>2580</v>
      </c>
    </row>
    <row r="425" spans="1:10" x14ac:dyDescent="0.3">
      <c r="A425" s="1">
        <v>14.2</v>
      </c>
      <c r="B425" s="3" t="s">
        <v>458</v>
      </c>
      <c r="C425" s="3" t="s">
        <v>2581</v>
      </c>
      <c r="D425" s="3" t="s">
        <v>2582</v>
      </c>
      <c r="E425" s="3" t="s">
        <v>4422</v>
      </c>
      <c r="F425" s="3" t="s">
        <v>461</v>
      </c>
      <c r="G425" s="3" t="s">
        <v>462</v>
      </c>
      <c r="H425" s="3" t="s">
        <v>2583</v>
      </c>
      <c r="I425" s="3" t="s">
        <v>2584</v>
      </c>
      <c r="J425" s="3" t="s">
        <v>2585</v>
      </c>
    </row>
    <row r="426" spans="1:10" x14ac:dyDescent="0.3">
      <c r="A426" s="1">
        <v>14.3</v>
      </c>
      <c r="B426" s="3" t="s">
        <v>458</v>
      </c>
      <c r="C426" s="3" t="s">
        <v>2586</v>
      </c>
      <c r="D426" s="3" t="s">
        <v>2587</v>
      </c>
      <c r="E426" s="3" t="s">
        <v>4422</v>
      </c>
      <c r="F426" s="3" t="s">
        <v>461</v>
      </c>
      <c r="G426" s="3" t="s">
        <v>462</v>
      </c>
      <c r="H426" s="3" t="s">
        <v>2588</v>
      </c>
      <c r="I426" s="3" t="s">
        <v>2589</v>
      </c>
      <c r="J426" s="3" t="s">
        <v>2590</v>
      </c>
    </row>
    <row r="427" spans="1:10" x14ac:dyDescent="0.3">
      <c r="A427" s="1">
        <v>15</v>
      </c>
      <c r="B427" s="3" t="s">
        <v>458</v>
      </c>
      <c r="C427" s="3" t="s">
        <v>2591</v>
      </c>
      <c r="D427" s="3" t="s">
        <v>2592</v>
      </c>
      <c r="E427" s="3" t="s">
        <v>4422</v>
      </c>
      <c r="F427" s="3" t="s">
        <v>461</v>
      </c>
      <c r="G427" s="3" t="s">
        <v>462</v>
      </c>
      <c r="H427" s="3" t="s">
        <v>2593</v>
      </c>
      <c r="I427" s="3" t="s">
        <v>2594</v>
      </c>
      <c r="J427" s="3" t="s">
        <v>2595</v>
      </c>
    </row>
    <row r="428" spans="1:10" x14ac:dyDescent="0.3">
      <c r="A428" s="1">
        <v>16</v>
      </c>
      <c r="B428" s="3" t="s">
        <v>458</v>
      </c>
      <c r="C428" s="3" t="s">
        <v>2596</v>
      </c>
      <c r="D428" s="3" t="s">
        <v>2597</v>
      </c>
      <c r="E428" s="3" t="s">
        <v>4422</v>
      </c>
      <c r="F428" s="3" t="s">
        <v>461</v>
      </c>
      <c r="G428" s="3" t="s">
        <v>462</v>
      </c>
      <c r="H428" s="3" t="s">
        <v>2598</v>
      </c>
      <c r="I428" s="3" t="s">
        <v>2599</v>
      </c>
      <c r="J428" s="3" t="s">
        <v>2600</v>
      </c>
    </row>
    <row r="429" spans="1:10" x14ac:dyDescent="0.3">
      <c r="A429" s="1">
        <v>17</v>
      </c>
      <c r="B429" s="3" t="s">
        <v>458</v>
      </c>
      <c r="C429" s="3" t="s">
        <v>2601</v>
      </c>
      <c r="D429" s="3" t="s">
        <v>2602</v>
      </c>
      <c r="E429" s="3" t="s">
        <v>4422</v>
      </c>
      <c r="F429" s="3" t="s">
        <v>461</v>
      </c>
      <c r="G429" s="3" t="s">
        <v>462</v>
      </c>
      <c r="H429" s="3" t="s">
        <v>2603</v>
      </c>
      <c r="I429" s="3" t="s">
        <v>2604</v>
      </c>
      <c r="J429" s="3" t="s">
        <v>2605</v>
      </c>
    </row>
    <row r="430" spans="1:10" x14ac:dyDescent="0.3">
      <c r="A430" s="1">
        <v>18</v>
      </c>
      <c r="B430" s="3" t="s">
        <v>458</v>
      </c>
      <c r="C430" s="3" t="s">
        <v>2606</v>
      </c>
      <c r="D430" s="3" t="s">
        <v>2607</v>
      </c>
      <c r="E430" s="3" t="s">
        <v>4422</v>
      </c>
      <c r="F430" s="3" t="s">
        <v>461</v>
      </c>
      <c r="G430" s="3" t="s">
        <v>462</v>
      </c>
      <c r="H430" s="3" t="s">
        <v>2608</v>
      </c>
      <c r="I430" s="3" t="s">
        <v>2609</v>
      </c>
      <c r="J430" s="3" t="s">
        <v>2610</v>
      </c>
    </row>
    <row r="431" spans="1:10" x14ac:dyDescent="0.3">
      <c r="A431" s="1">
        <v>19</v>
      </c>
      <c r="B431" s="3" t="s">
        <v>458</v>
      </c>
      <c r="C431" s="3" t="s">
        <v>2611</v>
      </c>
      <c r="D431" s="3" t="s">
        <v>2612</v>
      </c>
      <c r="E431" s="3" t="s">
        <v>4421</v>
      </c>
      <c r="F431" s="3" t="s">
        <v>461</v>
      </c>
      <c r="G431" s="3" t="s">
        <v>462</v>
      </c>
      <c r="H431" s="3" t="s">
        <v>2613</v>
      </c>
      <c r="I431" s="3" t="s">
        <v>2614</v>
      </c>
      <c r="J431" s="3" t="s">
        <v>2615</v>
      </c>
    </row>
    <row r="432" spans="1:10" x14ac:dyDescent="0.3">
      <c r="A432" s="1">
        <v>19.100000000000001</v>
      </c>
      <c r="B432" s="3" t="s">
        <v>458</v>
      </c>
      <c r="C432" s="3" t="s">
        <v>2616</v>
      </c>
      <c r="D432" s="3" t="s">
        <v>2617</v>
      </c>
      <c r="E432" s="3" t="s">
        <v>4422</v>
      </c>
      <c r="F432" s="3" t="s">
        <v>461</v>
      </c>
      <c r="G432" s="3" t="s">
        <v>462</v>
      </c>
      <c r="H432" s="3" t="s">
        <v>2618</v>
      </c>
      <c r="I432" s="3" t="s">
        <v>2619</v>
      </c>
      <c r="J432" s="3" t="s">
        <v>2620</v>
      </c>
    </row>
    <row r="433" spans="1:10" x14ac:dyDescent="0.3">
      <c r="A433" s="1" t="s">
        <v>279</v>
      </c>
      <c r="B433" s="3" t="s">
        <v>458</v>
      </c>
      <c r="C433" s="3" t="s">
        <v>2621</v>
      </c>
      <c r="D433" s="3" t="s">
        <v>2622</v>
      </c>
      <c r="E433" s="3" t="s">
        <v>4422</v>
      </c>
      <c r="F433" s="3" t="s">
        <v>461</v>
      </c>
      <c r="G433" s="3" t="s">
        <v>462</v>
      </c>
      <c r="H433" s="3" t="s">
        <v>2623</v>
      </c>
      <c r="I433" s="3" t="s">
        <v>2624</v>
      </c>
      <c r="J433" s="3" t="s">
        <v>2625</v>
      </c>
    </row>
    <row r="434" spans="1:10" x14ac:dyDescent="0.3">
      <c r="A434" s="1" t="s">
        <v>280</v>
      </c>
      <c r="B434" s="3" t="s">
        <v>458</v>
      </c>
      <c r="C434" s="3" t="s">
        <v>2626</v>
      </c>
      <c r="D434" s="3" t="s">
        <v>2627</v>
      </c>
      <c r="E434" s="3" t="s">
        <v>4422</v>
      </c>
      <c r="F434" s="3" t="s">
        <v>461</v>
      </c>
      <c r="G434" s="3" t="s">
        <v>462</v>
      </c>
      <c r="H434" s="3" t="s">
        <v>2628</v>
      </c>
      <c r="I434" s="3" t="s">
        <v>2629</v>
      </c>
      <c r="J434" s="3" t="s">
        <v>2630</v>
      </c>
    </row>
    <row r="435" spans="1:10" x14ac:dyDescent="0.3">
      <c r="A435" s="1">
        <v>19.2</v>
      </c>
      <c r="B435" s="3" t="s">
        <v>458</v>
      </c>
      <c r="C435" s="3" t="s">
        <v>2631</v>
      </c>
      <c r="D435" s="3" t="s">
        <v>2632</v>
      </c>
      <c r="E435" s="3" t="s">
        <v>4422</v>
      </c>
      <c r="F435" s="3" t="s">
        <v>461</v>
      </c>
      <c r="G435" s="3" t="s">
        <v>462</v>
      </c>
      <c r="H435" s="3" t="s">
        <v>2633</v>
      </c>
      <c r="I435" s="3" t="s">
        <v>2634</v>
      </c>
      <c r="J435" s="3" t="s">
        <v>2635</v>
      </c>
    </row>
    <row r="436" spans="1:10" x14ac:dyDescent="0.3">
      <c r="A436" s="1">
        <v>19.3</v>
      </c>
      <c r="B436" s="3" t="s">
        <v>458</v>
      </c>
      <c r="C436" s="3" t="s">
        <v>2636</v>
      </c>
      <c r="D436" s="3" t="s">
        <v>2637</v>
      </c>
      <c r="E436" s="3" t="s">
        <v>4422</v>
      </c>
      <c r="F436" s="3" t="s">
        <v>461</v>
      </c>
      <c r="G436" s="3" t="s">
        <v>462</v>
      </c>
      <c r="H436" s="3" t="s">
        <v>2638</v>
      </c>
      <c r="I436" s="3" t="s">
        <v>2639</v>
      </c>
      <c r="J436" s="3" t="s">
        <v>2640</v>
      </c>
    </row>
    <row r="437" spans="1:10" x14ac:dyDescent="0.3">
      <c r="A437" s="1">
        <v>20</v>
      </c>
      <c r="B437" s="3" t="s">
        <v>458</v>
      </c>
      <c r="C437" s="3" t="s">
        <v>2641</v>
      </c>
      <c r="D437" s="3" t="s">
        <v>2642</v>
      </c>
      <c r="E437" s="3" t="s">
        <v>4421</v>
      </c>
      <c r="F437" s="3" t="s">
        <v>461</v>
      </c>
      <c r="G437" s="3" t="s">
        <v>462</v>
      </c>
      <c r="H437" s="3" t="s">
        <v>2643</v>
      </c>
      <c r="I437" s="3" t="s">
        <v>2644</v>
      </c>
      <c r="J437" s="3" t="s">
        <v>2645</v>
      </c>
    </row>
    <row r="438" spans="1:10" x14ac:dyDescent="0.3">
      <c r="A438" s="1">
        <v>20.100000000000001</v>
      </c>
      <c r="B438" s="3" t="s">
        <v>458</v>
      </c>
      <c r="C438" s="3" t="s">
        <v>2646</v>
      </c>
      <c r="D438" s="3" t="s">
        <v>2647</v>
      </c>
      <c r="E438" s="3" t="s">
        <v>4422</v>
      </c>
      <c r="F438" s="3" t="s">
        <v>461</v>
      </c>
      <c r="G438" s="3" t="s">
        <v>462</v>
      </c>
      <c r="H438" s="3" t="s">
        <v>2648</v>
      </c>
      <c r="I438" s="3" t="s">
        <v>2649</v>
      </c>
      <c r="J438" s="3" t="s">
        <v>2650</v>
      </c>
    </row>
    <row r="439" spans="1:10" x14ac:dyDescent="0.3">
      <c r="A439" s="1" t="s">
        <v>281</v>
      </c>
      <c r="B439" s="3" t="s">
        <v>458</v>
      </c>
      <c r="C439" s="3" t="s">
        <v>2651</v>
      </c>
      <c r="D439" s="3" t="s">
        <v>2652</v>
      </c>
      <c r="E439" s="3" t="s">
        <v>4422</v>
      </c>
      <c r="F439" s="3" t="s">
        <v>461</v>
      </c>
      <c r="G439" s="3" t="s">
        <v>462</v>
      </c>
      <c r="H439" s="3" t="s">
        <v>2653</v>
      </c>
      <c r="I439" s="3" t="s">
        <v>2654</v>
      </c>
      <c r="J439" s="3" t="s">
        <v>2655</v>
      </c>
    </row>
    <row r="440" spans="1:10" x14ac:dyDescent="0.3">
      <c r="A440" s="1" t="s">
        <v>282</v>
      </c>
      <c r="B440" s="3" t="s">
        <v>458</v>
      </c>
      <c r="C440" s="3" t="s">
        <v>2656</v>
      </c>
      <c r="D440" s="3" t="s">
        <v>2657</v>
      </c>
      <c r="E440" s="3" t="s">
        <v>4422</v>
      </c>
      <c r="F440" s="3" t="s">
        <v>461</v>
      </c>
      <c r="G440" s="3" t="s">
        <v>462</v>
      </c>
      <c r="H440" s="3" t="s">
        <v>2658</v>
      </c>
      <c r="I440" s="3" t="s">
        <v>2659</v>
      </c>
      <c r="J440" s="3" t="s">
        <v>2660</v>
      </c>
    </row>
    <row r="441" spans="1:10" x14ac:dyDescent="0.3">
      <c r="A441" s="1" t="s">
        <v>283</v>
      </c>
      <c r="B441" s="3" t="s">
        <v>458</v>
      </c>
      <c r="C441" s="3" t="s">
        <v>2661</v>
      </c>
      <c r="D441" s="3" t="s">
        <v>2662</v>
      </c>
      <c r="E441" s="3" t="s">
        <v>4422</v>
      </c>
      <c r="F441" s="3" t="s">
        <v>461</v>
      </c>
      <c r="G441" s="3" t="s">
        <v>462</v>
      </c>
      <c r="H441" s="3" t="s">
        <v>2663</v>
      </c>
      <c r="I441" s="3" t="s">
        <v>2664</v>
      </c>
      <c r="J441" s="3" t="s">
        <v>2665</v>
      </c>
    </row>
    <row r="442" spans="1:10" x14ac:dyDescent="0.3">
      <c r="A442" s="1" t="s">
        <v>284</v>
      </c>
      <c r="B442" s="3" t="s">
        <v>458</v>
      </c>
      <c r="C442" s="3" t="s">
        <v>2666</v>
      </c>
      <c r="D442" s="3" t="s">
        <v>2667</v>
      </c>
      <c r="E442" s="3" t="s">
        <v>4422</v>
      </c>
      <c r="F442" s="3" t="s">
        <v>461</v>
      </c>
      <c r="G442" s="3" t="s">
        <v>462</v>
      </c>
      <c r="H442" s="3" t="s">
        <v>2668</v>
      </c>
      <c r="I442" s="3" t="s">
        <v>2669</v>
      </c>
      <c r="J442" s="3" t="s">
        <v>2670</v>
      </c>
    </row>
    <row r="443" spans="1:10" x14ac:dyDescent="0.3">
      <c r="A443" s="1">
        <v>20.2</v>
      </c>
      <c r="B443" s="3" t="s">
        <v>458</v>
      </c>
      <c r="C443" s="3" t="s">
        <v>2671</v>
      </c>
      <c r="D443" s="3" t="s">
        <v>2672</v>
      </c>
      <c r="E443" s="3" t="s">
        <v>4422</v>
      </c>
      <c r="F443" s="3" t="s">
        <v>461</v>
      </c>
      <c r="G443" s="3" t="s">
        <v>462</v>
      </c>
      <c r="H443" s="3" t="s">
        <v>2673</v>
      </c>
      <c r="I443" s="3" t="s">
        <v>2674</v>
      </c>
      <c r="J443" s="3" t="s">
        <v>2675</v>
      </c>
    </row>
    <row r="444" spans="1:10" x14ac:dyDescent="0.3">
      <c r="A444" s="1">
        <v>20.3</v>
      </c>
      <c r="B444" s="3" t="s">
        <v>458</v>
      </c>
      <c r="C444" s="3" t="s">
        <v>2676</v>
      </c>
      <c r="D444" s="3" t="s">
        <v>2677</v>
      </c>
      <c r="E444" s="3" t="s">
        <v>4422</v>
      </c>
      <c r="F444" s="3" t="s">
        <v>461</v>
      </c>
      <c r="G444" s="3" t="s">
        <v>462</v>
      </c>
      <c r="H444" s="3" t="s">
        <v>2678</v>
      </c>
      <c r="I444" s="3" t="s">
        <v>2679</v>
      </c>
      <c r="J444" s="3" t="s">
        <v>2680</v>
      </c>
    </row>
    <row r="445" spans="1:10" x14ac:dyDescent="0.3">
      <c r="A445" s="1">
        <v>21</v>
      </c>
      <c r="B445" s="3" t="s">
        <v>458</v>
      </c>
      <c r="C445" s="3" t="s">
        <v>2681</v>
      </c>
      <c r="D445" s="3" t="s">
        <v>2682</v>
      </c>
      <c r="E445" s="3" t="s">
        <v>4422</v>
      </c>
      <c r="F445" s="3" t="s">
        <v>461</v>
      </c>
      <c r="G445" s="3" t="s">
        <v>462</v>
      </c>
      <c r="H445" s="3" t="s">
        <v>2683</v>
      </c>
      <c r="I445" s="3" t="s">
        <v>2684</v>
      </c>
      <c r="J445" s="3" t="s">
        <v>2685</v>
      </c>
    </row>
    <row r="446" spans="1:10" x14ac:dyDescent="0.3">
      <c r="A446" s="1">
        <v>21.1</v>
      </c>
      <c r="B446" s="3" t="s">
        <v>458</v>
      </c>
      <c r="C446" s="3" t="s">
        <v>2686</v>
      </c>
      <c r="D446" s="3" t="s">
        <v>2687</v>
      </c>
      <c r="E446" s="3" t="s">
        <v>4422</v>
      </c>
      <c r="F446" s="3" t="s">
        <v>461</v>
      </c>
      <c r="G446" s="3" t="s">
        <v>462</v>
      </c>
      <c r="H446" s="3" t="s">
        <v>2688</v>
      </c>
      <c r="I446" s="3" t="s">
        <v>2689</v>
      </c>
      <c r="J446" s="3" t="s">
        <v>2690</v>
      </c>
    </row>
    <row r="447" spans="1:10" x14ac:dyDescent="0.3">
      <c r="A447" s="1">
        <v>21.2</v>
      </c>
      <c r="B447" s="3" t="s">
        <v>458</v>
      </c>
      <c r="C447" s="3" t="s">
        <v>2691</v>
      </c>
      <c r="D447" s="3" t="s">
        <v>2692</v>
      </c>
      <c r="E447" s="3" t="s">
        <v>4422</v>
      </c>
      <c r="F447" s="3" t="s">
        <v>461</v>
      </c>
      <c r="G447" s="3" t="s">
        <v>462</v>
      </c>
      <c r="H447" s="3" t="s">
        <v>2693</v>
      </c>
      <c r="I447" s="3" t="s">
        <v>2694</v>
      </c>
      <c r="J447" s="3" t="s">
        <v>2695</v>
      </c>
    </row>
    <row r="448" spans="1:10" x14ac:dyDescent="0.3">
      <c r="A448" s="1">
        <v>21.3</v>
      </c>
      <c r="B448" s="3" t="s">
        <v>458</v>
      </c>
      <c r="C448" s="3" t="s">
        <v>2696</v>
      </c>
      <c r="D448" s="3" t="s">
        <v>2697</v>
      </c>
      <c r="E448" s="3" t="s">
        <v>4422</v>
      </c>
      <c r="F448" s="3" t="s">
        <v>461</v>
      </c>
      <c r="G448" s="3" t="s">
        <v>462</v>
      </c>
      <c r="H448" s="3" t="s">
        <v>2698</v>
      </c>
      <c r="I448" s="3" t="s">
        <v>2699</v>
      </c>
      <c r="J448" s="3" t="s">
        <v>2700</v>
      </c>
    </row>
    <row r="449" spans="1:10" x14ac:dyDescent="0.3">
      <c r="A449" s="1">
        <v>22</v>
      </c>
      <c r="B449" s="3" t="s">
        <v>458</v>
      </c>
      <c r="C449" s="3" t="s">
        <v>2701</v>
      </c>
      <c r="D449" s="3" t="s">
        <v>2702</v>
      </c>
      <c r="E449" s="3" t="s">
        <v>4421</v>
      </c>
      <c r="F449" s="3" t="s">
        <v>461</v>
      </c>
      <c r="G449" s="3" t="s">
        <v>462</v>
      </c>
      <c r="H449" s="3" t="s">
        <v>2703</v>
      </c>
      <c r="I449" s="3" t="s">
        <v>2704</v>
      </c>
      <c r="J449" s="3" t="s">
        <v>2705</v>
      </c>
    </row>
    <row r="450" spans="1:10" x14ac:dyDescent="0.3">
      <c r="A450" s="1">
        <v>22.1</v>
      </c>
      <c r="B450" s="3" t="s">
        <v>458</v>
      </c>
      <c r="C450" s="3" t="s">
        <v>2706</v>
      </c>
      <c r="D450" s="3" t="s">
        <v>2707</v>
      </c>
      <c r="E450" s="3" t="s">
        <v>4422</v>
      </c>
      <c r="F450" s="3" t="s">
        <v>461</v>
      </c>
      <c r="G450" s="3" t="s">
        <v>462</v>
      </c>
      <c r="H450" s="3" t="s">
        <v>2708</v>
      </c>
      <c r="I450" s="3" t="s">
        <v>2709</v>
      </c>
      <c r="J450" s="3" t="s">
        <v>2710</v>
      </c>
    </row>
    <row r="451" spans="1:10" x14ac:dyDescent="0.3">
      <c r="A451" s="1">
        <v>22.2</v>
      </c>
      <c r="B451" s="3" t="s">
        <v>458</v>
      </c>
      <c r="C451" s="3" t="s">
        <v>2711</v>
      </c>
      <c r="D451" s="3" t="s">
        <v>2712</v>
      </c>
      <c r="E451" s="3" t="s">
        <v>4422</v>
      </c>
      <c r="F451" s="3" t="s">
        <v>461</v>
      </c>
      <c r="G451" s="3" t="s">
        <v>462</v>
      </c>
      <c r="H451" s="3" t="s">
        <v>2713</v>
      </c>
      <c r="I451" s="3" t="s">
        <v>2714</v>
      </c>
      <c r="J451" s="3" t="s">
        <v>2715</v>
      </c>
    </row>
    <row r="452" spans="1:10" x14ac:dyDescent="0.3">
      <c r="A452" s="1">
        <v>22.3</v>
      </c>
      <c r="B452" s="3" t="s">
        <v>458</v>
      </c>
      <c r="C452" s="3" t="s">
        <v>2716</v>
      </c>
      <c r="D452" s="3" t="s">
        <v>2717</v>
      </c>
      <c r="E452" s="3" t="s">
        <v>4422</v>
      </c>
      <c r="F452" s="3" t="s">
        <v>461</v>
      </c>
      <c r="G452" s="3" t="s">
        <v>462</v>
      </c>
      <c r="H452" s="3" t="s">
        <v>2718</v>
      </c>
      <c r="I452" s="3" t="s">
        <v>2719</v>
      </c>
      <c r="J452" s="3" t="s">
        <v>2720</v>
      </c>
    </row>
    <row r="453" spans="1:10" x14ac:dyDescent="0.3">
      <c r="A453" s="1">
        <v>22.4</v>
      </c>
      <c r="B453" s="3" t="s">
        <v>458</v>
      </c>
      <c r="C453" s="3" t="s">
        <v>2721</v>
      </c>
      <c r="D453" s="3" t="s">
        <v>2722</v>
      </c>
      <c r="E453" s="3" t="s">
        <v>4422</v>
      </c>
      <c r="F453" s="3" t="s">
        <v>461</v>
      </c>
      <c r="G453" s="3" t="s">
        <v>462</v>
      </c>
      <c r="H453" s="3" t="s">
        <v>2723</v>
      </c>
      <c r="I453" s="3" t="s">
        <v>2724</v>
      </c>
      <c r="J453" s="3" t="s">
        <v>2725</v>
      </c>
    </row>
    <row r="454" spans="1:10" x14ac:dyDescent="0.3">
      <c r="A454" s="1" t="s">
        <v>285</v>
      </c>
      <c r="B454" s="3" t="s">
        <v>458</v>
      </c>
      <c r="C454" s="3" t="s">
        <v>2726</v>
      </c>
      <c r="D454" s="3" t="s">
        <v>2727</v>
      </c>
      <c r="E454" s="3" t="s">
        <v>4422</v>
      </c>
      <c r="F454" s="3" t="s">
        <v>461</v>
      </c>
      <c r="G454" s="3" t="s">
        <v>462</v>
      </c>
      <c r="H454" s="3" t="s">
        <v>2728</v>
      </c>
      <c r="I454" s="3" t="s">
        <v>2729</v>
      </c>
      <c r="J454" s="3" t="s">
        <v>2730</v>
      </c>
    </row>
    <row r="455" spans="1:10" x14ac:dyDescent="0.3">
      <c r="A455" s="1" t="s">
        <v>286</v>
      </c>
      <c r="B455" s="3" t="s">
        <v>458</v>
      </c>
      <c r="C455" s="3" t="s">
        <v>2731</v>
      </c>
      <c r="D455" s="3" t="s">
        <v>2732</v>
      </c>
      <c r="E455" s="3" t="s">
        <v>4422</v>
      </c>
      <c r="F455" s="3" t="s">
        <v>461</v>
      </c>
      <c r="G455" s="3" t="s">
        <v>462</v>
      </c>
      <c r="H455" s="3" t="s">
        <v>2733</v>
      </c>
      <c r="I455" s="3" t="s">
        <v>2734</v>
      </c>
      <c r="J455" s="3" t="s">
        <v>2735</v>
      </c>
    </row>
    <row r="456" spans="1:10" x14ac:dyDescent="0.3">
      <c r="A456" s="1">
        <v>23</v>
      </c>
      <c r="B456" s="3" t="s">
        <v>458</v>
      </c>
      <c r="C456" s="3" t="s">
        <v>2736</v>
      </c>
      <c r="D456" s="3" t="s">
        <v>2737</v>
      </c>
      <c r="E456" s="3" t="s">
        <v>4421</v>
      </c>
      <c r="F456" s="3" t="s">
        <v>461</v>
      </c>
      <c r="G456" s="3" t="s">
        <v>462</v>
      </c>
      <c r="H456" s="3" t="s">
        <v>2738</v>
      </c>
      <c r="I456" s="3" t="s">
        <v>2739</v>
      </c>
      <c r="J456" s="3" t="s">
        <v>2740</v>
      </c>
    </row>
    <row r="457" spans="1:10" x14ac:dyDescent="0.3">
      <c r="A457" s="1">
        <v>23.1</v>
      </c>
      <c r="B457" s="3" t="s">
        <v>458</v>
      </c>
      <c r="C457" s="3" t="s">
        <v>2741</v>
      </c>
      <c r="D457" s="3" t="s">
        <v>2742</v>
      </c>
      <c r="E457" s="3" t="s">
        <v>4422</v>
      </c>
      <c r="F457" s="3" t="s">
        <v>461</v>
      </c>
      <c r="G457" s="3" t="s">
        <v>462</v>
      </c>
      <c r="H457" s="3" t="s">
        <v>2743</v>
      </c>
      <c r="I457" s="3" t="s">
        <v>2744</v>
      </c>
      <c r="J457" s="3" t="s">
        <v>2745</v>
      </c>
    </row>
    <row r="458" spans="1:10" x14ac:dyDescent="0.3">
      <c r="A458" s="1">
        <v>23.2</v>
      </c>
      <c r="B458" s="3" t="s">
        <v>458</v>
      </c>
      <c r="C458" s="3" t="s">
        <v>2746</v>
      </c>
      <c r="D458" s="3" t="s">
        <v>2747</v>
      </c>
      <c r="E458" s="3" t="s">
        <v>4422</v>
      </c>
      <c r="F458" s="3" t="s">
        <v>461</v>
      </c>
      <c r="G458" s="3" t="s">
        <v>462</v>
      </c>
      <c r="H458" s="3" t="s">
        <v>2748</v>
      </c>
      <c r="I458" s="3" t="s">
        <v>2749</v>
      </c>
      <c r="J458" s="3" t="s">
        <v>2750</v>
      </c>
    </row>
    <row r="459" spans="1:10" x14ac:dyDescent="0.3">
      <c r="A459" s="1">
        <v>23.3</v>
      </c>
      <c r="B459" s="3" t="s">
        <v>458</v>
      </c>
      <c r="C459" s="3" t="s">
        <v>2751</v>
      </c>
      <c r="D459" s="3" t="s">
        <v>2752</v>
      </c>
      <c r="E459" s="3" t="s">
        <v>4422</v>
      </c>
      <c r="F459" s="3" t="s">
        <v>461</v>
      </c>
      <c r="G459" s="3" t="s">
        <v>462</v>
      </c>
      <c r="H459" s="3" t="s">
        <v>2753</v>
      </c>
      <c r="I459" s="3" t="s">
        <v>2754</v>
      </c>
      <c r="J459" s="3" t="s">
        <v>2755</v>
      </c>
    </row>
    <row r="460" spans="1:10" x14ac:dyDescent="0.3">
      <c r="A460" s="1">
        <v>23.4</v>
      </c>
      <c r="B460" s="3" t="s">
        <v>458</v>
      </c>
      <c r="C460" s="3" t="s">
        <v>2756</v>
      </c>
      <c r="D460" s="3" t="s">
        <v>2757</v>
      </c>
      <c r="E460" s="3" t="s">
        <v>4422</v>
      </c>
      <c r="F460" s="3" t="s">
        <v>461</v>
      </c>
      <c r="G460" s="3" t="s">
        <v>462</v>
      </c>
      <c r="H460" s="3" t="s">
        <v>2758</v>
      </c>
      <c r="I460" s="3" t="s">
        <v>2759</v>
      </c>
      <c r="J460" s="3" t="s">
        <v>2760</v>
      </c>
    </row>
    <row r="461" spans="1:10" x14ac:dyDescent="0.3">
      <c r="A461" s="1" t="s">
        <v>287</v>
      </c>
      <c r="B461" s="3" t="s">
        <v>458</v>
      </c>
      <c r="C461" s="3" t="s">
        <v>2761</v>
      </c>
      <c r="D461" s="3" t="s">
        <v>2762</v>
      </c>
      <c r="E461" s="3" t="s">
        <v>4422</v>
      </c>
      <c r="F461" s="3" t="s">
        <v>461</v>
      </c>
      <c r="G461" s="3" t="s">
        <v>462</v>
      </c>
      <c r="H461" s="3" t="s">
        <v>2763</v>
      </c>
      <c r="I461" s="3" t="s">
        <v>2764</v>
      </c>
      <c r="J461" s="3" t="s">
        <v>2765</v>
      </c>
    </row>
    <row r="462" spans="1:10" x14ac:dyDescent="0.3">
      <c r="A462" s="1" t="s">
        <v>288</v>
      </c>
      <c r="B462" s="3" t="s">
        <v>458</v>
      </c>
      <c r="C462" s="3" t="s">
        <v>2766</v>
      </c>
      <c r="D462" s="3" t="s">
        <v>2767</v>
      </c>
      <c r="E462" s="3" t="s">
        <v>4422</v>
      </c>
      <c r="F462" s="3" t="s">
        <v>461</v>
      </c>
      <c r="G462" s="3" t="s">
        <v>462</v>
      </c>
      <c r="H462" s="3" t="s">
        <v>2768</v>
      </c>
      <c r="I462" s="3" t="s">
        <v>2769</v>
      </c>
      <c r="J462" s="3" t="s">
        <v>2770</v>
      </c>
    </row>
    <row r="463" spans="1:10" x14ac:dyDescent="0.3">
      <c r="A463" s="1">
        <v>24</v>
      </c>
      <c r="B463" s="3" t="s">
        <v>458</v>
      </c>
      <c r="C463" s="3" t="s">
        <v>2771</v>
      </c>
      <c r="D463" s="3" t="s">
        <v>2772</v>
      </c>
      <c r="E463" s="3" t="s">
        <v>4421</v>
      </c>
      <c r="F463" s="3" t="s">
        <v>461</v>
      </c>
      <c r="G463" s="3" t="s">
        <v>462</v>
      </c>
      <c r="H463" s="3" t="s">
        <v>2773</v>
      </c>
      <c r="I463" s="3" t="s">
        <v>2774</v>
      </c>
      <c r="J463" s="3" t="s">
        <v>2775</v>
      </c>
    </row>
    <row r="464" spans="1:10" x14ac:dyDescent="0.3">
      <c r="A464" s="1">
        <v>24.1</v>
      </c>
      <c r="B464" s="3" t="s">
        <v>458</v>
      </c>
      <c r="C464" s="3" t="s">
        <v>2776</v>
      </c>
      <c r="D464" s="3" t="s">
        <v>2777</v>
      </c>
      <c r="E464" s="3" t="s">
        <v>4422</v>
      </c>
      <c r="F464" s="3" t="s">
        <v>461</v>
      </c>
      <c r="G464" s="3" t="s">
        <v>462</v>
      </c>
      <c r="H464" s="3" t="s">
        <v>2778</v>
      </c>
      <c r="I464" s="3" t="s">
        <v>2779</v>
      </c>
      <c r="J464" s="3" t="s">
        <v>2780</v>
      </c>
    </row>
    <row r="465" spans="1:10" x14ac:dyDescent="0.3">
      <c r="A465" s="1" t="s">
        <v>289</v>
      </c>
      <c r="B465" s="3" t="s">
        <v>458</v>
      </c>
      <c r="C465" s="3" t="s">
        <v>2781</v>
      </c>
      <c r="D465" s="3" t="s">
        <v>2782</v>
      </c>
      <c r="E465" s="3" t="s">
        <v>4422</v>
      </c>
      <c r="F465" s="3" t="s">
        <v>461</v>
      </c>
      <c r="G465" s="3" t="s">
        <v>462</v>
      </c>
      <c r="H465" s="3" t="s">
        <v>2783</v>
      </c>
      <c r="I465" s="3" t="s">
        <v>2784</v>
      </c>
      <c r="J465" s="3" t="s">
        <v>2785</v>
      </c>
    </row>
    <row r="466" spans="1:10" x14ac:dyDescent="0.3">
      <c r="A466" s="1" t="s">
        <v>290</v>
      </c>
      <c r="B466" s="3" t="s">
        <v>458</v>
      </c>
      <c r="C466" s="3" t="s">
        <v>2786</v>
      </c>
      <c r="D466" s="3" t="s">
        <v>2787</v>
      </c>
      <c r="E466" s="3" t="s">
        <v>4422</v>
      </c>
      <c r="F466" s="3" t="s">
        <v>461</v>
      </c>
      <c r="G466" s="3" t="s">
        <v>462</v>
      </c>
      <c r="H466" s="3" t="s">
        <v>2788</v>
      </c>
      <c r="I466" s="3" t="s">
        <v>2789</v>
      </c>
      <c r="J466" s="3" t="s">
        <v>2790</v>
      </c>
    </row>
    <row r="467" spans="1:10" x14ac:dyDescent="0.3">
      <c r="A467" s="1" t="s">
        <v>291</v>
      </c>
      <c r="B467" s="3" t="s">
        <v>458</v>
      </c>
      <c r="C467" s="3" t="s">
        <v>2791</v>
      </c>
      <c r="D467" s="3" t="s">
        <v>2792</v>
      </c>
      <c r="E467" s="3" t="s">
        <v>4422</v>
      </c>
      <c r="F467" s="3" t="s">
        <v>461</v>
      </c>
      <c r="G467" s="3" t="s">
        <v>462</v>
      </c>
      <c r="H467" s="3" t="s">
        <v>2793</v>
      </c>
      <c r="I467" s="3" t="s">
        <v>2794</v>
      </c>
      <c r="J467" s="3" t="s">
        <v>2795</v>
      </c>
    </row>
    <row r="468" spans="1:10" x14ac:dyDescent="0.3">
      <c r="A468" s="1">
        <v>24.2</v>
      </c>
      <c r="B468" s="3" t="s">
        <v>458</v>
      </c>
      <c r="C468" s="3" t="s">
        <v>2796</v>
      </c>
      <c r="D468" s="3" t="s">
        <v>2797</v>
      </c>
      <c r="E468" s="3" t="s">
        <v>4422</v>
      </c>
      <c r="F468" s="3" t="s">
        <v>461</v>
      </c>
      <c r="G468" s="3" t="s">
        <v>462</v>
      </c>
      <c r="H468" s="3" t="s">
        <v>2798</v>
      </c>
      <c r="I468" s="3" t="s">
        <v>2799</v>
      </c>
      <c r="J468" s="3" t="s">
        <v>2800</v>
      </c>
    </row>
    <row r="469" spans="1:10" x14ac:dyDescent="0.3">
      <c r="A469" s="1">
        <v>24.3</v>
      </c>
      <c r="B469" s="3" t="s">
        <v>458</v>
      </c>
      <c r="C469" s="3" t="s">
        <v>2801</v>
      </c>
      <c r="D469" s="3" t="s">
        <v>2802</v>
      </c>
      <c r="E469" s="3" t="s">
        <v>4422</v>
      </c>
      <c r="F469" s="3" t="s">
        <v>461</v>
      </c>
      <c r="G469" s="3" t="s">
        <v>462</v>
      </c>
      <c r="H469" s="3" t="s">
        <v>2803</v>
      </c>
      <c r="I469" s="3" t="s">
        <v>2804</v>
      </c>
      <c r="J469" s="3" t="s">
        <v>2805</v>
      </c>
    </row>
    <row r="470" spans="1:10" x14ac:dyDescent="0.3">
      <c r="A470" s="1">
        <v>25</v>
      </c>
      <c r="B470" s="3" t="s">
        <v>458</v>
      </c>
      <c r="C470" s="3" t="s">
        <v>2806</v>
      </c>
      <c r="D470" s="3" t="s">
        <v>2807</v>
      </c>
      <c r="E470" s="3" t="s">
        <v>4422</v>
      </c>
      <c r="F470" s="3" t="s">
        <v>461</v>
      </c>
      <c r="G470" s="3" t="s">
        <v>462</v>
      </c>
      <c r="H470" s="3" t="s">
        <v>2808</v>
      </c>
      <c r="I470" s="3" t="s">
        <v>2809</v>
      </c>
      <c r="J470" s="3" t="s">
        <v>2810</v>
      </c>
    </row>
    <row r="471" spans="1:10" x14ac:dyDescent="0.3">
      <c r="A471" s="1">
        <v>25.1</v>
      </c>
      <c r="B471" s="3" t="s">
        <v>458</v>
      </c>
      <c r="C471" s="3" t="s">
        <v>2811</v>
      </c>
      <c r="D471" s="3" t="s">
        <v>2812</v>
      </c>
      <c r="E471" s="3" t="s">
        <v>4422</v>
      </c>
      <c r="F471" s="3" t="s">
        <v>461</v>
      </c>
      <c r="G471" s="3" t="s">
        <v>462</v>
      </c>
      <c r="H471" s="3" t="s">
        <v>2813</v>
      </c>
      <c r="I471" s="3" t="s">
        <v>2814</v>
      </c>
      <c r="J471" s="3" t="s">
        <v>2815</v>
      </c>
    </row>
    <row r="472" spans="1:10" x14ac:dyDescent="0.3">
      <c r="A472" s="1">
        <v>25.2</v>
      </c>
      <c r="B472" s="3" t="s">
        <v>458</v>
      </c>
      <c r="C472" s="3" t="s">
        <v>2816</v>
      </c>
      <c r="D472" s="3" t="s">
        <v>2817</v>
      </c>
      <c r="E472" s="3" t="s">
        <v>4422</v>
      </c>
      <c r="F472" s="3" t="s">
        <v>461</v>
      </c>
      <c r="G472" s="3" t="s">
        <v>462</v>
      </c>
      <c r="H472" s="3" t="s">
        <v>2818</v>
      </c>
      <c r="I472" s="3" t="s">
        <v>2819</v>
      </c>
      <c r="J472" s="3" t="s">
        <v>2820</v>
      </c>
    </row>
    <row r="473" spans="1:10" x14ac:dyDescent="0.3">
      <c r="A473" s="1">
        <v>26</v>
      </c>
      <c r="B473" s="3" t="s">
        <v>458</v>
      </c>
      <c r="C473" s="3" t="s">
        <v>2821</v>
      </c>
      <c r="D473" s="3" t="s">
        <v>2822</v>
      </c>
      <c r="E473" s="3" t="s">
        <v>4422</v>
      </c>
      <c r="F473" s="3" t="s">
        <v>461</v>
      </c>
      <c r="G473" s="3" t="s">
        <v>462</v>
      </c>
      <c r="H473" s="3" t="s">
        <v>2823</v>
      </c>
      <c r="I473" s="3" t="s">
        <v>2824</v>
      </c>
      <c r="J473" s="3" t="s">
        <v>2825</v>
      </c>
    </row>
    <row r="474" spans="1:10" x14ac:dyDescent="0.3">
      <c r="A474" s="1">
        <v>26.1</v>
      </c>
      <c r="B474" s="3" t="s">
        <v>458</v>
      </c>
      <c r="C474" s="3" t="s">
        <v>2826</v>
      </c>
      <c r="D474" s="3" t="s">
        <v>2827</v>
      </c>
      <c r="E474" s="3" t="s">
        <v>4422</v>
      </c>
      <c r="F474" s="3" t="s">
        <v>461</v>
      </c>
      <c r="G474" s="3" t="s">
        <v>462</v>
      </c>
      <c r="H474" s="3" t="s">
        <v>2828</v>
      </c>
      <c r="I474" s="3" t="s">
        <v>2829</v>
      </c>
      <c r="J474" s="3" t="s">
        <v>2830</v>
      </c>
    </row>
    <row r="475" spans="1:10" x14ac:dyDescent="0.3">
      <c r="A475" s="1">
        <v>26.2</v>
      </c>
      <c r="B475" s="3" t="s">
        <v>458</v>
      </c>
      <c r="C475" s="3" t="s">
        <v>2831</v>
      </c>
      <c r="D475" s="3" t="s">
        <v>2832</v>
      </c>
      <c r="E475" s="3" t="s">
        <v>4422</v>
      </c>
      <c r="F475" s="3" t="s">
        <v>461</v>
      </c>
      <c r="G475" s="3" t="s">
        <v>462</v>
      </c>
      <c r="H475" s="3" t="s">
        <v>2833</v>
      </c>
      <c r="I475" s="3" t="s">
        <v>2834</v>
      </c>
      <c r="J475" s="3" t="s">
        <v>2835</v>
      </c>
    </row>
    <row r="476" spans="1:10" x14ac:dyDescent="0.3">
      <c r="A476" s="1">
        <v>27</v>
      </c>
      <c r="B476" s="3" t="s">
        <v>458</v>
      </c>
      <c r="C476" s="3" t="s">
        <v>2836</v>
      </c>
      <c r="D476" s="3" t="s">
        <v>2837</v>
      </c>
      <c r="E476" s="3" t="s">
        <v>4421</v>
      </c>
      <c r="F476" s="3" t="s">
        <v>461</v>
      </c>
      <c r="G476" s="3" t="s">
        <v>462</v>
      </c>
      <c r="H476" s="3" t="s">
        <v>2838</v>
      </c>
      <c r="I476" s="3" t="s">
        <v>2839</v>
      </c>
      <c r="J476" s="3" t="s">
        <v>2840</v>
      </c>
    </row>
    <row r="477" spans="1:10" x14ac:dyDescent="0.3">
      <c r="A477" s="1">
        <v>27.1</v>
      </c>
      <c r="B477" s="3" t="s">
        <v>458</v>
      </c>
      <c r="C477" s="3" t="s">
        <v>2841</v>
      </c>
      <c r="D477" s="3" t="s">
        <v>2842</v>
      </c>
      <c r="E477" s="3" t="s">
        <v>4422</v>
      </c>
      <c r="F477" s="3" t="s">
        <v>461</v>
      </c>
      <c r="G477" s="3" t="s">
        <v>462</v>
      </c>
      <c r="H477" s="3" t="s">
        <v>2843</v>
      </c>
      <c r="I477" s="3" t="s">
        <v>2844</v>
      </c>
      <c r="J477" s="3" t="s">
        <v>2845</v>
      </c>
    </row>
    <row r="478" spans="1:10" x14ac:dyDescent="0.3">
      <c r="A478" s="1" t="s">
        <v>292</v>
      </c>
      <c r="B478" s="3" t="s">
        <v>458</v>
      </c>
      <c r="C478" s="3" t="s">
        <v>2846</v>
      </c>
      <c r="D478" s="3" t="s">
        <v>2847</v>
      </c>
      <c r="E478" s="3" t="s">
        <v>4422</v>
      </c>
      <c r="F478" s="3" t="s">
        <v>461</v>
      </c>
      <c r="G478" s="3" t="s">
        <v>462</v>
      </c>
      <c r="H478" s="3" t="s">
        <v>2848</v>
      </c>
      <c r="I478" s="3" t="s">
        <v>2849</v>
      </c>
      <c r="J478" s="3" t="s">
        <v>2850</v>
      </c>
    </row>
    <row r="479" spans="1:10" x14ac:dyDescent="0.3">
      <c r="A479" s="1" t="s">
        <v>293</v>
      </c>
      <c r="B479" s="3" t="s">
        <v>458</v>
      </c>
      <c r="C479" s="3" t="s">
        <v>2851</v>
      </c>
      <c r="D479" s="3" t="s">
        <v>2852</v>
      </c>
      <c r="E479" s="3" t="s">
        <v>4422</v>
      </c>
      <c r="F479" s="3" t="s">
        <v>461</v>
      </c>
      <c r="G479" s="3" t="s">
        <v>462</v>
      </c>
      <c r="H479" s="3" t="s">
        <v>2853</v>
      </c>
      <c r="I479" s="3" t="s">
        <v>2854</v>
      </c>
      <c r="J479" s="3" t="s">
        <v>2855</v>
      </c>
    </row>
    <row r="480" spans="1:10" x14ac:dyDescent="0.3">
      <c r="A480" s="1" t="s">
        <v>294</v>
      </c>
      <c r="B480" s="3" t="s">
        <v>458</v>
      </c>
      <c r="C480" s="3" t="s">
        <v>2856</v>
      </c>
      <c r="D480" s="3" t="s">
        <v>2857</v>
      </c>
      <c r="E480" s="3" t="s">
        <v>4422</v>
      </c>
      <c r="F480" s="3" t="s">
        <v>461</v>
      </c>
      <c r="G480" s="3" t="s">
        <v>462</v>
      </c>
      <c r="H480" s="3" t="s">
        <v>2858</v>
      </c>
      <c r="I480" s="3" t="s">
        <v>2859</v>
      </c>
      <c r="J480" s="3" t="s">
        <v>2860</v>
      </c>
    </row>
    <row r="481" spans="1:10" x14ac:dyDescent="0.3">
      <c r="A481" s="1">
        <v>27.2</v>
      </c>
      <c r="B481" s="3" t="s">
        <v>458</v>
      </c>
      <c r="C481" s="3" t="s">
        <v>2861</v>
      </c>
      <c r="D481" s="3" t="s">
        <v>2862</v>
      </c>
      <c r="E481" s="3" t="s">
        <v>4422</v>
      </c>
      <c r="F481" s="3" t="s">
        <v>461</v>
      </c>
      <c r="G481" s="3" t="s">
        <v>462</v>
      </c>
      <c r="H481" s="3" t="s">
        <v>2863</v>
      </c>
      <c r="I481" s="3" t="s">
        <v>2864</v>
      </c>
      <c r="J481" s="3" t="s">
        <v>2865</v>
      </c>
    </row>
    <row r="482" spans="1:10" x14ac:dyDescent="0.3">
      <c r="A482" s="1">
        <v>27.3</v>
      </c>
      <c r="B482" s="3" t="s">
        <v>458</v>
      </c>
      <c r="C482" s="3" t="s">
        <v>2866</v>
      </c>
      <c r="D482" s="3" t="s">
        <v>2867</v>
      </c>
      <c r="E482" s="3" t="s">
        <v>4421</v>
      </c>
      <c r="F482" s="3" t="s">
        <v>461</v>
      </c>
      <c r="G482" s="3" t="s">
        <v>462</v>
      </c>
      <c r="H482" s="3" t="s">
        <v>2868</v>
      </c>
      <c r="I482" s="3" t="s">
        <v>2869</v>
      </c>
      <c r="J482" s="3" t="s">
        <v>2870</v>
      </c>
    </row>
    <row r="483" spans="1:10" x14ac:dyDescent="0.3">
      <c r="A483" s="1" t="s">
        <v>295</v>
      </c>
      <c r="B483" s="3" t="s">
        <v>458</v>
      </c>
      <c r="C483" s="3" t="s">
        <v>2871</v>
      </c>
      <c r="D483" s="3" t="s">
        <v>2872</v>
      </c>
      <c r="E483" s="3" t="s">
        <v>4422</v>
      </c>
      <c r="F483" s="3" t="s">
        <v>461</v>
      </c>
      <c r="G483" s="3" t="s">
        <v>462</v>
      </c>
      <c r="H483" s="3" t="s">
        <v>2873</v>
      </c>
      <c r="I483" s="3" t="s">
        <v>2874</v>
      </c>
      <c r="J483" s="3" t="s">
        <v>2875</v>
      </c>
    </row>
    <row r="484" spans="1:10" x14ac:dyDescent="0.3">
      <c r="A484" s="1" t="s">
        <v>296</v>
      </c>
      <c r="B484" s="3" t="s">
        <v>458</v>
      </c>
      <c r="C484" s="3" t="s">
        <v>2876</v>
      </c>
      <c r="D484" s="3" t="s">
        <v>2877</v>
      </c>
      <c r="E484" s="3" t="s">
        <v>4422</v>
      </c>
      <c r="F484" s="3" t="s">
        <v>461</v>
      </c>
      <c r="G484" s="3" t="s">
        <v>462</v>
      </c>
      <c r="H484" s="3" t="s">
        <v>2878</v>
      </c>
      <c r="I484" s="3" t="s">
        <v>2879</v>
      </c>
      <c r="J484" s="3" t="s">
        <v>2880</v>
      </c>
    </row>
    <row r="485" spans="1:10" x14ac:dyDescent="0.3">
      <c r="A485" s="1" t="s">
        <v>297</v>
      </c>
      <c r="B485" s="3" t="s">
        <v>458</v>
      </c>
      <c r="C485" s="3" t="s">
        <v>2881</v>
      </c>
      <c r="D485" s="3" t="s">
        <v>2882</v>
      </c>
      <c r="E485" s="3" t="s">
        <v>4422</v>
      </c>
      <c r="F485" s="3" t="s">
        <v>461</v>
      </c>
      <c r="G485" s="3" t="s">
        <v>462</v>
      </c>
      <c r="H485" s="3" t="s">
        <v>2883</v>
      </c>
      <c r="I485" s="3" t="s">
        <v>2884</v>
      </c>
      <c r="J485" s="3" t="s">
        <v>2885</v>
      </c>
    </row>
    <row r="486" spans="1:10" x14ac:dyDescent="0.3">
      <c r="A486" s="1" t="s">
        <v>298</v>
      </c>
      <c r="B486" s="3" t="s">
        <v>458</v>
      </c>
      <c r="C486" s="3" t="s">
        <v>2886</v>
      </c>
      <c r="D486" s="3" t="s">
        <v>2887</v>
      </c>
      <c r="E486" s="3" t="s">
        <v>4422</v>
      </c>
      <c r="F486" s="3" t="s">
        <v>461</v>
      </c>
      <c r="G486" s="3" t="s">
        <v>462</v>
      </c>
      <c r="H486" s="3" t="s">
        <v>2888</v>
      </c>
      <c r="I486" s="3" t="s">
        <v>2889</v>
      </c>
      <c r="J486" s="3" t="s">
        <v>2890</v>
      </c>
    </row>
    <row r="487" spans="1:10" x14ac:dyDescent="0.3">
      <c r="A487" s="1" t="s">
        <v>299</v>
      </c>
      <c r="B487" s="3" t="s">
        <v>458</v>
      </c>
      <c r="C487" s="3" t="s">
        <v>2891</v>
      </c>
      <c r="D487" s="3" t="s">
        <v>2892</v>
      </c>
      <c r="E487" s="3" t="s">
        <v>4422</v>
      </c>
      <c r="F487" s="3" t="s">
        <v>461</v>
      </c>
      <c r="G487" s="3" t="s">
        <v>462</v>
      </c>
      <c r="H487" s="3" t="s">
        <v>2893</v>
      </c>
      <c r="I487" s="3" t="s">
        <v>2894</v>
      </c>
      <c r="J487" s="3" t="s">
        <v>2895</v>
      </c>
    </row>
    <row r="488" spans="1:10" x14ac:dyDescent="0.3">
      <c r="A488" s="1" t="s">
        <v>300</v>
      </c>
      <c r="B488" s="3" t="s">
        <v>458</v>
      </c>
      <c r="C488" s="3" t="s">
        <v>2896</v>
      </c>
      <c r="D488" s="3" t="s">
        <v>2897</v>
      </c>
      <c r="E488" s="3" t="s">
        <v>4422</v>
      </c>
      <c r="F488" s="3" t="s">
        <v>461</v>
      </c>
      <c r="G488" s="3" t="s">
        <v>462</v>
      </c>
      <c r="H488" s="3" t="s">
        <v>2898</v>
      </c>
      <c r="I488" s="3" t="s">
        <v>2899</v>
      </c>
      <c r="J488" s="3" t="s">
        <v>2900</v>
      </c>
    </row>
    <row r="489" spans="1:10" x14ac:dyDescent="0.3">
      <c r="A489" s="1" t="s">
        <v>301</v>
      </c>
      <c r="B489" s="3" t="s">
        <v>458</v>
      </c>
      <c r="C489" s="3" t="s">
        <v>2901</v>
      </c>
      <c r="D489" s="3" t="s">
        <v>2902</v>
      </c>
      <c r="E489" s="3" t="s">
        <v>4422</v>
      </c>
      <c r="F489" s="3" t="s">
        <v>461</v>
      </c>
      <c r="G489" s="3" t="s">
        <v>462</v>
      </c>
      <c r="H489" s="3" t="s">
        <v>2903</v>
      </c>
      <c r="I489" s="3" t="s">
        <v>2904</v>
      </c>
      <c r="J489" s="3" t="s">
        <v>2905</v>
      </c>
    </row>
    <row r="490" spans="1:10" x14ac:dyDescent="0.3">
      <c r="A490" s="1" t="s">
        <v>302</v>
      </c>
      <c r="B490" s="3" t="s">
        <v>458</v>
      </c>
      <c r="C490" s="3" t="s">
        <v>2906</v>
      </c>
      <c r="D490" s="3" t="s">
        <v>2907</v>
      </c>
      <c r="E490" s="3" t="s">
        <v>4422</v>
      </c>
      <c r="F490" s="3" t="s">
        <v>461</v>
      </c>
      <c r="G490" s="3" t="s">
        <v>462</v>
      </c>
      <c r="H490" s="3" t="s">
        <v>2908</v>
      </c>
      <c r="I490" s="3" t="s">
        <v>2909</v>
      </c>
      <c r="J490" s="3" t="s">
        <v>2910</v>
      </c>
    </row>
    <row r="491" spans="1:10" x14ac:dyDescent="0.3">
      <c r="A491" s="1" t="s">
        <v>303</v>
      </c>
      <c r="B491" s="3" t="s">
        <v>458</v>
      </c>
      <c r="C491" s="3" t="s">
        <v>2911</v>
      </c>
      <c r="D491" s="3" t="s">
        <v>2912</v>
      </c>
      <c r="E491" s="3" t="s">
        <v>4422</v>
      </c>
      <c r="F491" s="3" t="s">
        <v>461</v>
      </c>
      <c r="G491" s="3" t="s">
        <v>462</v>
      </c>
      <c r="H491" s="3" t="s">
        <v>2913</v>
      </c>
      <c r="I491" s="3" t="s">
        <v>2914</v>
      </c>
      <c r="J491" s="3" t="s">
        <v>2915</v>
      </c>
    </row>
    <row r="492" spans="1:10" x14ac:dyDescent="0.3">
      <c r="A492" s="1">
        <v>27.4</v>
      </c>
      <c r="B492" s="3" t="s">
        <v>458</v>
      </c>
      <c r="C492" s="3" t="s">
        <v>2916</v>
      </c>
      <c r="D492" s="3" t="s">
        <v>2917</v>
      </c>
      <c r="E492" s="3" t="s">
        <v>4421</v>
      </c>
      <c r="F492" s="3" t="s">
        <v>461</v>
      </c>
      <c r="G492" s="3" t="s">
        <v>462</v>
      </c>
      <c r="H492" s="3" t="s">
        <v>2918</v>
      </c>
      <c r="I492" s="3" t="s">
        <v>2919</v>
      </c>
      <c r="J492" s="3" t="s">
        <v>2920</v>
      </c>
    </row>
    <row r="493" spans="1:10" x14ac:dyDescent="0.3">
      <c r="A493" s="1" t="s">
        <v>304</v>
      </c>
      <c r="B493" s="3" t="s">
        <v>458</v>
      </c>
      <c r="C493" s="3" t="s">
        <v>2921</v>
      </c>
      <c r="D493" s="3" t="s">
        <v>2922</v>
      </c>
      <c r="E493" s="3" t="s">
        <v>4422</v>
      </c>
      <c r="F493" s="3" t="s">
        <v>461</v>
      </c>
      <c r="G493" s="3" t="s">
        <v>462</v>
      </c>
      <c r="H493" s="3" t="s">
        <v>2923</v>
      </c>
      <c r="I493" s="3" t="s">
        <v>2924</v>
      </c>
      <c r="J493" s="3" t="s">
        <v>2925</v>
      </c>
    </row>
    <row r="494" spans="1:10" x14ac:dyDescent="0.3">
      <c r="A494" s="1" t="s">
        <v>305</v>
      </c>
      <c r="B494" s="3" t="s">
        <v>458</v>
      </c>
      <c r="C494" s="3" t="s">
        <v>2926</v>
      </c>
      <c r="D494" s="3" t="s">
        <v>2927</v>
      </c>
      <c r="E494" s="3" t="s">
        <v>4422</v>
      </c>
      <c r="F494" s="3" t="s">
        <v>461</v>
      </c>
      <c r="G494" s="3" t="s">
        <v>462</v>
      </c>
      <c r="H494" s="3" t="s">
        <v>2928</v>
      </c>
      <c r="I494" s="3" t="s">
        <v>2929</v>
      </c>
      <c r="J494" s="3" t="s">
        <v>2930</v>
      </c>
    </row>
    <row r="495" spans="1:10" x14ac:dyDescent="0.3">
      <c r="A495" s="1" t="s">
        <v>306</v>
      </c>
      <c r="B495" s="3" t="s">
        <v>458</v>
      </c>
      <c r="C495" s="3" t="s">
        <v>2931</v>
      </c>
      <c r="D495" s="3" t="s">
        <v>2932</v>
      </c>
      <c r="E495" s="3" t="s">
        <v>4422</v>
      </c>
      <c r="F495" s="3" t="s">
        <v>461</v>
      </c>
      <c r="G495" s="3" t="s">
        <v>462</v>
      </c>
      <c r="H495" s="3" t="s">
        <v>2933</v>
      </c>
      <c r="I495" s="3" t="s">
        <v>2934</v>
      </c>
      <c r="J495" s="3" t="s">
        <v>2935</v>
      </c>
    </row>
    <row r="496" spans="1:10" x14ac:dyDescent="0.3">
      <c r="A496" s="1" t="s">
        <v>307</v>
      </c>
      <c r="B496" s="3" t="s">
        <v>458</v>
      </c>
      <c r="C496" s="3" t="s">
        <v>2936</v>
      </c>
      <c r="D496" s="3" t="s">
        <v>2937</v>
      </c>
      <c r="E496" s="3" t="s">
        <v>4422</v>
      </c>
      <c r="F496" s="3" t="s">
        <v>461</v>
      </c>
      <c r="G496" s="3" t="s">
        <v>462</v>
      </c>
      <c r="H496" s="3" t="s">
        <v>2938</v>
      </c>
      <c r="I496" s="3" t="s">
        <v>2939</v>
      </c>
      <c r="J496" s="3" t="s">
        <v>2940</v>
      </c>
    </row>
    <row r="497" spans="1:10" x14ac:dyDescent="0.3">
      <c r="A497" s="1" t="s">
        <v>308</v>
      </c>
      <c r="B497" s="3" t="s">
        <v>458</v>
      </c>
      <c r="C497" s="3" t="s">
        <v>2941</v>
      </c>
      <c r="D497" s="3" t="s">
        <v>2942</v>
      </c>
      <c r="E497" s="3" t="s">
        <v>4422</v>
      </c>
      <c r="F497" s="3" t="s">
        <v>461</v>
      </c>
      <c r="G497" s="3" t="s">
        <v>462</v>
      </c>
      <c r="H497" s="3" t="s">
        <v>2943</v>
      </c>
      <c r="I497" s="3" t="s">
        <v>2944</v>
      </c>
      <c r="J497" s="3" t="s">
        <v>2945</v>
      </c>
    </row>
    <row r="498" spans="1:10" x14ac:dyDescent="0.3">
      <c r="A498" s="1" t="s">
        <v>309</v>
      </c>
      <c r="B498" s="3" t="s">
        <v>458</v>
      </c>
      <c r="C498" s="3" t="s">
        <v>2946</v>
      </c>
      <c r="D498" s="3" t="s">
        <v>2947</v>
      </c>
      <c r="E498" s="3" t="s">
        <v>4422</v>
      </c>
      <c r="F498" s="3" t="s">
        <v>461</v>
      </c>
      <c r="G498" s="3" t="s">
        <v>462</v>
      </c>
      <c r="H498" s="3" t="s">
        <v>2948</v>
      </c>
      <c r="I498" s="3" t="s">
        <v>2949</v>
      </c>
      <c r="J498" s="3" t="s">
        <v>2950</v>
      </c>
    </row>
    <row r="499" spans="1:10" x14ac:dyDescent="0.3">
      <c r="A499" s="1" t="s">
        <v>310</v>
      </c>
      <c r="B499" s="3" t="s">
        <v>458</v>
      </c>
      <c r="C499" s="3" t="s">
        <v>2951</v>
      </c>
      <c r="D499" s="3" t="s">
        <v>2952</v>
      </c>
      <c r="E499" s="3" t="s">
        <v>4422</v>
      </c>
      <c r="F499" s="3" t="s">
        <v>461</v>
      </c>
      <c r="G499" s="3" t="s">
        <v>462</v>
      </c>
      <c r="H499" s="3" t="s">
        <v>2953</v>
      </c>
      <c r="I499" s="3" t="s">
        <v>2954</v>
      </c>
      <c r="J499" s="3" t="s">
        <v>2955</v>
      </c>
    </row>
    <row r="500" spans="1:10" x14ac:dyDescent="0.3">
      <c r="A500" s="1" t="s">
        <v>311</v>
      </c>
      <c r="B500" s="3" t="s">
        <v>458</v>
      </c>
      <c r="C500" s="3" t="s">
        <v>2956</v>
      </c>
      <c r="D500" s="3" t="s">
        <v>2957</v>
      </c>
      <c r="E500" s="3" t="s">
        <v>4422</v>
      </c>
      <c r="F500" s="3" t="s">
        <v>461</v>
      </c>
      <c r="G500" s="3" t="s">
        <v>462</v>
      </c>
      <c r="H500" s="3" t="s">
        <v>2958</v>
      </c>
      <c r="I500" s="3" t="s">
        <v>2959</v>
      </c>
      <c r="J500" s="3" t="s">
        <v>2960</v>
      </c>
    </row>
    <row r="501" spans="1:10" x14ac:dyDescent="0.3">
      <c r="A501" s="1">
        <v>27.5</v>
      </c>
      <c r="B501" s="3" t="s">
        <v>458</v>
      </c>
      <c r="C501" s="3" t="s">
        <v>2961</v>
      </c>
      <c r="D501" s="3" t="s">
        <v>2962</v>
      </c>
      <c r="E501" s="3" t="s">
        <v>4421</v>
      </c>
      <c r="F501" s="3" t="s">
        <v>461</v>
      </c>
      <c r="G501" s="3" t="s">
        <v>462</v>
      </c>
      <c r="H501" s="3" t="s">
        <v>2963</v>
      </c>
      <c r="I501" s="3" t="s">
        <v>2964</v>
      </c>
      <c r="J501" s="3" t="s">
        <v>2965</v>
      </c>
    </row>
    <row r="502" spans="1:10" x14ac:dyDescent="0.3">
      <c r="A502" s="1" t="s">
        <v>312</v>
      </c>
      <c r="B502" s="3" t="s">
        <v>458</v>
      </c>
      <c r="C502" s="3" t="s">
        <v>2966</v>
      </c>
      <c r="D502" s="3" t="s">
        <v>2967</v>
      </c>
      <c r="E502" s="3" t="s">
        <v>4422</v>
      </c>
      <c r="F502" s="3" t="s">
        <v>461</v>
      </c>
      <c r="G502" s="3" t="s">
        <v>462</v>
      </c>
      <c r="H502" s="3" t="s">
        <v>2968</v>
      </c>
      <c r="I502" s="3" t="s">
        <v>2969</v>
      </c>
      <c r="J502" s="3" t="s">
        <v>2970</v>
      </c>
    </row>
    <row r="503" spans="1:10" x14ac:dyDescent="0.3">
      <c r="A503" s="1" t="s">
        <v>313</v>
      </c>
      <c r="B503" s="3" t="s">
        <v>458</v>
      </c>
      <c r="C503" s="3" t="s">
        <v>2971</v>
      </c>
      <c r="D503" s="3" t="s">
        <v>2972</v>
      </c>
      <c r="E503" s="3" t="s">
        <v>4422</v>
      </c>
      <c r="F503" s="3" t="s">
        <v>461</v>
      </c>
      <c r="G503" s="3" t="s">
        <v>462</v>
      </c>
      <c r="H503" s="3" t="s">
        <v>2973</v>
      </c>
      <c r="I503" s="3" t="s">
        <v>2974</v>
      </c>
      <c r="J503" s="3" t="s">
        <v>2975</v>
      </c>
    </row>
    <row r="504" spans="1:10" x14ac:dyDescent="0.3">
      <c r="A504" s="1">
        <v>27.6</v>
      </c>
      <c r="B504" s="3" t="s">
        <v>458</v>
      </c>
      <c r="C504" s="3" t="s">
        <v>2976</v>
      </c>
      <c r="D504" s="3" t="s">
        <v>2977</v>
      </c>
      <c r="E504" s="3" t="s">
        <v>4422</v>
      </c>
      <c r="F504" s="3" t="s">
        <v>461</v>
      </c>
      <c r="G504" s="3" t="s">
        <v>462</v>
      </c>
      <c r="H504" s="3" t="s">
        <v>2978</v>
      </c>
      <c r="I504" s="3" t="s">
        <v>2979</v>
      </c>
      <c r="J504" s="3" t="s">
        <v>2980</v>
      </c>
    </row>
    <row r="505" spans="1:10" x14ac:dyDescent="0.3">
      <c r="A505" s="1">
        <v>27.7</v>
      </c>
      <c r="B505" s="3" t="s">
        <v>458</v>
      </c>
      <c r="C505" s="3" t="s">
        <v>2981</v>
      </c>
      <c r="D505" s="3" t="s">
        <v>2982</v>
      </c>
      <c r="E505" s="3" t="s">
        <v>4422</v>
      </c>
      <c r="F505" s="3" t="s">
        <v>461</v>
      </c>
      <c r="G505" s="3" t="s">
        <v>462</v>
      </c>
      <c r="H505" s="3" t="s">
        <v>2983</v>
      </c>
      <c r="I505" s="3" t="s">
        <v>2984</v>
      </c>
      <c r="J505" s="3" t="s">
        <v>2985</v>
      </c>
    </row>
    <row r="506" spans="1:10" x14ac:dyDescent="0.3">
      <c r="A506" s="1">
        <v>27.8</v>
      </c>
      <c r="B506" s="3" t="s">
        <v>458</v>
      </c>
      <c r="C506" s="3" t="s">
        <v>2986</v>
      </c>
      <c r="D506" s="3" t="s">
        <v>2987</v>
      </c>
      <c r="E506" s="3" t="s">
        <v>4422</v>
      </c>
      <c r="F506" s="3" t="s">
        <v>461</v>
      </c>
      <c r="G506" s="3" t="s">
        <v>462</v>
      </c>
      <c r="H506" s="3" t="s">
        <v>2988</v>
      </c>
      <c r="I506" s="3" t="s">
        <v>2989</v>
      </c>
      <c r="J506" s="3" t="s">
        <v>2990</v>
      </c>
    </row>
    <row r="507" spans="1:10" x14ac:dyDescent="0.3">
      <c r="A507" s="1">
        <v>27.9</v>
      </c>
      <c r="B507" s="3" t="s">
        <v>458</v>
      </c>
      <c r="C507" s="3" t="s">
        <v>2991</v>
      </c>
      <c r="D507" s="3" t="s">
        <v>2992</v>
      </c>
      <c r="E507" s="3" t="s">
        <v>4422</v>
      </c>
      <c r="F507" s="3" t="s">
        <v>461</v>
      </c>
      <c r="G507" s="3" t="s">
        <v>462</v>
      </c>
      <c r="H507" s="3" t="s">
        <v>2993</v>
      </c>
      <c r="I507" s="3" t="s">
        <v>2994</v>
      </c>
      <c r="J507" s="3" t="s">
        <v>2995</v>
      </c>
    </row>
    <row r="508" spans="1:10" x14ac:dyDescent="0.3">
      <c r="A508" s="1" t="s">
        <v>314</v>
      </c>
      <c r="B508" s="3" t="s">
        <v>458</v>
      </c>
      <c r="C508" s="3" t="s">
        <v>2996</v>
      </c>
      <c r="D508" s="3" t="s">
        <v>2997</v>
      </c>
      <c r="E508" s="3" t="s">
        <v>4422</v>
      </c>
      <c r="F508" s="3" t="s">
        <v>461</v>
      </c>
      <c r="G508" s="3" t="s">
        <v>462</v>
      </c>
      <c r="H508" s="3" t="s">
        <v>2998</v>
      </c>
      <c r="I508" s="3" t="s">
        <v>2999</v>
      </c>
      <c r="J508" s="3" t="s">
        <v>3000</v>
      </c>
    </row>
    <row r="509" spans="1:10" x14ac:dyDescent="0.3">
      <c r="A509" s="1">
        <v>27.11</v>
      </c>
      <c r="B509" s="3" t="s">
        <v>458</v>
      </c>
      <c r="C509" s="3" t="s">
        <v>3001</v>
      </c>
      <c r="D509" s="3" t="s">
        <v>3002</v>
      </c>
      <c r="E509" s="3" t="s">
        <v>4422</v>
      </c>
      <c r="F509" s="3" t="s">
        <v>461</v>
      </c>
      <c r="G509" s="3" t="s">
        <v>462</v>
      </c>
      <c r="H509" s="3" t="s">
        <v>3003</v>
      </c>
      <c r="I509" s="3" t="s">
        <v>3004</v>
      </c>
      <c r="J509" s="3" t="s">
        <v>3005</v>
      </c>
    </row>
    <row r="510" spans="1:10" x14ac:dyDescent="0.3">
      <c r="A510" s="1">
        <v>27.12</v>
      </c>
      <c r="B510" s="3" t="s">
        <v>458</v>
      </c>
      <c r="C510" s="3" t="s">
        <v>3006</v>
      </c>
      <c r="D510" s="3" t="s">
        <v>3007</v>
      </c>
      <c r="E510" s="3" t="s">
        <v>4422</v>
      </c>
      <c r="F510" s="3" t="s">
        <v>461</v>
      </c>
      <c r="G510" s="3" t="s">
        <v>462</v>
      </c>
      <c r="H510" s="3" t="s">
        <v>3008</v>
      </c>
      <c r="I510" s="3" t="s">
        <v>3009</v>
      </c>
      <c r="J510" s="3" t="s">
        <v>3010</v>
      </c>
    </row>
    <row r="511" spans="1:10" x14ac:dyDescent="0.3">
      <c r="A511" s="1">
        <v>27.13</v>
      </c>
      <c r="B511" s="3" t="s">
        <v>458</v>
      </c>
      <c r="C511" s="3" t="s">
        <v>3011</v>
      </c>
      <c r="D511" s="3" t="s">
        <v>3012</v>
      </c>
      <c r="E511" s="3" t="s">
        <v>4422</v>
      </c>
      <c r="F511" s="3" t="s">
        <v>461</v>
      </c>
      <c r="G511" s="3" t="s">
        <v>462</v>
      </c>
      <c r="H511" s="3" t="s">
        <v>3013</v>
      </c>
      <c r="I511" s="3" t="s">
        <v>3014</v>
      </c>
      <c r="J511" s="3" t="s">
        <v>3015</v>
      </c>
    </row>
    <row r="512" spans="1:10" x14ac:dyDescent="0.3">
      <c r="A512" s="1">
        <v>28</v>
      </c>
      <c r="B512" s="3" t="s">
        <v>458</v>
      </c>
      <c r="C512" s="3" t="s">
        <v>3016</v>
      </c>
      <c r="D512" s="3" t="s">
        <v>3017</v>
      </c>
      <c r="E512" s="3" t="s">
        <v>4422</v>
      </c>
      <c r="F512" s="3" t="s">
        <v>461</v>
      </c>
      <c r="G512" s="3" t="s">
        <v>462</v>
      </c>
      <c r="H512" s="3" t="s">
        <v>3018</v>
      </c>
      <c r="I512" s="3" t="s">
        <v>3019</v>
      </c>
      <c r="J512" s="3" t="s">
        <v>3020</v>
      </c>
    </row>
    <row r="513" spans="1:10" x14ac:dyDescent="0.3">
      <c r="A513" s="1">
        <v>29</v>
      </c>
      <c r="B513" s="3" t="s">
        <v>458</v>
      </c>
      <c r="C513" s="3" t="s">
        <v>3021</v>
      </c>
      <c r="D513" s="3" t="s">
        <v>3022</v>
      </c>
      <c r="E513" s="3" t="s">
        <v>4422</v>
      </c>
      <c r="F513" s="3" t="s">
        <v>461</v>
      </c>
      <c r="G513" s="3" t="s">
        <v>462</v>
      </c>
      <c r="H513" s="3" t="s">
        <v>3023</v>
      </c>
      <c r="I513" s="3" t="s">
        <v>3024</v>
      </c>
      <c r="J513" s="3" t="s">
        <v>3025</v>
      </c>
    </row>
    <row r="514" spans="1:10" x14ac:dyDescent="0.3">
      <c r="A514" s="1">
        <v>30</v>
      </c>
      <c r="B514" s="3" t="s">
        <v>458</v>
      </c>
      <c r="C514" s="3" t="s">
        <v>3026</v>
      </c>
      <c r="D514" s="3" t="s">
        <v>3027</v>
      </c>
      <c r="E514" s="3" t="s">
        <v>4422</v>
      </c>
      <c r="F514" s="3" t="s">
        <v>461</v>
      </c>
      <c r="G514" s="3" t="s">
        <v>462</v>
      </c>
      <c r="H514" s="3" t="s">
        <v>3028</v>
      </c>
      <c r="I514" s="3" t="s">
        <v>3029</v>
      </c>
      <c r="J514" s="3" t="s">
        <v>3030</v>
      </c>
    </row>
    <row r="515" spans="1:10" x14ac:dyDescent="0.3">
      <c r="A515" s="1">
        <v>31</v>
      </c>
      <c r="B515" s="3" t="s">
        <v>458</v>
      </c>
      <c r="C515" s="3" t="s">
        <v>3031</v>
      </c>
      <c r="D515" s="3" t="s">
        <v>3032</v>
      </c>
      <c r="E515" s="3" t="s">
        <v>4422</v>
      </c>
      <c r="F515" s="3" t="s">
        <v>461</v>
      </c>
      <c r="G515" s="3" t="s">
        <v>462</v>
      </c>
      <c r="H515" s="3" t="s">
        <v>3033</v>
      </c>
      <c r="I515" s="3" t="s">
        <v>3034</v>
      </c>
      <c r="J515" s="3" t="s">
        <v>3035</v>
      </c>
    </row>
    <row r="516" spans="1:10" x14ac:dyDescent="0.3">
      <c r="A516" s="1">
        <v>32</v>
      </c>
      <c r="B516" s="3" t="s">
        <v>458</v>
      </c>
      <c r="C516" s="3" t="s">
        <v>3036</v>
      </c>
      <c r="D516" s="3" t="s">
        <v>3037</v>
      </c>
      <c r="E516" s="3" t="s">
        <v>4422</v>
      </c>
      <c r="F516" s="3" t="s">
        <v>461</v>
      </c>
      <c r="G516" s="3" t="s">
        <v>462</v>
      </c>
      <c r="H516" s="3" t="s">
        <v>3038</v>
      </c>
      <c r="I516" s="3" t="s">
        <v>3039</v>
      </c>
      <c r="J516" s="3" t="s">
        <v>3040</v>
      </c>
    </row>
    <row r="517" spans="1:10" x14ac:dyDescent="0.3">
      <c r="A517" s="1">
        <v>33</v>
      </c>
      <c r="B517" s="3" t="s">
        <v>458</v>
      </c>
      <c r="C517" s="3" t="s">
        <v>3041</v>
      </c>
      <c r="D517" s="3" t="s">
        <v>3042</v>
      </c>
      <c r="E517" s="3" t="s">
        <v>4422</v>
      </c>
      <c r="F517" s="3" t="s">
        <v>461</v>
      </c>
      <c r="G517" s="3" t="s">
        <v>462</v>
      </c>
      <c r="H517" s="3" t="s">
        <v>3043</v>
      </c>
      <c r="I517" s="3" t="s">
        <v>3044</v>
      </c>
      <c r="J517" s="3" t="s">
        <v>3045</v>
      </c>
    </row>
    <row r="518" spans="1:10" x14ac:dyDescent="0.3">
      <c r="A518" s="1">
        <v>34</v>
      </c>
      <c r="B518" s="3" t="s">
        <v>458</v>
      </c>
      <c r="C518" s="3" t="s">
        <v>3046</v>
      </c>
      <c r="D518" s="3" t="s">
        <v>3047</v>
      </c>
      <c r="E518" s="3" t="s">
        <v>4422</v>
      </c>
      <c r="F518" s="3" t="s">
        <v>461</v>
      </c>
      <c r="G518" s="3" t="s">
        <v>462</v>
      </c>
      <c r="H518" s="3" t="s">
        <v>3048</v>
      </c>
      <c r="I518" s="3" t="s">
        <v>3049</v>
      </c>
      <c r="J518" s="3" t="s">
        <v>3050</v>
      </c>
    </row>
    <row r="519" spans="1:10" x14ac:dyDescent="0.3">
      <c r="A519" s="1">
        <v>35</v>
      </c>
      <c r="B519" s="3" t="s">
        <v>458</v>
      </c>
      <c r="C519" s="3" t="s">
        <v>3051</v>
      </c>
      <c r="D519" s="3" t="s">
        <v>3052</v>
      </c>
      <c r="E519" s="3" t="s">
        <v>4422</v>
      </c>
      <c r="F519" s="3" t="s">
        <v>461</v>
      </c>
      <c r="G519" s="3" t="s">
        <v>462</v>
      </c>
      <c r="H519" s="3" t="s">
        <v>3053</v>
      </c>
      <c r="I519" s="3" t="s">
        <v>3054</v>
      </c>
      <c r="J519" s="3" t="s">
        <v>3055</v>
      </c>
    </row>
    <row r="520" spans="1:10" x14ac:dyDescent="0.3">
      <c r="A520" s="1">
        <v>36</v>
      </c>
      <c r="B520" s="3" t="s">
        <v>458</v>
      </c>
      <c r="C520" s="3" t="s">
        <v>3056</v>
      </c>
      <c r="D520" s="3" t="s">
        <v>3057</v>
      </c>
      <c r="E520" s="3" t="s">
        <v>4422</v>
      </c>
      <c r="F520" s="3" t="s">
        <v>461</v>
      </c>
      <c r="G520" s="3" t="s">
        <v>462</v>
      </c>
      <c r="H520" s="3" t="s">
        <v>3058</v>
      </c>
      <c r="I520" s="3" t="s">
        <v>3059</v>
      </c>
      <c r="J520" s="3" t="s">
        <v>3060</v>
      </c>
    </row>
    <row r="521" spans="1:10" x14ac:dyDescent="0.3">
      <c r="A521" s="1">
        <v>36.1</v>
      </c>
      <c r="B521" s="3" t="s">
        <v>458</v>
      </c>
      <c r="C521" s="3" t="s">
        <v>3061</v>
      </c>
      <c r="D521" s="3" t="s">
        <v>3062</v>
      </c>
      <c r="E521" s="3" t="s">
        <v>4422</v>
      </c>
      <c r="F521" s="3" t="s">
        <v>461</v>
      </c>
      <c r="G521" s="3" t="s">
        <v>462</v>
      </c>
      <c r="H521" s="3" t="s">
        <v>3063</v>
      </c>
      <c r="I521" s="3" t="s">
        <v>3064</v>
      </c>
      <c r="J521" s="3" t="s">
        <v>3065</v>
      </c>
    </row>
    <row r="522" spans="1:10" x14ac:dyDescent="0.3">
      <c r="A522" s="1">
        <v>36.200000000000003</v>
      </c>
      <c r="B522" s="3" t="s">
        <v>458</v>
      </c>
      <c r="C522" s="3" t="s">
        <v>3066</v>
      </c>
      <c r="D522" s="3" t="s">
        <v>3067</v>
      </c>
      <c r="E522" s="3" t="s">
        <v>4422</v>
      </c>
      <c r="F522" s="3" t="s">
        <v>461</v>
      </c>
      <c r="G522" s="3" t="s">
        <v>462</v>
      </c>
      <c r="H522" s="3" t="s">
        <v>3068</v>
      </c>
      <c r="I522" s="3" t="s">
        <v>3069</v>
      </c>
      <c r="J522" s="3" t="s">
        <v>3070</v>
      </c>
    </row>
    <row r="523" spans="1:10" x14ac:dyDescent="0.3">
      <c r="A523" s="1">
        <v>36.299999999999997</v>
      </c>
      <c r="B523" s="3" t="s">
        <v>458</v>
      </c>
      <c r="C523" s="3" t="s">
        <v>3071</v>
      </c>
      <c r="D523" s="3" t="s">
        <v>3072</v>
      </c>
      <c r="E523" s="3" t="s">
        <v>4422</v>
      </c>
      <c r="F523" s="3" t="s">
        <v>461</v>
      </c>
      <c r="G523" s="3" t="s">
        <v>462</v>
      </c>
      <c r="H523" s="3" t="s">
        <v>3073</v>
      </c>
      <c r="I523" s="3" t="s">
        <v>3074</v>
      </c>
      <c r="J523" s="3" t="s">
        <v>3075</v>
      </c>
    </row>
    <row r="524" spans="1:10" x14ac:dyDescent="0.3">
      <c r="A524" s="1">
        <v>36.4</v>
      </c>
      <c r="B524" s="3" t="s">
        <v>458</v>
      </c>
      <c r="C524" s="3" t="s">
        <v>3076</v>
      </c>
      <c r="D524" s="3" t="s">
        <v>3077</v>
      </c>
      <c r="E524" s="3" t="s">
        <v>4422</v>
      </c>
      <c r="F524" s="3" t="s">
        <v>461</v>
      </c>
      <c r="G524" s="3" t="s">
        <v>462</v>
      </c>
      <c r="H524" s="3" t="s">
        <v>3078</v>
      </c>
      <c r="I524" s="3" t="s">
        <v>3079</v>
      </c>
      <c r="J524" s="3" t="s">
        <v>3080</v>
      </c>
    </row>
    <row r="525" spans="1:10" x14ac:dyDescent="0.3">
      <c r="A525" s="1">
        <v>36.5</v>
      </c>
      <c r="B525" s="3" t="s">
        <v>458</v>
      </c>
      <c r="C525" s="3" t="s">
        <v>3081</v>
      </c>
      <c r="D525" s="3" t="s">
        <v>3082</v>
      </c>
      <c r="E525" s="3" t="s">
        <v>4422</v>
      </c>
      <c r="F525" s="3" t="s">
        <v>461</v>
      </c>
      <c r="G525" s="3" t="s">
        <v>462</v>
      </c>
      <c r="H525" s="3" t="s">
        <v>3083</v>
      </c>
      <c r="I525" s="3" t="s">
        <v>3084</v>
      </c>
      <c r="J525" s="3" t="s">
        <v>3085</v>
      </c>
    </row>
    <row r="526" spans="1:10" x14ac:dyDescent="0.3">
      <c r="A526" s="1">
        <v>37</v>
      </c>
      <c r="B526" s="3" t="s">
        <v>458</v>
      </c>
      <c r="C526" s="3" t="s">
        <v>3086</v>
      </c>
      <c r="D526" s="3" t="s">
        <v>3087</v>
      </c>
      <c r="E526" s="3" t="s">
        <v>4421</v>
      </c>
      <c r="F526" s="3" t="s">
        <v>461</v>
      </c>
      <c r="G526" s="3" t="s">
        <v>462</v>
      </c>
      <c r="H526" s="3" t="s">
        <v>3088</v>
      </c>
      <c r="I526" s="3" t="s">
        <v>3089</v>
      </c>
      <c r="J526" s="3" t="s">
        <v>3090</v>
      </c>
    </row>
    <row r="527" spans="1:10" x14ac:dyDescent="0.3">
      <c r="A527" s="1">
        <v>37.1</v>
      </c>
      <c r="B527" s="3" t="s">
        <v>458</v>
      </c>
      <c r="C527" s="3" t="s">
        <v>3091</v>
      </c>
      <c r="D527" s="3" t="s">
        <v>3092</v>
      </c>
      <c r="E527" s="3" t="s">
        <v>4422</v>
      </c>
      <c r="F527" s="3" t="s">
        <v>461</v>
      </c>
      <c r="G527" s="3" t="s">
        <v>462</v>
      </c>
      <c r="H527" s="3" t="s">
        <v>3093</v>
      </c>
      <c r="I527" s="3" t="s">
        <v>3094</v>
      </c>
      <c r="J527" s="3" t="s">
        <v>3095</v>
      </c>
    </row>
    <row r="528" spans="1:10" x14ac:dyDescent="0.3">
      <c r="A528" s="1">
        <v>37.200000000000003</v>
      </c>
      <c r="B528" s="3" t="s">
        <v>458</v>
      </c>
      <c r="C528" s="3" t="s">
        <v>3096</v>
      </c>
      <c r="D528" s="3" t="s">
        <v>3097</v>
      </c>
      <c r="E528" s="3" t="s">
        <v>4422</v>
      </c>
      <c r="F528" s="3" t="s">
        <v>461</v>
      </c>
      <c r="G528" s="3" t="s">
        <v>462</v>
      </c>
      <c r="H528" s="3" t="s">
        <v>3098</v>
      </c>
      <c r="I528" s="3" t="s">
        <v>3099</v>
      </c>
      <c r="J528" s="3" t="s">
        <v>3100</v>
      </c>
    </row>
    <row r="529" spans="1:10" x14ac:dyDescent="0.3">
      <c r="A529" s="1">
        <v>37.299999999999997</v>
      </c>
      <c r="B529" s="3" t="s">
        <v>458</v>
      </c>
      <c r="C529" s="3" t="s">
        <v>3101</v>
      </c>
      <c r="D529" s="3" t="s">
        <v>3102</v>
      </c>
      <c r="E529" s="3" t="s">
        <v>4422</v>
      </c>
      <c r="F529" s="3" t="s">
        <v>461</v>
      </c>
      <c r="G529" s="3" t="s">
        <v>462</v>
      </c>
      <c r="H529" s="3" t="s">
        <v>3103</v>
      </c>
      <c r="I529" s="3" t="s">
        <v>3104</v>
      </c>
      <c r="J529" s="3" t="s">
        <v>3105</v>
      </c>
    </row>
    <row r="530" spans="1:10" x14ac:dyDescent="0.3">
      <c r="A530" s="1">
        <v>37.4</v>
      </c>
      <c r="B530" s="3" t="s">
        <v>458</v>
      </c>
      <c r="C530" s="3" t="s">
        <v>3106</v>
      </c>
      <c r="D530" s="3" t="s">
        <v>3107</v>
      </c>
      <c r="E530" s="3" t="s">
        <v>4422</v>
      </c>
      <c r="F530" s="3" t="s">
        <v>461</v>
      </c>
      <c r="G530" s="3" t="s">
        <v>462</v>
      </c>
      <c r="H530" s="3" t="s">
        <v>3108</v>
      </c>
      <c r="I530" s="3" t="s">
        <v>3109</v>
      </c>
      <c r="J530" s="3" t="s">
        <v>3110</v>
      </c>
    </row>
    <row r="531" spans="1:10" x14ac:dyDescent="0.3">
      <c r="A531" s="1">
        <v>37.5</v>
      </c>
      <c r="B531" s="3" t="s">
        <v>458</v>
      </c>
      <c r="C531" s="3" t="s">
        <v>3111</v>
      </c>
      <c r="D531" s="3" t="s">
        <v>3112</v>
      </c>
      <c r="E531" s="3" t="s">
        <v>4422</v>
      </c>
      <c r="F531" s="3" t="s">
        <v>461</v>
      </c>
      <c r="G531" s="3" t="s">
        <v>462</v>
      </c>
      <c r="H531" s="3" t="s">
        <v>3113</v>
      </c>
      <c r="I531" s="3" t="s">
        <v>3114</v>
      </c>
      <c r="J531" s="3" t="s">
        <v>3115</v>
      </c>
    </row>
    <row r="532" spans="1:10" x14ac:dyDescent="0.3">
      <c r="A532" s="1">
        <v>37.6</v>
      </c>
      <c r="B532" s="3" t="s">
        <v>458</v>
      </c>
      <c r="C532" s="3" t="s">
        <v>3116</v>
      </c>
      <c r="D532" s="3" t="s">
        <v>3117</v>
      </c>
      <c r="E532" s="3" t="s">
        <v>4422</v>
      </c>
      <c r="F532" s="3" t="s">
        <v>461</v>
      </c>
      <c r="G532" s="3" t="s">
        <v>462</v>
      </c>
      <c r="H532" s="3" t="s">
        <v>3118</v>
      </c>
      <c r="I532" s="3" t="s">
        <v>3119</v>
      </c>
      <c r="J532" s="3" t="s">
        <v>3120</v>
      </c>
    </row>
    <row r="533" spans="1:10" x14ac:dyDescent="0.3">
      <c r="A533" s="1">
        <v>37.700000000000003</v>
      </c>
      <c r="B533" s="3" t="s">
        <v>458</v>
      </c>
      <c r="C533" s="3" t="s">
        <v>3121</v>
      </c>
      <c r="D533" s="3" t="s">
        <v>3122</v>
      </c>
      <c r="E533" s="3" t="s">
        <v>4422</v>
      </c>
      <c r="F533" s="3" t="s">
        <v>461</v>
      </c>
      <c r="G533" s="3" t="s">
        <v>462</v>
      </c>
      <c r="H533" s="3" t="s">
        <v>3123</v>
      </c>
      <c r="I533" s="3" t="s">
        <v>3124</v>
      </c>
      <c r="J533" s="3" t="s">
        <v>3125</v>
      </c>
    </row>
    <row r="534" spans="1:10" x14ac:dyDescent="0.3">
      <c r="A534" s="1">
        <v>37.799999999999997</v>
      </c>
      <c r="B534" s="3" t="s">
        <v>458</v>
      </c>
      <c r="C534" s="3" t="s">
        <v>3126</v>
      </c>
      <c r="D534" s="3" t="s">
        <v>3127</v>
      </c>
      <c r="E534" s="3" t="s">
        <v>4422</v>
      </c>
      <c r="F534" s="3" t="s">
        <v>461</v>
      </c>
      <c r="G534" s="3" t="s">
        <v>462</v>
      </c>
      <c r="H534" s="3" t="s">
        <v>3128</v>
      </c>
      <c r="I534" s="3" t="s">
        <v>3129</v>
      </c>
      <c r="J534" s="3" t="s">
        <v>3130</v>
      </c>
    </row>
    <row r="535" spans="1:10" x14ac:dyDescent="0.3">
      <c r="A535" s="1">
        <v>37.9</v>
      </c>
      <c r="B535" s="3" t="s">
        <v>458</v>
      </c>
      <c r="C535" s="3" t="s">
        <v>3131</v>
      </c>
      <c r="D535" s="3" t="s">
        <v>3132</v>
      </c>
      <c r="E535" s="3" t="s">
        <v>4422</v>
      </c>
      <c r="F535" s="3" t="s">
        <v>461</v>
      </c>
      <c r="G535" s="3" t="s">
        <v>462</v>
      </c>
      <c r="H535" s="3" t="s">
        <v>3133</v>
      </c>
      <c r="I535" s="3" t="s">
        <v>3134</v>
      </c>
      <c r="J535" s="3" t="s">
        <v>3135</v>
      </c>
    </row>
    <row r="536" spans="1:10" x14ac:dyDescent="0.3">
      <c r="A536" s="1" t="s">
        <v>315</v>
      </c>
      <c r="B536" s="3" t="s">
        <v>458</v>
      </c>
      <c r="C536" s="3" t="s">
        <v>3136</v>
      </c>
      <c r="D536" s="3" t="s">
        <v>3137</v>
      </c>
      <c r="E536" s="3" t="s">
        <v>4422</v>
      </c>
      <c r="F536" s="3" t="s">
        <v>461</v>
      </c>
      <c r="G536" s="3" t="s">
        <v>462</v>
      </c>
      <c r="H536" s="3" t="s">
        <v>3138</v>
      </c>
      <c r="I536" s="3" t="s">
        <v>3139</v>
      </c>
      <c r="J536" s="3" t="s">
        <v>3140</v>
      </c>
    </row>
    <row r="537" spans="1:10" x14ac:dyDescent="0.3">
      <c r="A537" s="1">
        <v>37.11</v>
      </c>
      <c r="B537" s="3" t="s">
        <v>458</v>
      </c>
      <c r="C537" s="3" t="s">
        <v>3141</v>
      </c>
      <c r="D537" s="3" t="s">
        <v>3142</v>
      </c>
      <c r="E537" s="3" t="s">
        <v>4422</v>
      </c>
      <c r="F537" s="3" t="s">
        <v>461</v>
      </c>
      <c r="G537" s="3" t="s">
        <v>462</v>
      </c>
      <c r="H537" s="3" t="s">
        <v>3143</v>
      </c>
      <c r="I537" s="3" t="s">
        <v>3144</v>
      </c>
      <c r="J537" s="3" t="s">
        <v>3145</v>
      </c>
    </row>
    <row r="538" spans="1:10" x14ac:dyDescent="0.3">
      <c r="A538" s="1">
        <v>37.119999999999997</v>
      </c>
      <c r="B538" s="3" t="s">
        <v>458</v>
      </c>
      <c r="C538" s="3" t="s">
        <v>3146</v>
      </c>
      <c r="D538" s="3" t="s">
        <v>3147</v>
      </c>
      <c r="E538" s="3" t="s">
        <v>4422</v>
      </c>
      <c r="F538" s="3" t="s">
        <v>461</v>
      </c>
      <c r="G538" s="3" t="s">
        <v>462</v>
      </c>
      <c r="H538" s="3" t="s">
        <v>3148</v>
      </c>
      <c r="I538" s="3" t="s">
        <v>3149</v>
      </c>
      <c r="J538" s="3" t="s">
        <v>3150</v>
      </c>
    </row>
    <row r="539" spans="1:10" x14ac:dyDescent="0.3">
      <c r="A539" s="1">
        <v>37.130000000000003</v>
      </c>
      <c r="B539" s="3" t="s">
        <v>458</v>
      </c>
      <c r="C539" s="3" t="s">
        <v>3151</v>
      </c>
      <c r="D539" s="3" t="s">
        <v>3152</v>
      </c>
      <c r="E539" s="3" t="s">
        <v>4422</v>
      </c>
      <c r="F539" s="3" t="s">
        <v>461</v>
      </c>
      <c r="G539" s="3" t="s">
        <v>462</v>
      </c>
      <c r="H539" s="3" t="s">
        <v>3153</v>
      </c>
      <c r="I539" s="3" t="s">
        <v>3154</v>
      </c>
      <c r="J539" s="3" t="s">
        <v>3155</v>
      </c>
    </row>
    <row r="540" spans="1:10" x14ac:dyDescent="0.3">
      <c r="A540" s="1">
        <v>37.14</v>
      </c>
      <c r="B540" s="3" t="s">
        <v>458</v>
      </c>
      <c r="C540" s="3" t="s">
        <v>3156</v>
      </c>
      <c r="D540" s="3" t="s">
        <v>3157</v>
      </c>
      <c r="E540" s="3" t="s">
        <v>4422</v>
      </c>
      <c r="F540" s="3" t="s">
        <v>461</v>
      </c>
      <c r="G540" s="3" t="s">
        <v>462</v>
      </c>
      <c r="H540" s="3" t="s">
        <v>3158</v>
      </c>
      <c r="I540" s="3" t="s">
        <v>3159</v>
      </c>
      <c r="J540" s="3" t="s">
        <v>3160</v>
      </c>
    </row>
    <row r="541" spans="1:10" x14ac:dyDescent="0.3">
      <c r="A541" s="1">
        <v>37.15</v>
      </c>
      <c r="B541" s="3" t="s">
        <v>458</v>
      </c>
      <c r="C541" s="3" t="s">
        <v>3161</v>
      </c>
      <c r="D541" s="3" t="s">
        <v>3162</v>
      </c>
      <c r="E541" s="3" t="s">
        <v>4422</v>
      </c>
      <c r="F541" s="3" t="s">
        <v>461</v>
      </c>
      <c r="G541" s="3" t="s">
        <v>462</v>
      </c>
      <c r="H541" s="3" t="s">
        <v>3163</v>
      </c>
      <c r="I541" s="3" t="s">
        <v>3164</v>
      </c>
      <c r="J541" s="3" t="s">
        <v>3165</v>
      </c>
    </row>
    <row r="542" spans="1:10" x14ac:dyDescent="0.3">
      <c r="A542" s="1">
        <v>37.159999999999997</v>
      </c>
      <c r="B542" s="3" t="s">
        <v>458</v>
      </c>
      <c r="C542" s="3" t="s">
        <v>3166</v>
      </c>
      <c r="D542" s="3" t="s">
        <v>3167</v>
      </c>
      <c r="E542" s="3" t="s">
        <v>4422</v>
      </c>
      <c r="F542" s="3" t="s">
        <v>461</v>
      </c>
      <c r="G542" s="3" t="s">
        <v>462</v>
      </c>
      <c r="H542" s="3" t="s">
        <v>3168</v>
      </c>
      <c r="I542" s="3" t="s">
        <v>3169</v>
      </c>
      <c r="J542" s="3" t="s">
        <v>3170</v>
      </c>
    </row>
    <row r="543" spans="1:10" x14ac:dyDescent="0.3">
      <c r="A543" s="1">
        <v>37.17</v>
      </c>
      <c r="B543" s="3" t="s">
        <v>458</v>
      </c>
      <c r="C543" s="3" t="s">
        <v>3171</v>
      </c>
      <c r="D543" s="3" t="s">
        <v>3172</v>
      </c>
      <c r="E543" s="3" t="s">
        <v>4422</v>
      </c>
      <c r="F543" s="3" t="s">
        <v>461</v>
      </c>
      <c r="G543" s="3" t="s">
        <v>462</v>
      </c>
      <c r="H543" s="3" t="s">
        <v>3173</v>
      </c>
      <c r="I543" s="3" t="s">
        <v>3174</v>
      </c>
      <c r="J543" s="3" t="s">
        <v>3175</v>
      </c>
    </row>
    <row r="544" spans="1:10" x14ac:dyDescent="0.3">
      <c r="A544" s="1">
        <v>37.18</v>
      </c>
      <c r="B544" s="3" t="s">
        <v>458</v>
      </c>
      <c r="C544" s="3" t="s">
        <v>3176</v>
      </c>
      <c r="D544" s="3" t="s">
        <v>3177</v>
      </c>
      <c r="E544" s="3" t="s">
        <v>4422</v>
      </c>
      <c r="F544" s="3" t="s">
        <v>461</v>
      </c>
      <c r="G544" s="3" t="s">
        <v>462</v>
      </c>
      <c r="H544" s="3" t="s">
        <v>3178</v>
      </c>
      <c r="I544" s="3" t="s">
        <v>3179</v>
      </c>
      <c r="J544" s="3" t="s">
        <v>3180</v>
      </c>
    </row>
    <row r="545" spans="1:10" x14ac:dyDescent="0.3">
      <c r="A545" s="1">
        <v>37.19</v>
      </c>
      <c r="B545" s="3" t="s">
        <v>458</v>
      </c>
      <c r="C545" s="3" t="s">
        <v>3181</v>
      </c>
      <c r="D545" s="3" t="s">
        <v>3182</v>
      </c>
      <c r="E545" s="3" t="s">
        <v>4422</v>
      </c>
      <c r="F545" s="3" t="s">
        <v>461</v>
      </c>
      <c r="G545" s="3" t="s">
        <v>462</v>
      </c>
      <c r="H545" s="3" t="s">
        <v>3183</v>
      </c>
      <c r="I545" s="3" t="s">
        <v>3184</v>
      </c>
      <c r="J545" s="3" t="s">
        <v>3185</v>
      </c>
    </row>
    <row r="546" spans="1:10" x14ac:dyDescent="0.3">
      <c r="A546" s="1" t="s">
        <v>316</v>
      </c>
      <c r="B546" s="3" t="s">
        <v>458</v>
      </c>
      <c r="C546" s="3" t="s">
        <v>3186</v>
      </c>
      <c r="D546" s="3" t="s">
        <v>3187</v>
      </c>
      <c r="E546" s="3" t="s">
        <v>4422</v>
      </c>
      <c r="F546" s="3" t="s">
        <v>461</v>
      </c>
      <c r="G546" s="3" t="s">
        <v>462</v>
      </c>
      <c r="H546" s="3" t="s">
        <v>3188</v>
      </c>
      <c r="I546" s="3" t="s">
        <v>3189</v>
      </c>
      <c r="J546" s="3" t="s">
        <v>3190</v>
      </c>
    </row>
    <row r="547" spans="1:10" x14ac:dyDescent="0.3">
      <c r="A547" s="1">
        <v>38</v>
      </c>
      <c r="B547" s="3" t="s">
        <v>458</v>
      </c>
      <c r="C547" s="3" t="s">
        <v>3191</v>
      </c>
      <c r="D547" s="3" t="s">
        <v>3192</v>
      </c>
      <c r="E547" s="3" t="s">
        <v>4422</v>
      </c>
      <c r="F547" s="3" t="s">
        <v>461</v>
      </c>
      <c r="G547" s="3" t="s">
        <v>462</v>
      </c>
      <c r="H547" s="3" t="s">
        <v>3193</v>
      </c>
      <c r="I547" s="3" t="s">
        <v>3194</v>
      </c>
      <c r="J547" s="3" t="s">
        <v>3195</v>
      </c>
    </row>
    <row r="548" spans="1:10" x14ac:dyDescent="0.3">
      <c r="A548" s="1">
        <v>39</v>
      </c>
      <c r="B548" s="3" t="s">
        <v>458</v>
      </c>
      <c r="C548" s="3" t="s">
        <v>3196</v>
      </c>
      <c r="D548" s="3" t="s">
        <v>3197</v>
      </c>
      <c r="E548" s="3" t="s">
        <v>4422</v>
      </c>
      <c r="F548" s="3" t="s">
        <v>461</v>
      </c>
      <c r="G548" s="3" t="s">
        <v>462</v>
      </c>
      <c r="H548" s="3" t="s">
        <v>3198</v>
      </c>
      <c r="I548" s="3" t="s">
        <v>3199</v>
      </c>
      <c r="J548" s="3" t="s">
        <v>3200</v>
      </c>
    </row>
    <row r="549" spans="1:10" x14ac:dyDescent="0.3">
      <c r="A549" s="1">
        <v>40</v>
      </c>
      <c r="B549" s="3" t="s">
        <v>458</v>
      </c>
      <c r="C549" s="3" t="s">
        <v>3201</v>
      </c>
      <c r="D549" s="3" t="s">
        <v>3202</v>
      </c>
      <c r="E549" s="3" t="s">
        <v>4422</v>
      </c>
      <c r="F549" s="3" t="s">
        <v>461</v>
      </c>
      <c r="G549" s="3" t="s">
        <v>462</v>
      </c>
      <c r="H549" s="3" t="s">
        <v>3203</v>
      </c>
      <c r="I549" s="3" t="s">
        <v>3204</v>
      </c>
      <c r="J549" s="3" t="s">
        <v>3205</v>
      </c>
    </row>
    <row r="550" spans="1:10" x14ac:dyDescent="0.3">
      <c r="A550" s="1">
        <v>41</v>
      </c>
      <c r="B550" s="3" t="s">
        <v>458</v>
      </c>
      <c r="C550" s="3" t="s">
        <v>3206</v>
      </c>
      <c r="D550" s="3" t="s">
        <v>3207</v>
      </c>
      <c r="E550" s="3" t="s">
        <v>4422</v>
      </c>
      <c r="F550" s="3" t="s">
        <v>461</v>
      </c>
      <c r="G550" s="3" t="s">
        <v>462</v>
      </c>
      <c r="H550" s="3" t="s">
        <v>3208</v>
      </c>
      <c r="I550" s="3" t="s">
        <v>3209</v>
      </c>
      <c r="J550" s="3" t="s">
        <v>3210</v>
      </c>
    </row>
    <row r="551" spans="1:10" x14ac:dyDescent="0.3">
      <c r="A551" s="1">
        <v>42</v>
      </c>
      <c r="B551" s="3" t="s">
        <v>458</v>
      </c>
      <c r="C551" s="3" t="s">
        <v>3211</v>
      </c>
      <c r="D551" s="3" t="s">
        <v>3212</v>
      </c>
      <c r="E551" s="3" t="s">
        <v>4422</v>
      </c>
      <c r="F551" s="3" t="s">
        <v>461</v>
      </c>
      <c r="G551" s="3" t="s">
        <v>462</v>
      </c>
      <c r="H551" s="3" t="s">
        <v>3213</v>
      </c>
      <c r="I551" s="3" t="s">
        <v>3214</v>
      </c>
      <c r="J551" s="3" t="s">
        <v>3215</v>
      </c>
    </row>
    <row r="552" spans="1:10" x14ac:dyDescent="0.3">
      <c r="A552" s="1">
        <v>42.1</v>
      </c>
      <c r="B552" s="3" t="s">
        <v>458</v>
      </c>
      <c r="C552" s="3" t="s">
        <v>3216</v>
      </c>
      <c r="D552" s="3" t="s">
        <v>3217</v>
      </c>
      <c r="E552" s="3" t="s">
        <v>4422</v>
      </c>
      <c r="F552" s="3" t="s">
        <v>461</v>
      </c>
      <c r="G552" s="3" t="s">
        <v>462</v>
      </c>
      <c r="H552" s="3" t="s">
        <v>3218</v>
      </c>
      <c r="I552" s="3" t="s">
        <v>3219</v>
      </c>
      <c r="J552" s="3" t="s">
        <v>3220</v>
      </c>
    </row>
    <row r="553" spans="1:10" x14ac:dyDescent="0.3">
      <c r="A553" s="1">
        <v>42.2</v>
      </c>
      <c r="B553" s="3" t="s">
        <v>458</v>
      </c>
      <c r="C553" s="3" t="s">
        <v>3221</v>
      </c>
      <c r="D553" s="3" t="s">
        <v>3222</v>
      </c>
      <c r="E553" s="3" t="s">
        <v>4422</v>
      </c>
      <c r="F553" s="3" t="s">
        <v>461</v>
      </c>
      <c r="G553" s="3" t="s">
        <v>462</v>
      </c>
      <c r="H553" s="3" t="s">
        <v>3223</v>
      </c>
      <c r="I553" s="3" t="s">
        <v>3224</v>
      </c>
      <c r="J553" s="3" t="s">
        <v>3225</v>
      </c>
    </row>
    <row r="554" spans="1:10" x14ac:dyDescent="0.3">
      <c r="A554" s="1">
        <v>43</v>
      </c>
      <c r="B554" s="3" t="s">
        <v>458</v>
      </c>
      <c r="C554" s="3" t="s">
        <v>3226</v>
      </c>
      <c r="D554" s="3" t="s">
        <v>3227</v>
      </c>
      <c r="E554" s="3" t="s">
        <v>4422</v>
      </c>
      <c r="F554" s="3" t="s">
        <v>461</v>
      </c>
      <c r="G554" s="3" t="s">
        <v>462</v>
      </c>
      <c r="H554" s="3" t="s">
        <v>3228</v>
      </c>
      <c r="I554" s="3" t="s">
        <v>3229</v>
      </c>
      <c r="J554" s="3" t="s">
        <v>3230</v>
      </c>
    </row>
    <row r="555" spans="1:10" x14ac:dyDescent="0.3">
      <c r="A555" s="1">
        <v>44</v>
      </c>
      <c r="B555" s="3" t="s">
        <v>458</v>
      </c>
      <c r="C555" s="3" t="s">
        <v>3231</v>
      </c>
      <c r="D555" s="3" t="s">
        <v>3232</v>
      </c>
      <c r="E555" s="3" t="s">
        <v>4422</v>
      </c>
      <c r="F555" s="3" t="s">
        <v>461</v>
      </c>
      <c r="G555" s="3" t="s">
        <v>462</v>
      </c>
      <c r="H555" s="3" t="s">
        <v>3233</v>
      </c>
      <c r="I555" s="3" t="s">
        <v>3234</v>
      </c>
      <c r="J555" s="3" t="s">
        <v>3235</v>
      </c>
    </row>
    <row r="556" spans="1:10" x14ac:dyDescent="0.3">
      <c r="A556" s="1">
        <v>45</v>
      </c>
      <c r="B556" s="3" t="s">
        <v>458</v>
      </c>
      <c r="C556" s="3" t="s">
        <v>3236</v>
      </c>
      <c r="D556" s="3" t="s">
        <v>3237</v>
      </c>
      <c r="E556" s="3" t="s">
        <v>4422</v>
      </c>
      <c r="F556" s="3" t="s">
        <v>461</v>
      </c>
      <c r="G556" s="3" t="s">
        <v>462</v>
      </c>
      <c r="H556" s="3" t="s">
        <v>3238</v>
      </c>
      <c r="I556" s="3" t="s">
        <v>3239</v>
      </c>
      <c r="J556" s="3" t="s">
        <v>3240</v>
      </c>
    </row>
    <row r="557" spans="1:10" x14ac:dyDescent="0.3">
      <c r="A557" s="1">
        <v>46</v>
      </c>
      <c r="B557" s="3" t="s">
        <v>458</v>
      </c>
      <c r="C557" s="3" t="s">
        <v>3241</v>
      </c>
      <c r="D557" s="3" t="s">
        <v>3242</v>
      </c>
      <c r="E557" s="3" t="s">
        <v>4422</v>
      </c>
      <c r="F557" s="3" t="s">
        <v>461</v>
      </c>
      <c r="G557" s="3" t="s">
        <v>462</v>
      </c>
      <c r="H557" s="3" t="s">
        <v>3243</v>
      </c>
      <c r="I557" s="3" t="s">
        <v>3244</v>
      </c>
      <c r="J557" s="3" t="s">
        <v>3245</v>
      </c>
    </row>
    <row r="558" spans="1:10" x14ac:dyDescent="0.3">
      <c r="A558" s="1">
        <v>47</v>
      </c>
      <c r="B558" s="3" t="s">
        <v>458</v>
      </c>
      <c r="C558" s="3" t="s">
        <v>3246</v>
      </c>
      <c r="D558" s="3" t="s">
        <v>3247</v>
      </c>
      <c r="E558" s="3" t="s">
        <v>4422</v>
      </c>
      <c r="F558" s="3" t="s">
        <v>461</v>
      </c>
      <c r="G558" s="3" t="s">
        <v>462</v>
      </c>
      <c r="H558" s="3" t="s">
        <v>3248</v>
      </c>
      <c r="I558" s="3" t="s">
        <v>3249</v>
      </c>
      <c r="J558" s="3" t="s">
        <v>3250</v>
      </c>
    </row>
    <row r="559" spans="1:10" x14ac:dyDescent="0.3">
      <c r="A559" s="1">
        <v>48</v>
      </c>
      <c r="B559" s="3" t="s">
        <v>458</v>
      </c>
      <c r="C559" s="3" t="s">
        <v>3251</v>
      </c>
      <c r="D559" s="3" t="s">
        <v>3252</v>
      </c>
      <c r="E559" s="3" t="s">
        <v>4422</v>
      </c>
      <c r="F559" s="3" t="s">
        <v>461</v>
      </c>
      <c r="G559" s="3" t="s">
        <v>462</v>
      </c>
      <c r="H559" s="3" t="s">
        <v>3253</v>
      </c>
      <c r="I559" s="3" t="s">
        <v>3254</v>
      </c>
      <c r="J559" s="3" t="s">
        <v>3255</v>
      </c>
    </row>
    <row r="560" spans="1:10" x14ac:dyDescent="0.3">
      <c r="A560" s="1">
        <v>49</v>
      </c>
      <c r="B560" s="3" t="s">
        <v>458</v>
      </c>
      <c r="C560" s="3" t="s">
        <v>3256</v>
      </c>
      <c r="D560" s="3" t="s">
        <v>3257</v>
      </c>
      <c r="E560" s="3" t="s">
        <v>4422</v>
      </c>
      <c r="F560" s="3" t="s">
        <v>461</v>
      </c>
      <c r="G560" s="3" t="s">
        <v>462</v>
      </c>
      <c r="H560" s="3" t="s">
        <v>3258</v>
      </c>
      <c r="I560" s="3" t="s">
        <v>3259</v>
      </c>
      <c r="J560" s="3" t="s">
        <v>3260</v>
      </c>
    </row>
    <row r="561" spans="1:10" x14ac:dyDescent="0.3">
      <c r="A561" s="1">
        <v>50</v>
      </c>
      <c r="B561" s="3" t="s">
        <v>458</v>
      </c>
      <c r="C561" s="3" t="s">
        <v>3261</v>
      </c>
      <c r="D561" s="3" t="s">
        <v>3262</v>
      </c>
      <c r="E561" s="3" t="s">
        <v>4421</v>
      </c>
      <c r="F561" s="3" t="s">
        <v>461</v>
      </c>
      <c r="G561" s="3" t="s">
        <v>462</v>
      </c>
      <c r="H561" s="3" t="s">
        <v>3263</v>
      </c>
      <c r="I561" s="3" t="s">
        <v>3264</v>
      </c>
      <c r="J561" s="3" t="s">
        <v>3265</v>
      </c>
    </row>
    <row r="562" spans="1:10" x14ac:dyDescent="0.3">
      <c r="A562" s="1">
        <v>50.1</v>
      </c>
      <c r="B562" s="3" t="s">
        <v>458</v>
      </c>
      <c r="C562" s="3" t="s">
        <v>3266</v>
      </c>
      <c r="D562" s="3" t="s">
        <v>3267</v>
      </c>
      <c r="E562" s="3" t="s">
        <v>4422</v>
      </c>
      <c r="F562" s="3" t="s">
        <v>461</v>
      </c>
      <c r="G562" s="3" t="s">
        <v>462</v>
      </c>
      <c r="H562" s="3" t="s">
        <v>3268</v>
      </c>
      <c r="I562" s="3" t="s">
        <v>3269</v>
      </c>
      <c r="J562" s="3" t="s">
        <v>3270</v>
      </c>
    </row>
    <row r="563" spans="1:10" x14ac:dyDescent="0.3">
      <c r="A563" s="1">
        <v>50.2</v>
      </c>
      <c r="B563" s="3" t="s">
        <v>458</v>
      </c>
      <c r="C563" s="3" t="s">
        <v>3271</v>
      </c>
      <c r="D563" s="3" t="s">
        <v>3272</v>
      </c>
      <c r="E563" s="3" t="s">
        <v>4422</v>
      </c>
      <c r="F563" s="3" t="s">
        <v>461</v>
      </c>
      <c r="G563" s="3" t="s">
        <v>462</v>
      </c>
      <c r="H563" s="3" t="s">
        <v>3273</v>
      </c>
      <c r="I563" s="3" t="s">
        <v>3274</v>
      </c>
      <c r="J563" s="3" t="s">
        <v>3275</v>
      </c>
    </row>
    <row r="564" spans="1:10" x14ac:dyDescent="0.3">
      <c r="A564" s="1">
        <v>50.3</v>
      </c>
      <c r="B564" s="3" t="s">
        <v>458</v>
      </c>
      <c r="C564" s="3" t="s">
        <v>3276</v>
      </c>
      <c r="D564" s="3" t="s">
        <v>3277</v>
      </c>
      <c r="E564" s="3" t="s">
        <v>4421</v>
      </c>
      <c r="F564" s="3" t="s">
        <v>461</v>
      </c>
      <c r="G564" s="3" t="s">
        <v>462</v>
      </c>
      <c r="H564" s="3" t="s">
        <v>3278</v>
      </c>
      <c r="I564" s="3" t="s">
        <v>3279</v>
      </c>
      <c r="J564" s="3" t="s">
        <v>3280</v>
      </c>
    </row>
    <row r="565" spans="1:10" x14ac:dyDescent="0.3">
      <c r="A565" s="1" t="s">
        <v>317</v>
      </c>
      <c r="B565" s="3" t="s">
        <v>458</v>
      </c>
      <c r="C565" s="3" t="s">
        <v>3281</v>
      </c>
      <c r="D565" s="3" t="s">
        <v>3282</v>
      </c>
      <c r="E565" s="3" t="s">
        <v>4422</v>
      </c>
      <c r="F565" s="3" t="s">
        <v>461</v>
      </c>
      <c r="G565" s="3" t="s">
        <v>462</v>
      </c>
      <c r="H565" s="3" t="s">
        <v>3283</v>
      </c>
      <c r="I565" s="3" t="s">
        <v>3284</v>
      </c>
      <c r="J565" s="3" t="s">
        <v>3285</v>
      </c>
    </row>
    <row r="566" spans="1:10" x14ac:dyDescent="0.3">
      <c r="A566" s="1" t="s">
        <v>318</v>
      </c>
      <c r="B566" s="3" t="s">
        <v>458</v>
      </c>
      <c r="C566" s="3" t="s">
        <v>3286</v>
      </c>
      <c r="D566" s="3" t="s">
        <v>3287</v>
      </c>
      <c r="E566" s="3" t="s">
        <v>4422</v>
      </c>
      <c r="F566" s="3" t="s">
        <v>461</v>
      </c>
      <c r="G566" s="3" t="s">
        <v>462</v>
      </c>
      <c r="H566" s="3" t="s">
        <v>3288</v>
      </c>
      <c r="I566" s="3" t="s">
        <v>3289</v>
      </c>
      <c r="J566" s="3" t="s">
        <v>3290</v>
      </c>
    </row>
    <row r="567" spans="1:10" x14ac:dyDescent="0.3">
      <c r="A567" s="1" t="s">
        <v>319</v>
      </c>
      <c r="B567" s="3" t="s">
        <v>458</v>
      </c>
      <c r="C567" s="3" t="s">
        <v>3291</v>
      </c>
      <c r="D567" s="3" t="s">
        <v>3292</v>
      </c>
      <c r="E567" s="3" t="s">
        <v>4422</v>
      </c>
      <c r="F567" s="3" t="s">
        <v>461</v>
      </c>
      <c r="G567" s="3" t="s">
        <v>462</v>
      </c>
      <c r="H567" s="3" t="s">
        <v>3293</v>
      </c>
      <c r="I567" s="3" t="s">
        <v>3294</v>
      </c>
      <c r="J567" s="3" t="s">
        <v>3295</v>
      </c>
    </row>
    <row r="568" spans="1:10" x14ac:dyDescent="0.3">
      <c r="A568" s="1">
        <v>50.4</v>
      </c>
      <c r="B568" s="3" t="s">
        <v>458</v>
      </c>
      <c r="C568" s="3" t="s">
        <v>3296</v>
      </c>
      <c r="D568" s="3" t="s">
        <v>3297</v>
      </c>
      <c r="E568" s="3" t="s">
        <v>4422</v>
      </c>
      <c r="F568" s="3" t="s">
        <v>461</v>
      </c>
      <c r="G568" s="3" t="s">
        <v>462</v>
      </c>
      <c r="H568" s="3" t="s">
        <v>3298</v>
      </c>
      <c r="I568" s="3" t="s">
        <v>3299</v>
      </c>
      <c r="J568" s="3" t="s">
        <v>3300</v>
      </c>
    </row>
    <row r="569" spans="1:10" x14ac:dyDescent="0.3">
      <c r="A569" s="1">
        <v>50.5</v>
      </c>
      <c r="B569" s="3" t="s">
        <v>458</v>
      </c>
      <c r="C569" s="3" t="s">
        <v>3301</v>
      </c>
      <c r="D569" s="3" t="s">
        <v>3302</v>
      </c>
      <c r="E569" s="3" t="s">
        <v>4422</v>
      </c>
      <c r="F569" s="3" t="s">
        <v>461</v>
      </c>
      <c r="G569" s="3" t="s">
        <v>462</v>
      </c>
      <c r="H569" s="3" t="s">
        <v>3303</v>
      </c>
      <c r="I569" s="3" t="s">
        <v>3304</v>
      </c>
      <c r="J569" s="3" t="s">
        <v>3305</v>
      </c>
    </row>
    <row r="570" spans="1:10" x14ac:dyDescent="0.3">
      <c r="A570" s="1">
        <v>50.6</v>
      </c>
      <c r="B570" s="3" t="s">
        <v>458</v>
      </c>
      <c r="C570" s="3" t="s">
        <v>3306</v>
      </c>
      <c r="D570" s="3" t="s">
        <v>3307</v>
      </c>
      <c r="E570" s="3" t="s">
        <v>4422</v>
      </c>
      <c r="F570" s="3" t="s">
        <v>461</v>
      </c>
      <c r="G570" s="3" t="s">
        <v>462</v>
      </c>
      <c r="H570" s="3" t="s">
        <v>3308</v>
      </c>
      <c r="I570" s="3" t="s">
        <v>3309</v>
      </c>
      <c r="J570" s="3" t="s">
        <v>3310</v>
      </c>
    </row>
    <row r="571" spans="1:10" x14ac:dyDescent="0.3">
      <c r="A571" s="1">
        <v>50.7</v>
      </c>
      <c r="B571" s="3" t="s">
        <v>458</v>
      </c>
      <c r="C571" s="3" t="s">
        <v>3311</v>
      </c>
      <c r="D571" s="3" t="s">
        <v>3312</v>
      </c>
      <c r="E571" s="3" t="s">
        <v>4422</v>
      </c>
      <c r="F571" s="3" t="s">
        <v>461</v>
      </c>
      <c r="G571" s="3" t="s">
        <v>462</v>
      </c>
      <c r="H571" s="3" t="s">
        <v>3313</v>
      </c>
      <c r="I571" s="3" t="s">
        <v>3314</v>
      </c>
      <c r="J571" s="3" t="s">
        <v>3315</v>
      </c>
    </row>
    <row r="572" spans="1:10" x14ac:dyDescent="0.3">
      <c r="A572" s="1">
        <v>50.8</v>
      </c>
      <c r="B572" s="3" t="s">
        <v>458</v>
      </c>
      <c r="C572" s="3" t="s">
        <v>3316</v>
      </c>
      <c r="D572" s="3" t="s">
        <v>3317</v>
      </c>
      <c r="E572" s="3" t="s">
        <v>4422</v>
      </c>
      <c r="F572" s="3" t="s">
        <v>461</v>
      </c>
      <c r="G572" s="3" t="s">
        <v>462</v>
      </c>
      <c r="H572" s="3" t="s">
        <v>3318</v>
      </c>
      <c r="I572" s="3" t="s">
        <v>3319</v>
      </c>
      <c r="J572" s="3" t="s">
        <v>3320</v>
      </c>
    </row>
    <row r="573" spans="1:10" x14ac:dyDescent="0.3">
      <c r="A573" s="1">
        <v>50.9</v>
      </c>
      <c r="B573" s="3" t="s">
        <v>458</v>
      </c>
      <c r="C573" s="3" t="s">
        <v>3321</v>
      </c>
      <c r="D573" s="3" t="s">
        <v>3322</v>
      </c>
      <c r="E573" s="3" t="s">
        <v>4421</v>
      </c>
      <c r="F573" s="3" t="s">
        <v>461</v>
      </c>
      <c r="G573" s="3" t="s">
        <v>462</v>
      </c>
      <c r="H573" s="3" t="s">
        <v>3323</v>
      </c>
      <c r="I573" s="3" t="s">
        <v>3324</v>
      </c>
      <c r="J573" s="3" t="s">
        <v>3325</v>
      </c>
    </row>
    <row r="574" spans="1:10" x14ac:dyDescent="0.3">
      <c r="A574" s="1" t="s">
        <v>320</v>
      </c>
      <c r="B574" s="3" t="s">
        <v>458</v>
      </c>
      <c r="C574" s="3" t="s">
        <v>3326</v>
      </c>
      <c r="D574" s="3" t="s">
        <v>3327</v>
      </c>
      <c r="E574" s="3" t="s">
        <v>4422</v>
      </c>
      <c r="F574" s="3" t="s">
        <v>461</v>
      </c>
      <c r="G574" s="3" t="s">
        <v>462</v>
      </c>
      <c r="H574" s="3" t="s">
        <v>3328</v>
      </c>
      <c r="I574" s="3" t="s">
        <v>3329</v>
      </c>
      <c r="J574" s="3" t="s">
        <v>3330</v>
      </c>
    </row>
    <row r="575" spans="1:10" x14ac:dyDescent="0.3">
      <c r="A575" s="1" t="s">
        <v>321</v>
      </c>
      <c r="B575" s="3" t="s">
        <v>458</v>
      </c>
      <c r="C575" s="3" t="s">
        <v>3331</v>
      </c>
      <c r="D575" s="3" t="s">
        <v>3332</v>
      </c>
      <c r="E575" s="3" t="s">
        <v>4422</v>
      </c>
      <c r="F575" s="3" t="s">
        <v>461</v>
      </c>
      <c r="G575" s="3" t="s">
        <v>462</v>
      </c>
      <c r="H575" s="3" t="s">
        <v>3333</v>
      </c>
      <c r="I575" s="3" t="s">
        <v>3334</v>
      </c>
      <c r="J575" s="3" t="s">
        <v>3335</v>
      </c>
    </row>
    <row r="576" spans="1:10" x14ac:dyDescent="0.3">
      <c r="A576" s="1" t="s">
        <v>322</v>
      </c>
      <c r="B576" s="3" t="s">
        <v>458</v>
      </c>
      <c r="C576" s="3" t="s">
        <v>3336</v>
      </c>
      <c r="D576" s="3" t="s">
        <v>3337</v>
      </c>
      <c r="E576" s="3" t="s">
        <v>4422</v>
      </c>
      <c r="F576" s="3" t="s">
        <v>461</v>
      </c>
      <c r="G576" s="3" t="s">
        <v>462</v>
      </c>
      <c r="H576" s="3" t="s">
        <v>3338</v>
      </c>
      <c r="I576" s="3" t="s">
        <v>3339</v>
      </c>
      <c r="J576" s="3" t="s">
        <v>3340</v>
      </c>
    </row>
    <row r="577" spans="1:10" x14ac:dyDescent="0.3">
      <c r="A577" s="1" t="s">
        <v>323</v>
      </c>
      <c r="B577" s="3" t="s">
        <v>458</v>
      </c>
      <c r="C577" s="3" t="s">
        <v>3341</v>
      </c>
      <c r="D577" s="3" t="s">
        <v>3342</v>
      </c>
      <c r="E577" s="3" t="s">
        <v>4422</v>
      </c>
      <c r="F577" s="3" t="s">
        <v>461</v>
      </c>
      <c r="G577" s="3" t="s">
        <v>462</v>
      </c>
      <c r="H577" s="3" t="s">
        <v>3343</v>
      </c>
      <c r="I577" s="3" t="s">
        <v>3344</v>
      </c>
      <c r="J577" s="3" t="s">
        <v>3345</v>
      </c>
    </row>
    <row r="578" spans="1:10" x14ac:dyDescent="0.3">
      <c r="A578" s="1" t="s">
        <v>324</v>
      </c>
      <c r="B578" s="3" t="s">
        <v>458</v>
      </c>
      <c r="C578" s="3" t="s">
        <v>3346</v>
      </c>
      <c r="D578" s="3" t="s">
        <v>3347</v>
      </c>
      <c r="E578" s="3" t="s">
        <v>4422</v>
      </c>
      <c r="F578" s="3" t="s">
        <v>461</v>
      </c>
      <c r="G578" s="3" t="s">
        <v>462</v>
      </c>
      <c r="H578" s="3" t="s">
        <v>3348</v>
      </c>
      <c r="I578" s="3" t="s">
        <v>3349</v>
      </c>
      <c r="J578" s="3" t="s">
        <v>3350</v>
      </c>
    </row>
    <row r="579" spans="1:10" x14ac:dyDescent="0.3">
      <c r="A579" s="1" t="s">
        <v>325</v>
      </c>
      <c r="B579" s="3" t="s">
        <v>458</v>
      </c>
      <c r="C579" s="3" t="s">
        <v>3351</v>
      </c>
      <c r="D579" s="3" t="s">
        <v>3352</v>
      </c>
      <c r="E579" s="3" t="s">
        <v>4422</v>
      </c>
      <c r="F579" s="3" t="s">
        <v>461</v>
      </c>
      <c r="G579" s="3" t="s">
        <v>462</v>
      </c>
      <c r="H579" s="3" t="s">
        <v>3353</v>
      </c>
      <c r="I579" s="3" t="s">
        <v>3354</v>
      </c>
      <c r="J579" s="3" t="s">
        <v>3355</v>
      </c>
    </row>
    <row r="580" spans="1:10" x14ac:dyDescent="0.3">
      <c r="A580" s="1" t="s">
        <v>326</v>
      </c>
      <c r="B580" s="3" t="s">
        <v>458</v>
      </c>
      <c r="C580" s="3" t="s">
        <v>3356</v>
      </c>
      <c r="D580" s="3" t="s">
        <v>3357</v>
      </c>
      <c r="E580" s="3" t="s">
        <v>4422</v>
      </c>
      <c r="F580" s="3" t="s">
        <v>461</v>
      </c>
      <c r="G580" s="3" t="s">
        <v>462</v>
      </c>
      <c r="H580" s="3" t="s">
        <v>3358</v>
      </c>
      <c r="I580" s="3" t="s">
        <v>3359</v>
      </c>
      <c r="J580" s="3" t="s">
        <v>3360</v>
      </c>
    </row>
    <row r="581" spans="1:10" x14ac:dyDescent="0.3">
      <c r="A581" s="1" t="s">
        <v>327</v>
      </c>
      <c r="B581" s="3" t="s">
        <v>458</v>
      </c>
      <c r="C581" s="3" t="s">
        <v>3361</v>
      </c>
      <c r="D581" s="3" t="s">
        <v>3362</v>
      </c>
      <c r="E581" s="3" t="s">
        <v>4422</v>
      </c>
      <c r="F581" s="3" t="s">
        <v>461</v>
      </c>
      <c r="G581" s="3" t="s">
        <v>462</v>
      </c>
      <c r="H581" s="3" t="s">
        <v>3363</v>
      </c>
      <c r="I581" s="3" t="s">
        <v>3364</v>
      </c>
      <c r="J581" s="3" t="s">
        <v>3365</v>
      </c>
    </row>
    <row r="582" spans="1:10" x14ac:dyDescent="0.3">
      <c r="A582" s="1" t="s">
        <v>328</v>
      </c>
      <c r="B582" s="3" t="s">
        <v>458</v>
      </c>
      <c r="C582" s="3" t="s">
        <v>3366</v>
      </c>
      <c r="D582" s="3" t="s">
        <v>3367</v>
      </c>
      <c r="E582" s="3" t="s">
        <v>4422</v>
      </c>
      <c r="F582" s="3" t="s">
        <v>461</v>
      </c>
      <c r="G582" s="3" t="s">
        <v>462</v>
      </c>
      <c r="H582" s="3" t="s">
        <v>3368</v>
      </c>
      <c r="I582" s="3" t="s">
        <v>3369</v>
      </c>
      <c r="J582" s="3" t="s">
        <v>3370</v>
      </c>
    </row>
    <row r="583" spans="1:10" x14ac:dyDescent="0.3">
      <c r="A583" s="1" t="s">
        <v>329</v>
      </c>
      <c r="B583" s="3" t="s">
        <v>458</v>
      </c>
      <c r="C583" s="3" t="s">
        <v>3371</v>
      </c>
      <c r="D583" s="3" t="s">
        <v>3372</v>
      </c>
      <c r="E583" s="3" t="s">
        <v>4422</v>
      </c>
      <c r="F583" s="3" t="s">
        <v>461</v>
      </c>
      <c r="G583" s="3" t="s">
        <v>462</v>
      </c>
      <c r="H583" s="3" t="s">
        <v>3373</v>
      </c>
      <c r="I583" s="3" t="s">
        <v>3374</v>
      </c>
      <c r="J583" s="3" t="s">
        <v>3375</v>
      </c>
    </row>
    <row r="584" spans="1:10" x14ac:dyDescent="0.3">
      <c r="A584" s="1" t="s">
        <v>330</v>
      </c>
      <c r="B584" s="3" t="s">
        <v>458</v>
      </c>
      <c r="C584" s="3" t="s">
        <v>3376</v>
      </c>
      <c r="D584" s="3" t="s">
        <v>3377</v>
      </c>
      <c r="E584" s="3" t="s">
        <v>4422</v>
      </c>
      <c r="F584" s="3" t="s">
        <v>461</v>
      </c>
      <c r="G584" s="3" t="s">
        <v>462</v>
      </c>
      <c r="H584" s="3" t="s">
        <v>3378</v>
      </c>
      <c r="I584" s="3" t="s">
        <v>3379</v>
      </c>
      <c r="J584" s="3" t="s">
        <v>3380</v>
      </c>
    </row>
    <row r="585" spans="1:10" x14ac:dyDescent="0.3">
      <c r="A585" s="1" t="s">
        <v>331</v>
      </c>
      <c r="B585" s="3" t="s">
        <v>458</v>
      </c>
      <c r="C585" s="3" t="s">
        <v>3381</v>
      </c>
      <c r="D585" s="3" t="s">
        <v>3382</v>
      </c>
      <c r="E585" s="3" t="s">
        <v>4422</v>
      </c>
      <c r="F585" s="3" t="s">
        <v>461</v>
      </c>
      <c r="G585" s="3" t="s">
        <v>462</v>
      </c>
      <c r="H585" s="3" t="s">
        <v>3383</v>
      </c>
      <c r="I585" s="3" t="s">
        <v>3384</v>
      </c>
      <c r="J585" s="3" t="s">
        <v>3385</v>
      </c>
    </row>
    <row r="586" spans="1:10" x14ac:dyDescent="0.3">
      <c r="A586" s="1">
        <v>50.11</v>
      </c>
      <c r="B586" s="3" t="s">
        <v>458</v>
      </c>
      <c r="C586" s="3" t="s">
        <v>3386</v>
      </c>
      <c r="D586" s="3" t="s">
        <v>3387</v>
      </c>
      <c r="E586" s="3" t="s">
        <v>4422</v>
      </c>
      <c r="F586" s="3" t="s">
        <v>461</v>
      </c>
      <c r="G586" s="3" t="s">
        <v>462</v>
      </c>
      <c r="H586" s="3" t="s">
        <v>3388</v>
      </c>
      <c r="I586" s="3" t="s">
        <v>3389</v>
      </c>
      <c r="J586" s="3" t="s">
        <v>3390</v>
      </c>
    </row>
    <row r="587" spans="1:10" x14ac:dyDescent="0.3">
      <c r="A587" s="1">
        <v>50.12</v>
      </c>
      <c r="B587" s="3" t="s">
        <v>458</v>
      </c>
      <c r="C587" s="3" t="s">
        <v>3391</v>
      </c>
      <c r="D587" s="3" t="s">
        <v>3392</v>
      </c>
      <c r="E587" s="3" t="s">
        <v>4422</v>
      </c>
      <c r="F587" s="3" t="s">
        <v>461</v>
      </c>
      <c r="G587" s="3" t="s">
        <v>462</v>
      </c>
      <c r="H587" s="3" t="s">
        <v>3393</v>
      </c>
      <c r="I587" s="3" t="s">
        <v>3394</v>
      </c>
      <c r="J587" s="3" t="s">
        <v>3395</v>
      </c>
    </row>
    <row r="588" spans="1:10" x14ac:dyDescent="0.3">
      <c r="A588" s="1">
        <v>50.13</v>
      </c>
      <c r="B588" s="3" t="s">
        <v>458</v>
      </c>
      <c r="C588" s="3" t="s">
        <v>3396</v>
      </c>
      <c r="D588" s="3" t="s">
        <v>3397</v>
      </c>
      <c r="E588" s="3" t="s">
        <v>4421</v>
      </c>
      <c r="F588" s="3" t="s">
        <v>461</v>
      </c>
      <c r="G588" s="3" t="s">
        <v>462</v>
      </c>
      <c r="H588" s="3" t="s">
        <v>3398</v>
      </c>
      <c r="I588" s="3" t="s">
        <v>3399</v>
      </c>
      <c r="J588" s="3" t="s">
        <v>3400</v>
      </c>
    </row>
    <row r="589" spans="1:10" x14ac:dyDescent="0.3">
      <c r="A589" s="1" t="s">
        <v>332</v>
      </c>
      <c r="B589" s="3" t="s">
        <v>458</v>
      </c>
      <c r="C589" s="3" t="s">
        <v>3401</v>
      </c>
      <c r="D589" s="3" t="s">
        <v>3402</v>
      </c>
      <c r="E589" s="3" t="s">
        <v>4421</v>
      </c>
      <c r="F589" s="3" t="s">
        <v>461</v>
      </c>
      <c r="G589" s="3" t="s">
        <v>462</v>
      </c>
      <c r="H589" s="3" t="s">
        <v>3403</v>
      </c>
      <c r="I589" s="3" t="s">
        <v>3404</v>
      </c>
      <c r="J589" s="3" t="s">
        <v>3405</v>
      </c>
    </row>
    <row r="590" spans="1:10" x14ac:dyDescent="0.3">
      <c r="A590" s="1" t="s">
        <v>333</v>
      </c>
      <c r="B590" s="3" t="s">
        <v>458</v>
      </c>
      <c r="C590" s="3" t="s">
        <v>3406</v>
      </c>
      <c r="D590" s="3" t="s">
        <v>3407</v>
      </c>
      <c r="E590" s="3" t="s">
        <v>4422</v>
      </c>
      <c r="F590" s="3" t="s">
        <v>461</v>
      </c>
      <c r="G590" s="3" t="s">
        <v>462</v>
      </c>
      <c r="H590" s="3" t="s">
        <v>3408</v>
      </c>
      <c r="I590" s="3" t="s">
        <v>3409</v>
      </c>
      <c r="J590" s="3" t="s">
        <v>3410</v>
      </c>
    </row>
    <row r="591" spans="1:10" x14ac:dyDescent="0.3">
      <c r="A591" s="1" t="s">
        <v>334</v>
      </c>
      <c r="B591" s="3" t="s">
        <v>458</v>
      </c>
      <c r="C591" s="3" t="s">
        <v>3411</v>
      </c>
      <c r="D591" s="3" t="s">
        <v>3412</v>
      </c>
      <c r="E591" s="3" t="s">
        <v>4422</v>
      </c>
      <c r="F591" s="3" t="s">
        <v>461</v>
      </c>
      <c r="G591" s="3" t="s">
        <v>462</v>
      </c>
      <c r="H591" s="3" t="s">
        <v>3413</v>
      </c>
      <c r="I591" s="3" t="s">
        <v>3414</v>
      </c>
      <c r="J591" s="3" t="s">
        <v>3415</v>
      </c>
    </row>
    <row r="592" spans="1:10" x14ac:dyDescent="0.3">
      <c r="A592" s="1" t="s">
        <v>335</v>
      </c>
      <c r="B592" s="3" t="s">
        <v>458</v>
      </c>
      <c r="C592" s="3" t="s">
        <v>3416</v>
      </c>
      <c r="D592" s="3" t="s">
        <v>3417</v>
      </c>
      <c r="E592" s="3" t="s">
        <v>4422</v>
      </c>
      <c r="F592" s="3" t="s">
        <v>461</v>
      </c>
      <c r="G592" s="3" t="s">
        <v>462</v>
      </c>
      <c r="H592" s="3" t="s">
        <v>3418</v>
      </c>
      <c r="I592" s="3" t="s">
        <v>3419</v>
      </c>
      <c r="J592" s="3" t="s">
        <v>3420</v>
      </c>
    </row>
    <row r="593" spans="1:10" x14ac:dyDescent="0.3">
      <c r="A593" s="1" t="s">
        <v>336</v>
      </c>
      <c r="B593" s="3" t="s">
        <v>458</v>
      </c>
      <c r="C593" s="3" t="s">
        <v>3421</v>
      </c>
      <c r="D593" s="3" t="s">
        <v>3422</v>
      </c>
      <c r="E593" s="3" t="s">
        <v>4422</v>
      </c>
      <c r="F593" s="3" t="s">
        <v>461</v>
      </c>
      <c r="G593" s="3" t="s">
        <v>462</v>
      </c>
      <c r="H593" s="3" t="s">
        <v>3423</v>
      </c>
      <c r="I593" s="3" t="s">
        <v>3424</v>
      </c>
      <c r="J593" s="3" t="s">
        <v>3425</v>
      </c>
    </row>
    <row r="594" spans="1:10" x14ac:dyDescent="0.3">
      <c r="A594" s="1" t="s">
        <v>337</v>
      </c>
      <c r="B594" s="3" t="s">
        <v>458</v>
      </c>
      <c r="C594" s="3" t="s">
        <v>3426</v>
      </c>
      <c r="D594" s="3" t="s">
        <v>3427</v>
      </c>
      <c r="E594" s="3" t="s">
        <v>4422</v>
      </c>
      <c r="F594" s="3" t="s">
        <v>461</v>
      </c>
      <c r="G594" s="3" t="s">
        <v>462</v>
      </c>
      <c r="H594" s="3" t="s">
        <v>3428</v>
      </c>
      <c r="I594" s="3" t="s">
        <v>3429</v>
      </c>
      <c r="J594" s="3" t="s">
        <v>3430</v>
      </c>
    </row>
    <row r="595" spans="1:10" x14ac:dyDescent="0.3">
      <c r="A595" s="1" t="s">
        <v>338</v>
      </c>
      <c r="B595" s="3" t="s">
        <v>458</v>
      </c>
      <c r="C595" s="3" t="s">
        <v>3431</v>
      </c>
      <c r="D595" s="3" t="s">
        <v>3432</v>
      </c>
      <c r="E595" s="3" t="s">
        <v>4421</v>
      </c>
      <c r="F595" s="3" t="s">
        <v>461</v>
      </c>
      <c r="G595" s="3" t="s">
        <v>462</v>
      </c>
      <c r="H595" s="3" t="s">
        <v>3433</v>
      </c>
      <c r="I595" s="3" t="s">
        <v>3434</v>
      </c>
      <c r="J595" s="3" t="s">
        <v>3435</v>
      </c>
    </row>
    <row r="596" spans="1:10" x14ac:dyDescent="0.3">
      <c r="A596" s="1" t="s">
        <v>339</v>
      </c>
      <c r="B596" s="3" t="s">
        <v>458</v>
      </c>
      <c r="C596" s="3" t="s">
        <v>3436</v>
      </c>
      <c r="D596" s="3" t="s">
        <v>3437</v>
      </c>
      <c r="E596" s="3" t="s">
        <v>4422</v>
      </c>
      <c r="F596" s="3" t="s">
        <v>461</v>
      </c>
      <c r="G596" s="3" t="s">
        <v>462</v>
      </c>
      <c r="H596" s="3" t="s">
        <v>3438</v>
      </c>
      <c r="I596" s="3" t="s">
        <v>3439</v>
      </c>
      <c r="J596" s="3" t="s">
        <v>3440</v>
      </c>
    </row>
    <row r="597" spans="1:10" x14ac:dyDescent="0.3">
      <c r="A597" s="1" t="s">
        <v>340</v>
      </c>
      <c r="B597" s="3" t="s">
        <v>458</v>
      </c>
      <c r="C597" s="3" t="s">
        <v>3441</v>
      </c>
      <c r="D597" s="3" t="s">
        <v>3442</v>
      </c>
      <c r="E597" s="3" t="s">
        <v>4422</v>
      </c>
      <c r="F597" s="3" t="s">
        <v>461</v>
      </c>
      <c r="G597" s="3" t="s">
        <v>462</v>
      </c>
      <c r="H597" s="3" t="s">
        <v>3443</v>
      </c>
      <c r="I597" s="3" t="s">
        <v>3444</v>
      </c>
      <c r="J597" s="3" t="s">
        <v>3445</v>
      </c>
    </row>
    <row r="598" spans="1:10" x14ac:dyDescent="0.3">
      <c r="A598" s="1" t="s">
        <v>341</v>
      </c>
      <c r="B598" s="3" t="s">
        <v>458</v>
      </c>
      <c r="C598" s="3" t="s">
        <v>3446</v>
      </c>
      <c r="D598" s="3" t="s">
        <v>3447</v>
      </c>
      <c r="E598" s="3" t="s">
        <v>4422</v>
      </c>
      <c r="F598" s="3" t="s">
        <v>461</v>
      </c>
      <c r="G598" s="3" t="s">
        <v>462</v>
      </c>
      <c r="H598" s="3" t="s">
        <v>3448</v>
      </c>
      <c r="I598" s="3" t="s">
        <v>3449</v>
      </c>
      <c r="J598" s="3" t="s">
        <v>3450</v>
      </c>
    </row>
    <row r="599" spans="1:10" x14ac:dyDescent="0.3">
      <c r="A599" s="1" t="s">
        <v>342</v>
      </c>
      <c r="B599" s="3" t="s">
        <v>458</v>
      </c>
      <c r="C599" s="3" t="s">
        <v>3451</v>
      </c>
      <c r="D599" s="3" t="s">
        <v>3452</v>
      </c>
      <c r="E599" s="3" t="s">
        <v>4422</v>
      </c>
      <c r="F599" s="3" t="s">
        <v>461</v>
      </c>
      <c r="G599" s="3" t="s">
        <v>462</v>
      </c>
      <c r="H599" s="3" t="s">
        <v>3453</v>
      </c>
      <c r="I599" s="3" t="s">
        <v>3454</v>
      </c>
      <c r="J599" s="3" t="s">
        <v>3455</v>
      </c>
    </row>
    <row r="600" spans="1:10" x14ac:dyDescent="0.3">
      <c r="A600" s="1" t="s">
        <v>343</v>
      </c>
      <c r="B600" s="3" t="s">
        <v>458</v>
      </c>
      <c r="C600" s="3" t="s">
        <v>3456</v>
      </c>
      <c r="D600" s="3" t="s">
        <v>3457</v>
      </c>
      <c r="E600" s="3" t="s">
        <v>4422</v>
      </c>
      <c r="F600" s="3" t="s">
        <v>461</v>
      </c>
      <c r="G600" s="3" t="s">
        <v>462</v>
      </c>
      <c r="H600" s="3" t="s">
        <v>3458</v>
      </c>
      <c r="I600" s="3" t="s">
        <v>3459</v>
      </c>
      <c r="J600" s="3" t="s">
        <v>3460</v>
      </c>
    </row>
    <row r="601" spans="1:10" x14ac:dyDescent="0.3">
      <c r="A601" s="1" t="s">
        <v>344</v>
      </c>
      <c r="B601" s="3" t="s">
        <v>458</v>
      </c>
      <c r="C601" s="3" t="s">
        <v>3461</v>
      </c>
      <c r="D601" s="3" t="s">
        <v>3462</v>
      </c>
      <c r="E601" s="3" t="s">
        <v>4422</v>
      </c>
      <c r="F601" s="3" t="s">
        <v>461</v>
      </c>
      <c r="G601" s="3" t="s">
        <v>462</v>
      </c>
      <c r="H601" s="3" t="s">
        <v>3463</v>
      </c>
      <c r="I601" s="3" t="s">
        <v>3464</v>
      </c>
      <c r="J601" s="3" t="s">
        <v>3465</v>
      </c>
    </row>
    <row r="602" spans="1:10" x14ac:dyDescent="0.3">
      <c r="A602" s="1" t="s">
        <v>345</v>
      </c>
      <c r="B602" s="3" t="s">
        <v>458</v>
      </c>
      <c r="C602" s="3" t="s">
        <v>3466</v>
      </c>
      <c r="D602" s="3" t="s">
        <v>3467</v>
      </c>
      <c r="E602" s="3" t="s">
        <v>4422</v>
      </c>
      <c r="F602" s="3" t="s">
        <v>461</v>
      </c>
      <c r="G602" s="3" t="s">
        <v>462</v>
      </c>
      <c r="H602" s="3" t="s">
        <v>3468</v>
      </c>
      <c r="I602" s="3" t="s">
        <v>3469</v>
      </c>
      <c r="J602" s="3" t="s">
        <v>3470</v>
      </c>
    </row>
    <row r="603" spans="1:10" x14ac:dyDescent="0.3">
      <c r="A603" s="1" t="s">
        <v>346</v>
      </c>
      <c r="B603" s="3" t="s">
        <v>458</v>
      </c>
      <c r="C603" s="3" t="s">
        <v>3471</v>
      </c>
      <c r="D603" s="3" t="s">
        <v>3472</v>
      </c>
      <c r="E603" s="3" t="s">
        <v>4421</v>
      </c>
      <c r="F603" s="3" t="s">
        <v>461</v>
      </c>
      <c r="G603" s="3" t="s">
        <v>462</v>
      </c>
      <c r="H603" s="3" t="s">
        <v>3473</v>
      </c>
      <c r="I603" s="3" t="s">
        <v>3474</v>
      </c>
      <c r="J603" s="3" t="s">
        <v>3475</v>
      </c>
    </row>
    <row r="604" spans="1:10" x14ac:dyDescent="0.3">
      <c r="A604" s="1" t="s">
        <v>347</v>
      </c>
      <c r="B604" s="3" t="s">
        <v>458</v>
      </c>
      <c r="C604" s="3" t="s">
        <v>3476</v>
      </c>
      <c r="D604" s="3" t="s">
        <v>3477</v>
      </c>
      <c r="E604" s="3" t="s">
        <v>4422</v>
      </c>
      <c r="F604" s="3" t="s">
        <v>461</v>
      </c>
      <c r="G604" s="3" t="s">
        <v>462</v>
      </c>
      <c r="H604" s="3" t="s">
        <v>3478</v>
      </c>
      <c r="I604" s="3" t="s">
        <v>3479</v>
      </c>
      <c r="J604" s="3" t="s">
        <v>3480</v>
      </c>
    </row>
    <row r="605" spans="1:10" x14ac:dyDescent="0.3">
      <c r="A605" s="1" t="s">
        <v>348</v>
      </c>
      <c r="B605" s="3" t="s">
        <v>458</v>
      </c>
      <c r="C605" s="3" t="s">
        <v>3481</v>
      </c>
      <c r="D605" s="3" t="s">
        <v>3482</v>
      </c>
      <c r="E605" s="3" t="s">
        <v>4422</v>
      </c>
      <c r="F605" s="3" t="s">
        <v>461</v>
      </c>
      <c r="G605" s="3" t="s">
        <v>462</v>
      </c>
      <c r="H605" s="3" t="s">
        <v>3483</v>
      </c>
      <c r="I605" s="3" t="s">
        <v>3484</v>
      </c>
      <c r="J605" s="3" t="s">
        <v>3485</v>
      </c>
    </row>
    <row r="606" spans="1:10" x14ac:dyDescent="0.3">
      <c r="A606" s="1" t="s">
        <v>349</v>
      </c>
      <c r="B606" s="3" t="s">
        <v>458</v>
      </c>
      <c r="C606" s="3" t="s">
        <v>3486</v>
      </c>
      <c r="D606" s="3" t="s">
        <v>3487</v>
      </c>
      <c r="E606" s="3" t="s">
        <v>4422</v>
      </c>
      <c r="F606" s="3" t="s">
        <v>461</v>
      </c>
      <c r="G606" s="3" t="s">
        <v>462</v>
      </c>
      <c r="H606" s="3" t="s">
        <v>3488</v>
      </c>
      <c r="I606" s="3" t="s">
        <v>3489</v>
      </c>
      <c r="J606" s="3" t="s">
        <v>3490</v>
      </c>
    </row>
    <row r="607" spans="1:10" x14ac:dyDescent="0.3">
      <c r="A607" s="1" t="s">
        <v>350</v>
      </c>
      <c r="B607" s="3" t="s">
        <v>458</v>
      </c>
      <c r="C607" s="3" t="s">
        <v>3491</v>
      </c>
      <c r="D607" s="3" t="s">
        <v>3492</v>
      </c>
      <c r="E607" s="3" t="s">
        <v>4422</v>
      </c>
      <c r="F607" s="3" t="s">
        <v>461</v>
      </c>
      <c r="G607" s="3" t="s">
        <v>462</v>
      </c>
      <c r="H607" s="3" t="s">
        <v>3493</v>
      </c>
      <c r="I607" s="3" t="s">
        <v>3494</v>
      </c>
      <c r="J607" s="3" t="s">
        <v>3495</v>
      </c>
    </row>
    <row r="608" spans="1:10" x14ac:dyDescent="0.3">
      <c r="A608" s="1" t="s">
        <v>351</v>
      </c>
      <c r="B608" s="3" t="s">
        <v>458</v>
      </c>
      <c r="C608" s="3" t="s">
        <v>3496</v>
      </c>
      <c r="D608" s="3" t="s">
        <v>3497</v>
      </c>
      <c r="E608" s="3" t="s">
        <v>4422</v>
      </c>
      <c r="F608" s="3" t="s">
        <v>461</v>
      </c>
      <c r="G608" s="3" t="s">
        <v>462</v>
      </c>
      <c r="H608" s="3" t="s">
        <v>3498</v>
      </c>
      <c r="I608" s="3" t="s">
        <v>3499</v>
      </c>
      <c r="J608" s="3" t="s">
        <v>3500</v>
      </c>
    </row>
    <row r="609" spans="1:10" x14ac:dyDescent="0.3">
      <c r="A609" s="1" t="s">
        <v>352</v>
      </c>
      <c r="B609" s="3" t="s">
        <v>458</v>
      </c>
      <c r="C609" s="3" t="s">
        <v>3501</v>
      </c>
      <c r="D609" s="3" t="s">
        <v>3502</v>
      </c>
      <c r="E609" s="3" t="s">
        <v>4422</v>
      </c>
      <c r="F609" s="3" t="s">
        <v>461</v>
      </c>
      <c r="G609" s="3" t="s">
        <v>462</v>
      </c>
      <c r="H609" s="3" t="s">
        <v>3503</v>
      </c>
      <c r="I609" s="3" t="s">
        <v>3504</v>
      </c>
      <c r="J609" s="3" t="s">
        <v>3505</v>
      </c>
    </row>
    <row r="610" spans="1:10" x14ac:dyDescent="0.3">
      <c r="A610" s="1" t="s">
        <v>353</v>
      </c>
      <c r="B610" s="3" t="s">
        <v>458</v>
      </c>
      <c r="C610" s="3" t="s">
        <v>3506</v>
      </c>
      <c r="D610" s="3" t="s">
        <v>3507</v>
      </c>
      <c r="E610" s="3" t="s">
        <v>4422</v>
      </c>
      <c r="F610" s="3" t="s">
        <v>461</v>
      </c>
      <c r="G610" s="3" t="s">
        <v>462</v>
      </c>
      <c r="H610" s="3" t="s">
        <v>3508</v>
      </c>
      <c r="I610" s="3" t="s">
        <v>3509</v>
      </c>
      <c r="J610" s="3" t="s">
        <v>3510</v>
      </c>
    </row>
    <row r="611" spans="1:10" x14ac:dyDescent="0.3">
      <c r="A611" s="1" t="s">
        <v>354</v>
      </c>
      <c r="B611" s="3" t="s">
        <v>458</v>
      </c>
      <c r="C611" s="3" t="s">
        <v>3511</v>
      </c>
      <c r="D611" s="3" t="s">
        <v>3512</v>
      </c>
      <c r="E611" s="3" t="s">
        <v>4422</v>
      </c>
      <c r="F611" s="3" t="s">
        <v>461</v>
      </c>
      <c r="G611" s="3" t="s">
        <v>462</v>
      </c>
      <c r="H611" s="3" t="s">
        <v>3513</v>
      </c>
      <c r="I611" s="3" t="s">
        <v>3514</v>
      </c>
      <c r="J611" s="3" t="s">
        <v>3515</v>
      </c>
    </row>
    <row r="612" spans="1:10" x14ac:dyDescent="0.3">
      <c r="A612" s="1" t="s">
        <v>355</v>
      </c>
      <c r="B612" s="3" t="s">
        <v>458</v>
      </c>
      <c r="C612" s="3" t="s">
        <v>3516</v>
      </c>
      <c r="D612" s="3" t="s">
        <v>3517</v>
      </c>
      <c r="E612" s="3" t="s">
        <v>4422</v>
      </c>
      <c r="F612" s="3" t="s">
        <v>461</v>
      </c>
      <c r="G612" s="3" t="s">
        <v>462</v>
      </c>
      <c r="H612" s="3" t="s">
        <v>3518</v>
      </c>
      <c r="I612" s="3" t="s">
        <v>3519</v>
      </c>
      <c r="J612" s="3" t="s">
        <v>3520</v>
      </c>
    </row>
    <row r="613" spans="1:10" x14ac:dyDescent="0.3">
      <c r="A613" s="1" t="s">
        <v>356</v>
      </c>
      <c r="B613" s="3" t="s">
        <v>458</v>
      </c>
      <c r="C613" s="3" t="s">
        <v>3521</v>
      </c>
      <c r="D613" s="3" t="s">
        <v>3522</v>
      </c>
      <c r="E613" s="3" t="s">
        <v>4422</v>
      </c>
      <c r="F613" s="3" t="s">
        <v>461</v>
      </c>
      <c r="G613" s="3" t="s">
        <v>462</v>
      </c>
      <c r="H613" s="3" t="s">
        <v>3523</v>
      </c>
      <c r="I613" s="3" t="s">
        <v>3524</v>
      </c>
      <c r="J613" s="3" t="s">
        <v>3525</v>
      </c>
    </row>
    <row r="614" spans="1:10" x14ac:dyDescent="0.3">
      <c r="A614" s="1" t="s">
        <v>357</v>
      </c>
      <c r="B614" s="3" t="s">
        <v>458</v>
      </c>
      <c r="C614" s="3" t="s">
        <v>3526</v>
      </c>
      <c r="D614" s="3" t="s">
        <v>3527</v>
      </c>
      <c r="E614" s="3" t="s">
        <v>4422</v>
      </c>
      <c r="F614" s="3" t="s">
        <v>461</v>
      </c>
      <c r="G614" s="3" t="s">
        <v>462</v>
      </c>
      <c r="H614" s="3" t="s">
        <v>3528</v>
      </c>
      <c r="I614" s="3" t="s">
        <v>3529</v>
      </c>
      <c r="J614" s="3" t="s">
        <v>3530</v>
      </c>
    </row>
    <row r="615" spans="1:10" x14ac:dyDescent="0.3">
      <c r="A615" s="1" t="s">
        <v>358</v>
      </c>
      <c r="B615" s="3" t="s">
        <v>458</v>
      </c>
      <c r="C615" s="3" t="s">
        <v>3531</v>
      </c>
      <c r="D615" s="3" t="s">
        <v>3532</v>
      </c>
      <c r="E615" s="3" t="s">
        <v>4422</v>
      </c>
      <c r="F615" s="3" t="s">
        <v>461</v>
      </c>
      <c r="G615" s="3" t="s">
        <v>462</v>
      </c>
      <c r="H615" s="3" t="s">
        <v>3533</v>
      </c>
      <c r="I615" s="3" t="s">
        <v>3534</v>
      </c>
      <c r="J615" s="3" t="s">
        <v>3535</v>
      </c>
    </row>
    <row r="616" spans="1:10" x14ac:dyDescent="0.3">
      <c r="A616" s="1">
        <v>50.14</v>
      </c>
      <c r="B616" s="3" t="s">
        <v>458</v>
      </c>
      <c r="C616" s="3" t="s">
        <v>3536</v>
      </c>
      <c r="D616" s="3" t="s">
        <v>3537</v>
      </c>
      <c r="E616" s="3" t="s">
        <v>4422</v>
      </c>
      <c r="F616" s="3" t="s">
        <v>461</v>
      </c>
      <c r="G616" s="3" t="s">
        <v>462</v>
      </c>
      <c r="H616" s="3" t="s">
        <v>3538</v>
      </c>
      <c r="I616" s="3" t="s">
        <v>3539</v>
      </c>
      <c r="J616" s="3" t="s">
        <v>3540</v>
      </c>
    </row>
    <row r="617" spans="1:10" x14ac:dyDescent="0.3">
      <c r="A617" s="1">
        <v>50.15</v>
      </c>
      <c r="B617" s="3" t="s">
        <v>458</v>
      </c>
      <c r="C617" s="3" t="s">
        <v>3541</v>
      </c>
      <c r="D617" s="3" t="s">
        <v>3542</v>
      </c>
      <c r="E617" s="3" t="s">
        <v>4422</v>
      </c>
      <c r="F617" s="3" t="s">
        <v>461</v>
      </c>
      <c r="G617" s="3" t="s">
        <v>462</v>
      </c>
      <c r="H617" s="3" t="s">
        <v>3543</v>
      </c>
      <c r="I617" s="3" t="s">
        <v>3544</v>
      </c>
      <c r="J617" s="3" t="s">
        <v>3545</v>
      </c>
    </row>
    <row r="618" spans="1:10" x14ac:dyDescent="0.3">
      <c r="A618" s="1">
        <v>50.16</v>
      </c>
      <c r="B618" s="3" t="s">
        <v>458</v>
      </c>
      <c r="C618" s="3" t="s">
        <v>3546</v>
      </c>
      <c r="D618" s="3" t="s">
        <v>3547</v>
      </c>
      <c r="E618" s="3" t="s">
        <v>4422</v>
      </c>
      <c r="F618" s="3" t="s">
        <v>461</v>
      </c>
      <c r="G618" s="3" t="s">
        <v>462</v>
      </c>
      <c r="H618" s="3" t="s">
        <v>3548</v>
      </c>
      <c r="I618" s="3" t="s">
        <v>3549</v>
      </c>
      <c r="J618" s="3" t="s">
        <v>3550</v>
      </c>
    </row>
    <row r="619" spans="1:10" x14ac:dyDescent="0.3">
      <c r="A619" s="1">
        <v>50.17</v>
      </c>
      <c r="B619" s="3" t="s">
        <v>458</v>
      </c>
      <c r="C619" s="3" t="s">
        <v>3551</v>
      </c>
      <c r="D619" s="3" t="s">
        <v>3552</v>
      </c>
      <c r="E619" s="3" t="s">
        <v>4422</v>
      </c>
      <c r="F619" s="3" t="s">
        <v>461</v>
      </c>
      <c r="G619" s="3" t="s">
        <v>462</v>
      </c>
      <c r="H619" s="3" t="s">
        <v>3553</v>
      </c>
      <c r="I619" s="3" t="s">
        <v>3554</v>
      </c>
      <c r="J619" s="3" t="s">
        <v>3555</v>
      </c>
    </row>
    <row r="620" spans="1:10" x14ac:dyDescent="0.3">
      <c r="A620" s="1">
        <v>50.18</v>
      </c>
      <c r="B620" s="3" t="s">
        <v>458</v>
      </c>
      <c r="C620" s="3" t="s">
        <v>3556</v>
      </c>
      <c r="D620" s="3" t="s">
        <v>3557</v>
      </c>
      <c r="E620" s="3" t="s">
        <v>4422</v>
      </c>
      <c r="F620" s="3" t="s">
        <v>461</v>
      </c>
      <c r="G620" s="3" t="s">
        <v>462</v>
      </c>
      <c r="H620" s="3" t="s">
        <v>3558</v>
      </c>
      <c r="I620" s="3" t="s">
        <v>3559</v>
      </c>
      <c r="J620" s="3" t="s">
        <v>3560</v>
      </c>
    </row>
    <row r="621" spans="1:10" x14ac:dyDescent="0.3">
      <c r="A621" s="1">
        <v>50.19</v>
      </c>
      <c r="B621" s="3" t="s">
        <v>458</v>
      </c>
      <c r="C621" s="3" t="s">
        <v>3561</v>
      </c>
      <c r="D621" s="3" t="s">
        <v>3562</v>
      </c>
      <c r="E621" s="3" t="s">
        <v>4422</v>
      </c>
      <c r="F621" s="3" t="s">
        <v>461</v>
      </c>
      <c r="G621" s="3" t="s">
        <v>462</v>
      </c>
      <c r="H621" s="3" t="s">
        <v>3563</v>
      </c>
      <c r="I621" s="3" t="s">
        <v>3564</v>
      </c>
      <c r="J621" s="3" t="s">
        <v>3565</v>
      </c>
    </row>
    <row r="622" spans="1:10" x14ac:dyDescent="0.3">
      <c r="A622" s="1" t="s">
        <v>359</v>
      </c>
      <c r="B622" s="3" t="s">
        <v>458</v>
      </c>
      <c r="C622" s="3" t="s">
        <v>3566</v>
      </c>
      <c r="D622" s="3" t="s">
        <v>3567</v>
      </c>
      <c r="E622" s="3" t="s">
        <v>4421</v>
      </c>
      <c r="F622" s="3" t="s">
        <v>461</v>
      </c>
      <c r="G622" s="3" t="s">
        <v>462</v>
      </c>
      <c r="H622" s="3" t="s">
        <v>3568</v>
      </c>
      <c r="I622" s="3" t="s">
        <v>3569</v>
      </c>
      <c r="J622" s="3" t="s">
        <v>3570</v>
      </c>
    </row>
    <row r="623" spans="1:10" x14ac:dyDescent="0.3">
      <c r="A623" s="1" t="s">
        <v>360</v>
      </c>
      <c r="B623" s="3" t="s">
        <v>458</v>
      </c>
      <c r="C623" s="3" t="s">
        <v>3571</v>
      </c>
      <c r="D623" s="3" t="s">
        <v>3572</v>
      </c>
      <c r="E623" s="3" t="s">
        <v>4422</v>
      </c>
      <c r="F623" s="3" t="s">
        <v>461</v>
      </c>
      <c r="G623" s="3" t="s">
        <v>462</v>
      </c>
      <c r="H623" s="3" t="s">
        <v>3573</v>
      </c>
      <c r="I623" s="3" t="s">
        <v>3574</v>
      </c>
      <c r="J623" s="3" t="s">
        <v>3575</v>
      </c>
    </row>
    <row r="624" spans="1:10" x14ac:dyDescent="0.3">
      <c r="A624" s="1" t="s">
        <v>361</v>
      </c>
      <c r="B624" s="3" t="s">
        <v>458</v>
      </c>
      <c r="C624" s="3" t="s">
        <v>3576</v>
      </c>
      <c r="D624" s="3" t="s">
        <v>3577</v>
      </c>
      <c r="E624" s="3" t="s">
        <v>4422</v>
      </c>
      <c r="F624" s="3" t="s">
        <v>461</v>
      </c>
      <c r="G624" s="3" t="s">
        <v>462</v>
      </c>
      <c r="H624" s="3" t="s">
        <v>3578</v>
      </c>
      <c r="I624" s="3" t="s">
        <v>3579</v>
      </c>
      <c r="J624" s="3" t="s">
        <v>3580</v>
      </c>
    </row>
    <row r="625" spans="1:10" x14ac:dyDescent="0.3">
      <c r="A625" s="1" t="s">
        <v>362</v>
      </c>
      <c r="B625" s="3" t="s">
        <v>458</v>
      </c>
      <c r="C625" s="3" t="s">
        <v>3581</v>
      </c>
      <c r="D625" s="3" t="s">
        <v>3582</v>
      </c>
      <c r="E625" s="3" t="s">
        <v>4422</v>
      </c>
      <c r="F625" s="3" t="s">
        <v>461</v>
      </c>
      <c r="G625" s="3" t="s">
        <v>462</v>
      </c>
      <c r="H625" s="3" t="s">
        <v>3583</v>
      </c>
      <c r="I625" s="3" t="s">
        <v>3584</v>
      </c>
      <c r="J625" s="3" t="s">
        <v>3585</v>
      </c>
    </row>
    <row r="626" spans="1:10" x14ac:dyDescent="0.3">
      <c r="A626" s="1" t="s">
        <v>363</v>
      </c>
      <c r="B626" s="3" t="s">
        <v>458</v>
      </c>
      <c r="C626" s="3" t="s">
        <v>3586</v>
      </c>
      <c r="D626" s="3" t="s">
        <v>3587</v>
      </c>
      <c r="E626" s="3" t="s">
        <v>4422</v>
      </c>
      <c r="F626" s="3" t="s">
        <v>461</v>
      </c>
      <c r="G626" s="3" t="s">
        <v>462</v>
      </c>
      <c r="H626" s="3" t="s">
        <v>3588</v>
      </c>
      <c r="I626" s="3" t="s">
        <v>3589</v>
      </c>
      <c r="J626" s="3" t="s">
        <v>3590</v>
      </c>
    </row>
    <row r="627" spans="1:10" x14ac:dyDescent="0.3">
      <c r="A627" s="1">
        <v>50.21</v>
      </c>
      <c r="B627" s="3" t="s">
        <v>458</v>
      </c>
      <c r="C627" s="3" t="s">
        <v>3591</v>
      </c>
      <c r="D627" s="3" t="s">
        <v>3592</v>
      </c>
      <c r="E627" s="3" t="s">
        <v>4421</v>
      </c>
      <c r="F627" s="3" t="s">
        <v>461</v>
      </c>
      <c r="G627" s="3" t="s">
        <v>462</v>
      </c>
      <c r="H627" s="3" t="s">
        <v>3593</v>
      </c>
      <c r="I627" s="3" t="s">
        <v>3594</v>
      </c>
      <c r="J627" s="3" t="s">
        <v>3595</v>
      </c>
    </row>
    <row r="628" spans="1:10" x14ac:dyDescent="0.3">
      <c r="A628" s="1" t="s">
        <v>364</v>
      </c>
      <c r="B628" s="3" t="s">
        <v>458</v>
      </c>
      <c r="C628" s="3" t="s">
        <v>3596</v>
      </c>
      <c r="D628" s="3" t="s">
        <v>3597</v>
      </c>
      <c r="E628" s="3" t="s">
        <v>4422</v>
      </c>
      <c r="F628" s="3" t="s">
        <v>461</v>
      </c>
      <c r="G628" s="3" t="s">
        <v>462</v>
      </c>
      <c r="H628" s="3" t="s">
        <v>3598</v>
      </c>
      <c r="I628" s="3" t="s">
        <v>3599</v>
      </c>
      <c r="J628" s="3" t="s">
        <v>3600</v>
      </c>
    </row>
    <row r="629" spans="1:10" x14ac:dyDescent="0.3">
      <c r="A629" s="1" t="s">
        <v>365</v>
      </c>
      <c r="B629" s="3" t="s">
        <v>458</v>
      </c>
      <c r="C629" s="3" t="s">
        <v>3601</v>
      </c>
      <c r="D629" s="3" t="s">
        <v>3602</v>
      </c>
      <c r="E629" s="3" t="s">
        <v>4422</v>
      </c>
      <c r="F629" s="3" t="s">
        <v>461</v>
      </c>
      <c r="G629" s="3" t="s">
        <v>462</v>
      </c>
      <c r="H629" s="3" t="s">
        <v>3603</v>
      </c>
      <c r="I629" s="3" t="s">
        <v>3604</v>
      </c>
      <c r="J629" s="3" t="s">
        <v>3605</v>
      </c>
    </row>
    <row r="630" spans="1:10" x14ac:dyDescent="0.3">
      <c r="A630" s="1" t="s">
        <v>366</v>
      </c>
      <c r="B630" s="3" t="s">
        <v>458</v>
      </c>
      <c r="C630" s="3" t="s">
        <v>3606</v>
      </c>
      <c r="D630" s="3" t="s">
        <v>3607</v>
      </c>
      <c r="E630" s="3" t="s">
        <v>4422</v>
      </c>
      <c r="F630" s="3" t="s">
        <v>461</v>
      </c>
      <c r="G630" s="3" t="s">
        <v>462</v>
      </c>
      <c r="H630" s="3" t="s">
        <v>3608</v>
      </c>
      <c r="I630" s="3" t="s">
        <v>3609</v>
      </c>
      <c r="J630" s="3" t="s">
        <v>3610</v>
      </c>
    </row>
    <row r="631" spans="1:10" x14ac:dyDescent="0.3">
      <c r="A631" s="1" t="s">
        <v>367</v>
      </c>
      <c r="B631" s="3" t="s">
        <v>458</v>
      </c>
      <c r="C631" s="3" t="s">
        <v>3611</v>
      </c>
      <c r="D631" s="3" t="s">
        <v>3612</v>
      </c>
      <c r="E631" s="3" t="s">
        <v>4422</v>
      </c>
      <c r="F631" s="3" t="s">
        <v>461</v>
      </c>
      <c r="G631" s="3" t="s">
        <v>462</v>
      </c>
      <c r="H631" s="3" t="s">
        <v>3613</v>
      </c>
      <c r="I631" s="3" t="s">
        <v>3614</v>
      </c>
      <c r="J631" s="3" t="s">
        <v>3615</v>
      </c>
    </row>
    <row r="632" spans="1:10" x14ac:dyDescent="0.3">
      <c r="A632" s="1" t="s">
        <v>368</v>
      </c>
      <c r="B632" s="3" t="s">
        <v>458</v>
      </c>
      <c r="C632" s="3" t="s">
        <v>3616</v>
      </c>
      <c r="D632" s="3" t="s">
        <v>3617</v>
      </c>
      <c r="E632" s="3" t="s">
        <v>4422</v>
      </c>
      <c r="F632" s="3" t="s">
        <v>461</v>
      </c>
      <c r="G632" s="3" t="s">
        <v>462</v>
      </c>
      <c r="H632" s="3" t="s">
        <v>3618</v>
      </c>
      <c r="I632" s="3" t="s">
        <v>3619</v>
      </c>
      <c r="J632" s="3" t="s">
        <v>3620</v>
      </c>
    </row>
    <row r="633" spans="1:10" x14ac:dyDescent="0.3">
      <c r="A633" s="1" t="s">
        <v>369</v>
      </c>
      <c r="B633" s="3" t="s">
        <v>458</v>
      </c>
      <c r="C633" s="3" t="s">
        <v>3621</v>
      </c>
      <c r="D633" s="3" t="s">
        <v>3622</v>
      </c>
      <c r="E633" s="3" t="s">
        <v>4422</v>
      </c>
      <c r="F633" s="3" t="s">
        <v>461</v>
      </c>
      <c r="G633" s="3" t="s">
        <v>462</v>
      </c>
      <c r="H633" s="3" t="s">
        <v>3623</v>
      </c>
      <c r="I633" s="3" t="s">
        <v>3624</v>
      </c>
      <c r="J633" s="3" t="s">
        <v>3625</v>
      </c>
    </row>
    <row r="634" spans="1:10" x14ac:dyDescent="0.3">
      <c r="A634" s="1" t="s">
        <v>370</v>
      </c>
      <c r="B634" s="3" t="s">
        <v>458</v>
      </c>
      <c r="C634" s="3" t="s">
        <v>3626</v>
      </c>
      <c r="D634" s="3" t="s">
        <v>3627</v>
      </c>
      <c r="E634" s="3" t="s">
        <v>4422</v>
      </c>
      <c r="F634" s="3" t="s">
        <v>461</v>
      </c>
      <c r="G634" s="3" t="s">
        <v>462</v>
      </c>
      <c r="H634" s="3" t="s">
        <v>3628</v>
      </c>
      <c r="I634" s="3" t="s">
        <v>3629</v>
      </c>
      <c r="J634" s="3" t="s">
        <v>3630</v>
      </c>
    </row>
    <row r="635" spans="1:10" x14ac:dyDescent="0.3">
      <c r="A635" s="1" t="s">
        <v>371</v>
      </c>
      <c r="B635" s="3" t="s">
        <v>458</v>
      </c>
      <c r="C635" s="3" t="s">
        <v>3631</v>
      </c>
      <c r="D635" s="3" t="s">
        <v>3632</v>
      </c>
      <c r="E635" s="3" t="s">
        <v>4422</v>
      </c>
      <c r="F635" s="3" t="s">
        <v>461</v>
      </c>
      <c r="G635" s="3" t="s">
        <v>462</v>
      </c>
      <c r="H635" s="3" t="s">
        <v>3633</v>
      </c>
      <c r="I635" s="3" t="s">
        <v>3634</v>
      </c>
      <c r="J635" s="3" t="s">
        <v>3635</v>
      </c>
    </row>
    <row r="636" spans="1:10" x14ac:dyDescent="0.3">
      <c r="A636" s="1" t="s">
        <v>372</v>
      </c>
      <c r="B636" s="3" t="s">
        <v>458</v>
      </c>
      <c r="C636" s="3" t="s">
        <v>3636</v>
      </c>
      <c r="D636" s="3" t="s">
        <v>3637</v>
      </c>
      <c r="E636" s="3" t="s">
        <v>4422</v>
      </c>
      <c r="F636" s="3" t="s">
        <v>461</v>
      </c>
      <c r="G636" s="3" t="s">
        <v>462</v>
      </c>
      <c r="H636" s="3" t="s">
        <v>3638</v>
      </c>
      <c r="I636" s="3" t="s">
        <v>3639</v>
      </c>
      <c r="J636" s="3" t="s">
        <v>3640</v>
      </c>
    </row>
    <row r="637" spans="1:10" x14ac:dyDescent="0.3">
      <c r="A637" s="1" t="s">
        <v>373</v>
      </c>
      <c r="B637" s="3" t="s">
        <v>458</v>
      </c>
      <c r="C637" s="3" t="s">
        <v>3641</v>
      </c>
      <c r="D637" s="3" t="s">
        <v>3642</v>
      </c>
      <c r="E637" s="3" t="s">
        <v>4422</v>
      </c>
      <c r="F637" s="3" t="s">
        <v>461</v>
      </c>
      <c r="G637" s="3" t="s">
        <v>462</v>
      </c>
      <c r="H637" s="3" t="s">
        <v>3643</v>
      </c>
      <c r="I637" s="3" t="s">
        <v>3644</v>
      </c>
      <c r="J637" s="3" t="s">
        <v>3645</v>
      </c>
    </row>
    <row r="638" spans="1:10" x14ac:dyDescent="0.3">
      <c r="A638" s="1" t="s">
        <v>374</v>
      </c>
      <c r="B638" s="3" t="s">
        <v>458</v>
      </c>
      <c r="C638" s="3" t="s">
        <v>3646</v>
      </c>
      <c r="D638" s="3" t="s">
        <v>3647</v>
      </c>
      <c r="E638" s="3" t="s">
        <v>4422</v>
      </c>
      <c r="F638" s="3" t="s">
        <v>461</v>
      </c>
      <c r="G638" s="3" t="s">
        <v>462</v>
      </c>
      <c r="H638" s="3" t="s">
        <v>3648</v>
      </c>
      <c r="I638" s="3" t="s">
        <v>3649</v>
      </c>
      <c r="J638" s="3" t="s">
        <v>3650</v>
      </c>
    </row>
    <row r="639" spans="1:10" x14ac:dyDescent="0.3">
      <c r="A639" s="1" t="s">
        <v>375</v>
      </c>
      <c r="B639" s="3" t="s">
        <v>458</v>
      </c>
      <c r="C639" s="3" t="s">
        <v>3651</v>
      </c>
      <c r="D639" s="3" t="s">
        <v>3652</v>
      </c>
      <c r="E639" s="3" t="s">
        <v>4422</v>
      </c>
      <c r="F639" s="3" t="s">
        <v>461</v>
      </c>
      <c r="G639" s="3" t="s">
        <v>462</v>
      </c>
      <c r="H639" s="3" t="s">
        <v>3653</v>
      </c>
      <c r="I639" s="3" t="s">
        <v>3654</v>
      </c>
      <c r="J639" s="3" t="s">
        <v>3655</v>
      </c>
    </row>
    <row r="640" spans="1:10" x14ac:dyDescent="0.3">
      <c r="A640" s="1" t="s">
        <v>376</v>
      </c>
      <c r="B640" s="3" t="s">
        <v>458</v>
      </c>
      <c r="C640" s="3" t="s">
        <v>3656</v>
      </c>
      <c r="D640" s="3" t="s">
        <v>3657</v>
      </c>
      <c r="E640" s="3" t="s">
        <v>4422</v>
      </c>
      <c r="F640" s="3" t="s">
        <v>461</v>
      </c>
      <c r="G640" s="3" t="s">
        <v>462</v>
      </c>
      <c r="H640" s="3" t="s">
        <v>3658</v>
      </c>
      <c r="I640" s="3" t="s">
        <v>3659</v>
      </c>
      <c r="J640" s="3" t="s">
        <v>3660</v>
      </c>
    </row>
    <row r="641" spans="1:10" x14ac:dyDescent="0.3">
      <c r="A641" s="1" t="s">
        <v>377</v>
      </c>
      <c r="B641" s="3" t="s">
        <v>458</v>
      </c>
      <c r="C641" s="3" t="s">
        <v>3661</v>
      </c>
      <c r="D641" s="3" t="s">
        <v>3662</v>
      </c>
      <c r="E641" s="3" t="s">
        <v>4422</v>
      </c>
      <c r="F641" s="3" t="s">
        <v>461</v>
      </c>
      <c r="G641" s="3" t="s">
        <v>462</v>
      </c>
      <c r="H641" s="3" t="s">
        <v>3663</v>
      </c>
      <c r="I641" s="3" t="s">
        <v>3664</v>
      </c>
      <c r="J641" s="3" t="s">
        <v>3665</v>
      </c>
    </row>
    <row r="642" spans="1:10" x14ac:dyDescent="0.3">
      <c r="A642" s="1" t="s">
        <v>378</v>
      </c>
      <c r="B642" s="3" t="s">
        <v>458</v>
      </c>
      <c r="C642" s="3" t="s">
        <v>3666</v>
      </c>
      <c r="D642" s="3" t="s">
        <v>3667</v>
      </c>
      <c r="E642" s="3" t="s">
        <v>4421</v>
      </c>
      <c r="F642" s="3" t="s">
        <v>461</v>
      </c>
      <c r="G642" s="3" t="s">
        <v>462</v>
      </c>
      <c r="H642" s="3" t="s">
        <v>3668</v>
      </c>
      <c r="I642" s="3" t="s">
        <v>3669</v>
      </c>
      <c r="J642" s="3" t="s">
        <v>3670</v>
      </c>
    </row>
    <row r="643" spans="1:10" x14ac:dyDescent="0.3">
      <c r="A643" s="1" t="s">
        <v>379</v>
      </c>
      <c r="B643" s="3" t="s">
        <v>458</v>
      </c>
      <c r="C643" s="3" t="s">
        <v>3671</v>
      </c>
      <c r="D643" s="3" t="s">
        <v>3672</v>
      </c>
      <c r="E643" s="3" t="s">
        <v>4422</v>
      </c>
      <c r="F643" s="3" t="s">
        <v>461</v>
      </c>
      <c r="G643" s="3" t="s">
        <v>462</v>
      </c>
      <c r="H643" s="3" t="s">
        <v>3673</v>
      </c>
      <c r="I643" s="3" t="s">
        <v>3674</v>
      </c>
      <c r="J643" s="3" t="s">
        <v>3675</v>
      </c>
    </row>
    <row r="644" spans="1:10" x14ac:dyDescent="0.3">
      <c r="A644" s="1" t="s">
        <v>380</v>
      </c>
      <c r="B644" s="3" t="s">
        <v>458</v>
      </c>
      <c r="C644" s="3" t="s">
        <v>3676</v>
      </c>
      <c r="D644" s="3" t="s">
        <v>3677</v>
      </c>
      <c r="E644" s="3" t="s">
        <v>4422</v>
      </c>
      <c r="F644" s="3" t="s">
        <v>461</v>
      </c>
      <c r="G644" s="3" t="s">
        <v>462</v>
      </c>
      <c r="H644" s="3" t="s">
        <v>3678</v>
      </c>
      <c r="I644" s="3" t="s">
        <v>3679</v>
      </c>
      <c r="J644" s="3" t="s">
        <v>3680</v>
      </c>
    </row>
    <row r="645" spans="1:10" x14ac:dyDescent="0.3">
      <c r="A645" s="1" t="s">
        <v>381</v>
      </c>
      <c r="B645" s="3" t="s">
        <v>458</v>
      </c>
      <c r="C645" s="3" t="s">
        <v>3681</v>
      </c>
      <c r="D645" s="3" t="s">
        <v>3682</v>
      </c>
      <c r="E645" s="3" t="s">
        <v>4422</v>
      </c>
      <c r="F645" s="3" t="s">
        <v>461</v>
      </c>
      <c r="G645" s="3" t="s">
        <v>462</v>
      </c>
      <c r="H645" s="3" t="s">
        <v>3683</v>
      </c>
      <c r="I645" s="3" t="s">
        <v>3684</v>
      </c>
      <c r="J645" s="3" t="s">
        <v>3685</v>
      </c>
    </row>
    <row r="646" spans="1:10" x14ac:dyDescent="0.3">
      <c r="A646" s="1" t="s">
        <v>382</v>
      </c>
      <c r="B646" s="3" t="s">
        <v>458</v>
      </c>
      <c r="C646" s="3" t="s">
        <v>3686</v>
      </c>
      <c r="D646" s="3" t="s">
        <v>3687</v>
      </c>
      <c r="E646" s="3" t="s">
        <v>4422</v>
      </c>
      <c r="F646" s="3" t="s">
        <v>461</v>
      </c>
      <c r="G646" s="3" t="s">
        <v>462</v>
      </c>
      <c r="H646" s="3" t="s">
        <v>3688</v>
      </c>
      <c r="I646" s="3" t="s">
        <v>3689</v>
      </c>
      <c r="J646" s="3" t="s">
        <v>3690</v>
      </c>
    </row>
    <row r="647" spans="1:10" x14ac:dyDescent="0.3">
      <c r="A647" s="1" t="s">
        <v>383</v>
      </c>
      <c r="B647" s="3" t="s">
        <v>458</v>
      </c>
      <c r="C647" s="3" t="s">
        <v>3691</v>
      </c>
      <c r="D647" s="3" t="s">
        <v>3692</v>
      </c>
      <c r="E647" s="3" t="s">
        <v>4422</v>
      </c>
      <c r="F647" s="3" t="s">
        <v>461</v>
      </c>
      <c r="G647" s="3" t="s">
        <v>462</v>
      </c>
      <c r="H647" s="3" t="s">
        <v>3693</v>
      </c>
      <c r="I647" s="3" t="s">
        <v>3694</v>
      </c>
      <c r="J647" s="3" t="s">
        <v>3695</v>
      </c>
    </row>
    <row r="648" spans="1:10" x14ac:dyDescent="0.3">
      <c r="A648" s="1" t="s">
        <v>384</v>
      </c>
      <c r="B648" s="3" t="s">
        <v>458</v>
      </c>
      <c r="C648" s="3" t="s">
        <v>3696</v>
      </c>
      <c r="D648" s="3" t="s">
        <v>3697</v>
      </c>
      <c r="E648" s="3" t="s">
        <v>4422</v>
      </c>
      <c r="F648" s="3" t="s">
        <v>461</v>
      </c>
      <c r="G648" s="3" t="s">
        <v>462</v>
      </c>
      <c r="H648" s="3" t="s">
        <v>3698</v>
      </c>
      <c r="I648" s="3" t="s">
        <v>3699</v>
      </c>
      <c r="J648" s="3" t="s">
        <v>3700</v>
      </c>
    </row>
    <row r="649" spans="1:10" x14ac:dyDescent="0.3">
      <c r="A649" s="1" t="s">
        <v>385</v>
      </c>
      <c r="B649" s="3" t="s">
        <v>458</v>
      </c>
      <c r="C649" s="3" t="s">
        <v>3701</v>
      </c>
      <c r="D649" s="3" t="s">
        <v>3702</v>
      </c>
      <c r="E649" s="3" t="s">
        <v>4422</v>
      </c>
      <c r="F649" s="3" t="s">
        <v>461</v>
      </c>
      <c r="G649" s="3" t="s">
        <v>462</v>
      </c>
      <c r="H649" s="3" t="s">
        <v>3703</v>
      </c>
      <c r="I649" s="3" t="s">
        <v>3704</v>
      </c>
      <c r="J649" s="3" t="s">
        <v>3705</v>
      </c>
    </row>
    <row r="650" spans="1:10" x14ac:dyDescent="0.3">
      <c r="A650" s="1" t="s">
        <v>386</v>
      </c>
      <c r="B650" s="3" t="s">
        <v>458</v>
      </c>
      <c r="C650" s="3" t="s">
        <v>3706</v>
      </c>
      <c r="D650" s="3" t="s">
        <v>3707</v>
      </c>
      <c r="E650" s="3" t="s">
        <v>4422</v>
      </c>
      <c r="F650" s="3" t="s">
        <v>461</v>
      </c>
      <c r="G650" s="3" t="s">
        <v>462</v>
      </c>
      <c r="H650" s="3" t="s">
        <v>3708</v>
      </c>
      <c r="I650" s="3" t="s">
        <v>3709</v>
      </c>
      <c r="J650" s="3" t="s">
        <v>3710</v>
      </c>
    </row>
    <row r="651" spans="1:10" x14ac:dyDescent="0.3">
      <c r="A651" s="1" t="s">
        <v>387</v>
      </c>
      <c r="B651" s="3" t="s">
        <v>458</v>
      </c>
      <c r="C651" s="3" t="s">
        <v>3711</v>
      </c>
      <c r="D651" s="3" t="s">
        <v>3712</v>
      </c>
      <c r="E651" s="3" t="s">
        <v>4422</v>
      </c>
      <c r="F651" s="3" t="s">
        <v>461</v>
      </c>
      <c r="G651" s="3" t="s">
        <v>462</v>
      </c>
      <c r="H651" s="3" t="s">
        <v>3713</v>
      </c>
      <c r="I651" s="3" t="s">
        <v>3714</v>
      </c>
      <c r="J651" s="3" t="s">
        <v>3715</v>
      </c>
    </row>
    <row r="652" spans="1:10" x14ac:dyDescent="0.3">
      <c r="A652" s="1" t="s">
        <v>388</v>
      </c>
      <c r="B652" s="3" t="s">
        <v>458</v>
      </c>
      <c r="C652" s="3" t="s">
        <v>3716</v>
      </c>
      <c r="D652" s="3" t="s">
        <v>3717</v>
      </c>
      <c r="E652" s="3" t="s">
        <v>4422</v>
      </c>
      <c r="F652" s="3" t="s">
        <v>461</v>
      </c>
      <c r="G652" s="3" t="s">
        <v>462</v>
      </c>
      <c r="H652" s="3" t="s">
        <v>3718</v>
      </c>
      <c r="I652" s="3" t="s">
        <v>3719</v>
      </c>
      <c r="J652" s="3" t="s">
        <v>3720</v>
      </c>
    </row>
    <row r="653" spans="1:10" x14ac:dyDescent="0.3">
      <c r="A653" s="1" t="s">
        <v>389</v>
      </c>
      <c r="B653" s="3" t="s">
        <v>458</v>
      </c>
      <c r="C653" s="3" t="s">
        <v>3721</v>
      </c>
      <c r="D653" s="3" t="s">
        <v>3722</v>
      </c>
      <c r="E653" s="3" t="s">
        <v>4422</v>
      </c>
      <c r="F653" s="3" t="s">
        <v>461</v>
      </c>
      <c r="G653" s="3" t="s">
        <v>462</v>
      </c>
      <c r="H653" s="3" t="s">
        <v>3723</v>
      </c>
      <c r="I653" s="3" t="s">
        <v>3724</v>
      </c>
      <c r="J653" s="3" t="s">
        <v>3725</v>
      </c>
    </row>
    <row r="654" spans="1:10" x14ac:dyDescent="0.3">
      <c r="A654" s="1" t="s">
        <v>390</v>
      </c>
      <c r="B654" s="3" t="s">
        <v>458</v>
      </c>
      <c r="C654" s="3" t="s">
        <v>3726</v>
      </c>
      <c r="D654" s="3" t="s">
        <v>3727</v>
      </c>
      <c r="E654" s="3" t="s">
        <v>4422</v>
      </c>
      <c r="F654" s="3" t="s">
        <v>461</v>
      </c>
      <c r="G654" s="3" t="s">
        <v>462</v>
      </c>
      <c r="H654" s="3" t="s">
        <v>3728</v>
      </c>
      <c r="I654" s="3" t="s">
        <v>3729</v>
      </c>
      <c r="J654" s="3" t="s">
        <v>3730</v>
      </c>
    </row>
    <row r="655" spans="1:10" x14ac:dyDescent="0.3">
      <c r="A655" s="1" t="s">
        <v>391</v>
      </c>
      <c r="B655" s="3" t="s">
        <v>458</v>
      </c>
      <c r="C655" s="3" t="s">
        <v>3731</v>
      </c>
      <c r="D655" s="3" t="s">
        <v>3732</v>
      </c>
      <c r="E655" s="3" t="s">
        <v>4422</v>
      </c>
      <c r="F655" s="3" t="s">
        <v>461</v>
      </c>
      <c r="G655" s="3" t="s">
        <v>462</v>
      </c>
      <c r="H655" s="3" t="s">
        <v>3733</v>
      </c>
      <c r="I655" s="3" t="s">
        <v>3734</v>
      </c>
      <c r="J655" s="3" t="s">
        <v>3735</v>
      </c>
    </row>
    <row r="656" spans="1:10" x14ac:dyDescent="0.3">
      <c r="A656" s="1" t="s">
        <v>392</v>
      </c>
      <c r="B656" s="3" t="s">
        <v>458</v>
      </c>
      <c r="C656" s="3" t="s">
        <v>3736</v>
      </c>
      <c r="D656" s="3" t="s">
        <v>3737</v>
      </c>
      <c r="E656" s="3" t="s">
        <v>4422</v>
      </c>
      <c r="F656" s="3" t="s">
        <v>461</v>
      </c>
      <c r="G656" s="3" t="s">
        <v>462</v>
      </c>
      <c r="H656" s="3" t="s">
        <v>3738</v>
      </c>
      <c r="I656" s="3" t="s">
        <v>3739</v>
      </c>
      <c r="J656" s="3" t="s">
        <v>3740</v>
      </c>
    </row>
    <row r="657" spans="1:10" x14ac:dyDescent="0.3">
      <c r="A657" s="1">
        <v>50.22</v>
      </c>
      <c r="B657" s="3" t="s">
        <v>458</v>
      </c>
      <c r="C657" s="3" t="s">
        <v>3741</v>
      </c>
      <c r="D657" s="3" t="s">
        <v>3742</v>
      </c>
      <c r="E657" s="3" t="s">
        <v>4422</v>
      </c>
      <c r="F657" s="3" t="s">
        <v>461</v>
      </c>
      <c r="G657" s="3" t="s">
        <v>462</v>
      </c>
      <c r="H657" s="3" t="s">
        <v>3743</v>
      </c>
      <c r="I657" s="3" t="s">
        <v>3744</v>
      </c>
      <c r="J657" s="3" t="s">
        <v>3745</v>
      </c>
    </row>
    <row r="658" spans="1:10" x14ac:dyDescent="0.3">
      <c r="A658" s="1">
        <v>50.23</v>
      </c>
      <c r="B658" s="3" t="s">
        <v>458</v>
      </c>
      <c r="C658" s="3" t="s">
        <v>3746</v>
      </c>
      <c r="D658" s="3" t="s">
        <v>3747</v>
      </c>
      <c r="E658" s="3" t="s">
        <v>4422</v>
      </c>
      <c r="F658" s="3" t="s">
        <v>461</v>
      </c>
      <c r="G658" s="3" t="s">
        <v>462</v>
      </c>
      <c r="H658" s="3" t="s">
        <v>3748</v>
      </c>
      <c r="I658" s="3" t="s">
        <v>3749</v>
      </c>
      <c r="J658" s="3" t="s">
        <v>3750</v>
      </c>
    </row>
    <row r="659" spans="1:10" x14ac:dyDescent="0.3">
      <c r="A659" s="1">
        <v>50.24</v>
      </c>
      <c r="B659" s="3" t="s">
        <v>458</v>
      </c>
      <c r="C659" s="3" t="s">
        <v>3751</v>
      </c>
      <c r="D659" s="3" t="s">
        <v>3752</v>
      </c>
      <c r="E659" s="3" t="s">
        <v>4422</v>
      </c>
      <c r="F659" s="3" t="s">
        <v>461</v>
      </c>
      <c r="G659" s="3" t="s">
        <v>462</v>
      </c>
      <c r="H659" s="3" t="s">
        <v>3753</v>
      </c>
      <c r="I659" s="3" t="s">
        <v>3754</v>
      </c>
      <c r="J659" s="3" t="s">
        <v>3755</v>
      </c>
    </row>
    <row r="660" spans="1:10" x14ac:dyDescent="0.3">
      <c r="A660" s="1">
        <v>50.25</v>
      </c>
      <c r="B660" s="3" t="s">
        <v>458</v>
      </c>
      <c r="C660" s="3" t="s">
        <v>3756</v>
      </c>
      <c r="D660" s="3" t="s">
        <v>3757</v>
      </c>
      <c r="E660" s="3" t="s">
        <v>4422</v>
      </c>
      <c r="F660" s="3" t="s">
        <v>461</v>
      </c>
      <c r="G660" s="3" t="s">
        <v>462</v>
      </c>
      <c r="H660" s="3" t="s">
        <v>3758</v>
      </c>
      <c r="I660" s="3" t="s">
        <v>3759</v>
      </c>
      <c r="J660" s="3" t="s">
        <v>3760</v>
      </c>
    </row>
    <row r="661" spans="1:10" x14ac:dyDescent="0.3">
      <c r="A661" s="1">
        <v>50.26</v>
      </c>
      <c r="B661" s="3" t="s">
        <v>458</v>
      </c>
      <c r="C661" s="3" t="s">
        <v>3761</v>
      </c>
      <c r="D661" s="3" t="s">
        <v>3762</v>
      </c>
      <c r="E661" s="3" t="s">
        <v>4422</v>
      </c>
      <c r="F661" s="3" t="s">
        <v>461</v>
      </c>
      <c r="G661" s="3" t="s">
        <v>462</v>
      </c>
      <c r="H661" s="3" t="s">
        <v>3763</v>
      </c>
      <c r="I661" s="3" t="s">
        <v>3764</v>
      </c>
      <c r="J661" s="3" t="s">
        <v>3765</v>
      </c>
    </row>
    <row r="662" spans="1:10" x14ac:dyDescent="0.3">
      <c r="A662" s="1">
        <v>50.27</v>
      </c>
      <c r="B662" s="3" t="s">
        <v>458</v>
      </c>
      <c r="C662" s="3" t="s">
        <v>3766</v>
      </c>
      <c r="D662" s="3" t="s">
        <v>3767</v>
      </c>
      <c r="E662" s="3" t="s">
        <v>4422</v>
      </c>
      <c r="F662" s="3" t="s">
        <v>461</v>
      </c>
      <c r="G662" s="3" t="s">
        <v>462</v>
      </c>
      <c r="H662" s="3" t="s">
        <v>3768</v>
      </c>
      <c r="I662" s="3" t="s">
        <v>3769</v>
      </c>
      <c r="J662" s="3" t="s">
        <v>3770</v>
      </c>
    </row>
    <row r="663" spans="1:10" x14ac:dyDescent="0.3">
      <c r="A663" s="1">
        <v>50.28</v>
      </c>
      <c r="B663" s="3" t="s">
        <v>458</v>
      </c>
      <c r="C663" s="3" t="s">
        <v>3771</v>
      </c>
      <c r="D663" s="3" t="s">
        <v>3772</v>
      </c>
      <c r="E663" s="3" t="s">
        <v>4422</v>
      </c>
      <c r="F663" s="3" t="s">
        <v>461</v>
      </c>
      <c r="G663" s="3" t="s">
        <v>462</v>
      </c>
      <c r="H663" s="3" t="s">
        <v>3773</v>
      </c>
      <c r="I663" s="3" t="s">
        <v>3774</v>
      </c>
      <c r="J663" s="3" t="s">
        <v>3775</v>
      </c>
    </row>
    <row r="664" spans="1:10" x14ac:dyDescent="0.3">
      <c r="A664" s="1" t="s">
        <v>393</v>
      </c>
      <c r="B664" s="3" t="s">
        <v>458</v>
      </c>
      <c r="C664" s="3" t="s">
        <v>3776</v>
      </c>
      <c r="D664" s="3" t="s">
        <v>3777</v>
      </c>
      <c r="E664" s="3" t="s">
        <v>4422</v>
      </c>
      <c r="F664" s="3" t="s">
        <v>461</v>
      </c>
      <c r="G664" s="3" t="s">
        <v>462</v>
      </c>
      <c r="H664" s="3" t="s">
        <v>3778</v>
      </c>
      <c r="I664" s="3" t="s">
        <v>3779</v>
      </c>
      <c r="J664" s="3" t="s">
        <v>3780</v>
      </c>
    </row>
    <row r="665" spans="1:10" x14ac:dyDescent="0.3">
      <c r="A665" s="1" t="s">
        <v>394</v>
      </c>
      <c r="B665" s="3" t="s">
        <v>458</v>
      </c>
      <c r="C665" s="3" t="s">
        <v>3781</v>
      </c>
      <c r="D665" s="3" t="s">
        <v>3782</v>
      </c>
      <c r="E665" s="3" t="s">
        <v>4422</v>
      </c>
      <c r="F665" s="3" t="s">
        <v>461</v>
      </c>
      <c r="G665" s="3" t="s">
        <v>462</v>
      </c>
      <c r="H665" s="3" t="s">
        <v>3783</v>
      </c>
      <c r="I665" s="3" t="s">
        <v>3784</v>
      </c>
      <c r="J665" s="3" t="s">
        <v>3785</v>
      </c>
    </row>
    <row r="666" spans="1:10" x14ac:dyDescent="0.3">
      <c r="A666" s="1">
        <v>50.29</v>
      </c>
      <c r="B666" s="3" t="s">
        <v>458</v>
      </c>
      <c r="C666" s="3" t="s">
        <v>3786</v>
      </c>
      <c r="D666" s="3" t="s">
        <v>3787</v>
      </c>
      <c r="E666" s="3" t="s">
        <v>4421</v>
      </c>
      <c r="F666" s="3" t="s">
        <v>461</v>
      </c>
      <c r="G666" s="3" t="s">
        <v>462</v>
      </c>
      <c r="H666" s="3" t="s">
        <v>3788</v>
      </c>
      <c r="I666" s="3" t="s">
        <v>3789</v>
      </c>
      <c r="J666" s="3" t="s">
        <v>3790</v>
      </c>
    </row>
    <row r="667" spans="1:10" x14ac:dyDescent="0.3">
      <c r="A667" s="1" t="s">
        <v>395</v>
      </c>
      <c r="B667" s="3" t="s">
        <v>458</v>
      </c>
      <c r="C667" s="3" t="s">
        <v>3791</v>
      </c>
      <c r="D667" s="3" t="s">
        <v>3792</v>
      </c>
      <c r="E667" s="3" t="s">
        <v>4422</v>
      </c>
      <c r="F667" s="3" t="s">
        <v>461</v>
      </c>
      <c r="G667" s="3" t="s">
        <v>462</v>
      </c>
      <c r="H667" s="3" t="s">
        <v>3793</v>
      </c>
      <c r="I667" s="3" t="s">
        <v>3794</v>
      </c>
      <c r="J667" s="3" t="s">
        <v>3795</v>
      </c>
    </row>
    <row r="668" spans="1:10" x14ac:dyDescent="0.3">
      <c r="A668" s="1" t="s">
        <v>396</v>
      </c>
      <c r="B668" s="3" t="s">
        <v>458</v>
      </c>
      <c r="C668" s="3" t="s">
        <v>3796</v>
      </c>
      <c r="D668" s="3" t="s">
        <v>3797</v>
      </c>
      <c r="E668" s="3" t="s">
        <v>4422</v>
      </c>
      <c r="F668" s="3" t="s">
        <v>461</v>
      </c>
      <c r="G668" s="3" t="s">
        <v>462</v>
      </c>
      <c r="H668" s="3" t="s">
        <v>3798</v>
      </c>
      <c r="I668" s="3" t="s">
        <v>3799</v>
      </c>
      <c r="J668" s="3" t="s">
        <v>3800</v>
      </c>
    </row>
    <row r="669" spans="1:10" x14ac:dyDescent="0.3">
      <c r="A669" s="1" t="s">
        <v>397</v>
      </c>
      <c r="B669" s="3" t="s">
        <v>458</v>
      </c>
      <c r="C669" s="3" t="s">
        <v>3801</v>
      </c>
      <c r="D669" s="3" t="s">
        <v>3802</v>
      </c>
      <c r="E669" s="3" t="s">
        <v>4422</v>
      </c>
      <c r="F669" s="3" t="s">
        <v>461</v>
      </c>
      <c r="G669" s="3" t="s">
        <v>462</v>
      </c>
      <c r="H669" s="3" t="s">
        <v>3803</v>
      </c>
      <c r="I669" s="3" t="s">
        <v>3804</v>
      </c>
      <c r="J669" s="3" t="s">
        <v>3805</v>
      </c>
    </row>
    <row r="670" spans="1:10" x14ac:dyDescent="0.3">
      <c r="A670" s="1" t="s">
        <v>398</v>
      </c>
      <c r="B670" s="3" t="s">
        <v>458</v>
      </c>
      <c r="C670" s="3" t="s">
        <v>3806</v>
      </c>
      <c r="D670" s="3" t="s">
        <v>3807</v>
      </c>
      <c r="E670" s="3" t="s">
        <v>4422</v>
      </c>
      <c r="F670" s="3" t="s">
        <v>461</v>
      </c>
      <c r="G670" s="3" t="s">
        <v>462</v>
      </c>
      <c r="H670" s="3" t="s">
        <v>3808</v>
      </c>
      <c r="I670" s="3" t="s">
        <v>3809</v>
      </c>
      <c r="J670" s="3" t="s">
        <v>3810</v>
      </c>
    </row>
    <row r="671" spans="1:10" x14ac:dyDescent="0.3">
      <c r="A671" s="1">
        <v>50.31</v>
      </c>
      <c r="B671" s="3" t="s">
        <v>458</v>
      </c>
      <c r="C671" s="3" t="s">
        <v>3811</v>
      </c>
      <c r="D671" s="3" t="s">
        <v>3812</v>
      </c>
      <c r="E671" s="3" t="s">
        <v>4422</v>
      </c>
      <c r="F671" s="3" t="s">
        <v>461</v>
      </c>
      <c r="G671" s="3" t="s">
        <v>462</v>
      </c>
      <c r="H671" s="3" t="s">
        <v>3813</v>
      </c>
      <c r="I671" s="3" t="s">
        <v>3814</v>
      </c>
      <c r="J671" s="3" t="s">
        <v>3815</v>
      </c>
    </row>
    <row r="672" spans="1:10" x14ac:dyDescent="0.3">
      <c r="A672" s="1">
        <v>50.32</v>
      </c>
      <c r="B672" s="3" t="s">
        <v>458</v>
      </c>
      <c r="C672" s="3" t="s">
        <v>3816</v>
      </c>
      <c r="D672" s="3" t="s">
        <v>3817</v>
      </c>
      <c r="E672" s="3" t="s">
        <v>4422</v>
      </c>
      <c r="F672" s="3" t="s">
        <v>461</v>
      </c>
      <c r="G672" s="3" t="s">
        <v>462</v>
      </c>
      <c r="H672" s="3" t="s">
        <v>3818</v>
      </c>
      <c r="I672" s="3" t="s">
        <v>3819</v>
      </c>
      <c r="J672" s="3" t="s">
        <v>3820</v>
      </c>
    </row>
    <row r="673" spans="1:10" x14ac:dyDescent="0.3">
      <c r="A673" s="1">
        <v>50.33</v>
      </c>
      <c r="B673" s="3" t="s">
        <v>458</v>
      </c>
      <c r="C673" s="3" t="s">
        <v>3821</v>
      </c>
      <c r="D673" s="3" t="s">
        <v>3822</v>
      </c>
      <c r="E673" s="3" t="s">
        <v>4422</v>
      </c>
      <c r="F673" s="3" t="s">
        <v>461</v>
      </c>
      <c r="G673" s="3" t="s">
        <v>462</v>
      </c>
      <c r="H673" s="3" t="s">
        <v>3823</v>
      </c>
      <c r="I673" s="3" t="s">
        <v>3824</v>
      </c>
      <c r="J673" s="3" t="s">
        <v>3825</v>
      </c>
    </row>
    <row r="674" spans="1:10" x14ac:dyDescent="0.3">
      <c r="A674" s="1">
        <v>50.34</v>
      </c>
      <c r="B674" s="3" t="s">
        <v>458</v>
      </c>
      <c r="C674" s="3" t="s">
        <v>3826</v>
      </c>
      <c r="D674" s="3" t="s">
        <v>3827</v>
      </c>
      <c r="E674" s="3" t="s">
        <v>4422</v>
      </c>
      <c r="F674" s="3" t="s">
        <v>461</v>
      </c>
      <c r="G674" s="3" t="s">
        <v>462</v>
      </c>
      <c r="H674" s="3" t="s">
        <v>3828</v>
      </c>
      <c r="I674" s="3" t="s">
        <v>3829</v>
      </c>
      <c r="J674" s="3" t="s">
        <v>3830</v>
      </c>
    </row>
    <row r="675" spans="1:10" x14ac:dyDescent="0.3">
      <c r="A675" s="1">
        <v>50.35</v>
      </c>
      <c r="B675" s="3" t="s">
        <v>458</v>
      </c>
      <c r="C675" s="3" t="s">
        <v>3831</v>
      </c>
      <c r="D675" s="3" t="s">
        <v>3832</v>
      </c>
      <c r="E675" s="3" t="s">
        <v>4421</v>
      </c>
      <c r="F675" s="3" t="s">
        <v>461</v>
      </c>
      <c r="G675" s="3" t="s">
        <v>462</v>
      </c>
      <c r="H675" s="3" t="s">
        <v>3833</v>
      </c>
      <c r="I675" s="3" t="s">
        <v>3834</v>
      </c>
      <c r="J675" s="3" t="s">
        <v>3835</v>
      </c>
    </row>
    <row r="676" spans="1:10" x14ac:dyDescent="0.3">
      <c r="A676" s="1" t="s">
        <v>399</v>
      </c>
      <c r="B676" s="3" t="s">
        <v>458</v>
      </c>
      <c r="C676" s="3" t="s">
        <v>3836</v>
      </c>
      <c r="D676" s="3" t="s">
        <v>3837</v>
      </c>
      <c r="E676" s="3" t="s">
        <v>4422</v>
      </c>
      <c r="F676" s="3" t="s">
        <v>461</v>
      </c>
      <c r="G676" s="3" t="s">
        <v>462</v>
      </c>
      <c r="H676" s="3" t="s">
        <v>3838</v>
      </c>
      <c r="I676" s="3" t="s">
        <v>3839</v>
      </c>
      <c r="J676" s="3" t="s">
        <v>3840</v>
      </c>
    </row>
    <row r="677" spans="1:10" x14ac:dyDescent="0.3">
      <c r="A677" s="1" t="s">
        <v>400</v>
      </c>
      <c r="B677" s="3" t="s">
        <v>458</v>
      </c>
      <c r="C677" s="3" t="s">
        <v>3841</v>
      </c>
      <c r="D677" s="3" t="s">
        <v>3842</v>
      </c>
      <c r="E677" s="3" t="s">
        <v>4422</v>
      </c>
      <c r="F677" s="3" t="s">
        <v>461</v>
      </c>
      <c r="G677" s="3" t="s">
        <v>462</v>
      </c>
      <c r="H677" s="3" t="s">
        <v>3843</v>
      </c>
      <c r="I677" s="3" t="s">
        <v>3844</v>
      </c>
      <c r="J677" s="3" t="s">
        <v>3845</v>
      </c>
    </row>
    <row r="678" spans="1:10" x14ac:dyDescent="0.3">
      <c r="A678" s="1" t="s">
        <v>401</v>
      </c>
      <c r="B678" s="3" t="s">
        <v>458</v>
      </c>
      <c r="C678" s="3" t="s">
        <v>3846</v>
      </c>
      <c r="D678" s="3" t="s">
        <v>3847</v>
      </c>
      <c r="E678" s="3" t="s">
        <v>4422</v>
      </c>
      <c r="F678" s="3" t="s">
        <v>461</v>
      </c>
      <c r="G678" s="3" t="s">
        <v>462</v>
      </c>
      <c r="H678" s="3" t="s">
        <v>3848</v>
      </c>
      <c r="I678" s="3" t="s">
        <v>3849</v>
      </c>
      <c r="J678" s="3" t="s">
        <v>3850</v>
      </c>
    </row>
    <row r="679" spans="1:10" x14ac:dyDescent="0.3">
      <c r="A679" s="1" t="s">
        <v>402</v>
      </c>
      <c r="B679" s="3" t="s">
        <v>458</v>
      </c>
      <c r="C679" s="3" t="s">
        <v>3851</v>
      </c>
      <c r="D679" s="3" t="s">
        <v>3852</v>
      </c>
      <c r="E679" s="3" t="s">
        <v>4422</v>
      </c>
      <c r="F679" s="3" t="s">
        <v>461</v>
      </c>
      <c r="G679" s="3" t="s">
        <v>462</v>
      </c>
      <c r="H679" s="3" t="s">
        <v>3853</v>
      </c>
      <c r="I679" s="3" t="s">
        <v>3854</v>
      </c>
      <c r="J679" s="3" t="s">
        <v>3855</v>
      </c>
    </row>
    <row r="680" spans="1:10" x14ac:dyDescent="0.3">
      <c r="A680" s="1" t="s">
        <v>403</v>
      </c>
      <c r="B680" s="3" t="s">
        <v>458</v>
      </c>
      <c r="C680" s="3" t="s">
        <v>3856</v>
      </c>
      <c r="D680" s="3" t="s">
        <v>3857</v>
      </c>
      <c r="E680" s="3" t="s">
        <v>4422</v>
      </c>
      <c r="F680" s="3" t="s">
        <v>461</v>
      </c>
      <c r="G680" s="3" t="s">
        <v>462</v>
      </c>
      <c r="H680" s="3" t="s">
        <v>3858</v>
      </c>
      <c r="I680" s="3" t="s">
        <v>3859</v>
      </c>
      <c r="J680" s="3" t="s">
        <v>3860</v>
      </c>
    </row>
    <row r="681" spans="1:10" x14ac:dyDescent="0.3">
      <c r="A681" s="1" t="s">
        <v>404</v>
      </c>
      <c r="B681" s="3" t="s">
        <v>458</v>
      </c>
      <c r="C681" s="3" t="s">
        <v>3861</v>
      </c>
      <c r="D681" s="3" t="s">
        <v>3862</v>
      </c>
      <c r="E681" s="3" t="s">
        <v>4422</v>
      </c>
      <c r="F681" s="3" t="s">
        <v>461</v>
      </c>
      <c r="G681" s="3" t="s">
        <v>462</v>
      </c>
      <c r="H681" s="3" t="s">
        <v>3863</v>
      </c>
      <c r="I681" s="3" t="s">
        <v>3864</v>
      </c>
      <c r="J681" s="3" t="s">
        <v>3865</v>
      </c>
    </row>
    <row r="682" spans="1:10" x14ac:dyDescent="0.3">
      <c r="A682" s="1" t="s">
        <v>405</v>
      </c>
      <c r="B682" s="3" t="s">
        <v>458</v>
      </c>
      <c r="C682" s="3" t="s">
        <v>3866</v>
      </c>
      <c r="D682" s="3" t="s">
        <v>3867</v>
      </c>
      <c r="E682" s="3" t="s">
        <v>4422</v>
      </c>
      <c r="F682" s="3" t="s">
        <v>461</v>
      </c>
      <c r="G682" s="3" t="s">
        <v>462</v>
      </c>
      <c r="H682" s="3" t="s">
        <v>3868</v>
      </c>
      <c r="I682" s="3" t="s">
        <v>3869</v>
      </c>
      <c r="J682" s="3" t="s">
        <v>3870</v>
      </c>
    </row>
    <row r="683" spans="1:10" x14ac:dyDescent="0.3">
      <c r="A683" s="1">
        <v>50.36</v>
      </c>
      <c r="B683" s="3" t="s">
        <v>458</v>
      </c>
      <c r="C683" s="3" t="s">
        <v>3871</v>
      </c>
      <c r="D683" s="3" t="s">
        <v>3872</v>
      </c>
      <c r="E683" s="3" t="s">
        <v>4422</v>
      </c>
      <c r="F683" s="3" t="s">
        <v>461</v>
      </c>
      <c r="G683" s="3" t="s">
        <v>462</v>
      </c>
      <c r="H683" s="3" t="s">
        <v>3873</v>
      </c>
      <c r="I683" s="3" t="s">
        <v>3874</v>
      </c>
      <c r="J683" s="3" t="s">
        <v>3875</v>
      </c>
    </row>
    <row r="684" spans="1:10" x14ac:dyDescent="0.3">
      <c r="A684" s="1">
        <v>50.37</v>
      </c>
      <c r="B684" s="3" t="s">
        <v>458</v>
      </c>
      <c r="C684" s="3" t="s">
        <v>3876</v>
      </c>
      <c r="D684" s="3" t="s">
        <v>3877</v>
      </c>
      <c r="E684" s="3" t="s">
        <v>4422</v>
      </c>
      <c r="F684" s="3" t="s">
        <v>461</v>
      </c>
      <c r="G684" s="3" t="s">
        <v>462</v>
      </c>
      <c r="H684" s="3" t="s">
        <v>3878</v>
      </c>
      <c r="I684" s="3" t="s">
        <v>3879</v>
      </c>
      <c r="J684" s="3" t="s">
        <v>3880</v>
      </c>
    </row>
    <row r="685" spans="1:10" x14ac:dyDescent="0.3">
      <c r="A685" s="1">
        <v>50.38</v>
      </c>
      <c r="B685" s="3" t="s">
        <v>458</v>
      </c>
      <c r="C685" s="3" t="s">
        <v>3881</v>
      </c>
      <c r="D685" s="3" t="s">
        <v>3882</v>
      </c>
      <c r="E685" s="3" t="s">
        <v>4422</v>
      </c>
      <c r="F685" s="3" t="s">
        <v>461</v>
      </c>
      <c r="G685" s="3" t="s">
        <v>462</v>
      </c>
      <c r="H685" s="3" t="s">
        <v>3883</v>
      </c>
      <c r="I685" s="3" t="s">
        <v>3884</v>
      </c>
      <c r="J685" s="3" t="s">
        <v>3885</v>
      </c>
    </row>
    <row r="686" spans="1:10" x14ac:dyDescent="0.3">
      <c r="A686" s="1">
        <v>50.39</v>
      </c>
      <c r="B686" s="3" t="s">
        <v>458</v>
      </c>
      <c r="C686" s="3" t="s">
        <v>3886</v>
      </c>
      <c r="D686" s="3" t="s">
        <v>3887</v>
      </c>
      <c r="E686" s="3" t="s">
        <v>4422</v>
      </c>
      <c r="F686" s="3" t="s">
        <v>461</v>
      </c>
      <c r="G686" s="3" t="s">
        <v>462</v>
      </c>
      <c r="H686" s="3" t="s">
        <v>3888</v>
      </c>
      <c r="I686" s="3" t="s">
        <v>3889</v>
      </c>
      <c r="J686" s="3" t="s">
        <v>3890</v>
      </c>
    </row>
    <row r="687" spans="1:10" x14ac:dyDescent="0.3">
      <c r="A687" s="1" t="s">
        <v>406</v>
      </c>
      <c r="B687" s="3" t="s">
        <v>458</v>
      </c>
      <c r="C687" s="3" t="s">
        <v>3891</v>
      </c>
      <c r="D687" s="3" t="s">
        <v>3892</v>
      </c>
      <c r="E687" s="3" t="s">
        <v>4422</v>
      </c>
      <c r="F687" s="3" t="s">
        <v>461</v>
      </c>
      <c r="G687" s="3" t="s">
        <v>462</v>
      </c>
      <c r="H687" s="3" t="s">
        <v>3893</v>
      </c>
      <c r="I687" s="3" t="s">
        <v>3894</v>
      </c>
      <c r="J687" s="3" t="s">
        <v>3895</v>
      </c>
    </row>
    <row r="688" spans="1:10" x14ac:dyDescent="0.3">
      <c r="A688" s="1">
        <v>50.41</v>
      </c>
      <c r="B688" s="3" t="s">
        <v>458</v>
      </c>
      <c r="C688" s="3" t="s">
        <v>3896</v>
      </c>
      <c r="D688" s="3" t="s">
        <v>3897</v>
      </c>
      <c r="E688" s="3" t="s">
        <v>4422</v>
      </c>
      <c r="F688" s="3" t="s">
        <v>461</v>
      </c>
      <c r="G688" s="3" t="s">
        <v>462</v>
      </c>
      <c r="H688" s="3" t="s">
        <v>3898</v>
      </c>
      <c r="I688" s="3" t="s">
        <v>3899</v>
      </c>
      <c r="J688" s="3" t="s">
        <v>3900</v>
      </c>
    </row>
    <row r="689" spans="1:10" x14ac:dyDescent="0.3">
      <c r="A689" s="1">
        <v>50.42</v>
      </c>
      <c r="B689" s="3" t="s">
        <v>458</v>
      </c>
      <c r="C689" s="3" t="s">
        <v>3901</v>
      </c>
      <c r="D689" s="3" t="s">
        <v>3902</v>
      </c>
      <c r="E689" s="3" t="s">
        <v>4422</v>
      </c>
      <c r="F689" s="3" t="s">
        <v>461</v>
      </c>
      <c r="G689" s="3" t="s">
        <v>462</v>
      </c>
      <c r="H689" s="3" t="s">
        <v>3903</v>
      </c>
      <c r="I689" s="3" t="s">
        <v>3904</v>
      </c>
      <c r="J689" s="3" t="s">
        <v>3905</v>
      </c>
    </row>
    <row r="690" spans="1:10" x14ac:dyDescent="0.3">
      <c r="A690" s="1">
        <v>50.43</v>
      </c>
      <c r="B690" s="3" t="s">
        <v>458</v>
      </c>
      <c r="C690" s="3" t="s">
        <v>3906</v>
      </c>
      <c r="D690" s="3" t="s">
        <v>3907</v>
      </c>
      <c r="E690" s="3" t="s">
        <v>4422</v>
      </c>
      <c r="F690" s="3" t="s">
        <v>461</v>
      </c>
      <c r="G690" s="3" t="s">
        <v>462</v>
      </c>
      <c r="H690" s="3" t="s">
        <v>3908</v>
      </c>
      <c r="I690" s="3" t="s">
        <v>3909</v>
      </c>
      <c r="J690" s="3" t="s">
        <v>3910</v>
      </c>
    </row>
    <row r="691" spans="1:10" x14ac:dyDescent="0.3">
      <c r="A691" s="1">
        <v>50.44</v>
      </c>
      <c r="B691" s="3" t="s">
        <v>458</v>
      </c>
      <c r="C691" s="3" t="s">
        <v>3911</v>
      </c>
      <c r="D691" s="3" t="s">
        <v>3912</v>
      </c>
      <c r="E691" s="3" t="s">
        <v>4422</v>
      </c>
      <c r="F691" s="3" t="s">
        <v>461</v>
      </c>
      <c r="G691" s="3" t="s">
        <v>462</v>
      </c>
      <c r="H691" s="3" t="s">
        <v>3913</v>
      </c>
      <c r="I691" s="3" t="s">
        <v>3914</v>
      </c>
      <c r="J691" s="3" t="s">
        <v>3915</v>
      </c>
    </row>
    <row r="692" spans="1:10" x14ac:dyDescent="0.3">
      <c r="A692" s="1">
        <v>50.45</v>
      </c>
      <c r="B692" s="3" t="s">
        <v>458</v>
      </c>
      <c r="C692" s="3" t="s">
        <v>3916</v>
      </c>
      <c r="D692" s="3" t="s">
        <v>3917</v>
      </c>
      <c r="E692" s="3" t="s">
        <v>4422</v>
      </c>
      <c r="F692" s="3" t="s">
        <v>461</v>
      </c>
      <c r="G692" s="3" t="s">
        <v>462</v>
      </c>
      <c r="H692" s="3" t="s">
        <v>3918</v>
      </c>
      <c r="I692" s="3" t="s">
        <v>3919</v>
      </c>
      <c r="J692" s="3" t="s">
        <v>3920</v>
      </c>
    </row>
    <row r="693" spans="1:10" x14ac:dyDescent="0.3">
      <c r="A693" s="1">
        <v>50.46</v>
      </c>
      <c r="B693" s="3" t="s">
        <v>458</v>
      </c>
      <c r="C693" s="3" t="s">
        <v>3921</v>
      </c>
      <c r="D693" s="3" t="s">
        <v>3922</v>
      </c>
      <c r="E693" s="3" t="s">
        <v>4422</v>
      </c>
      <c r="F693" s="3" t="s">
        <v>461</v>
      </c>
      <c r="G693" s="3" t="s">
        <v>462</v>
      </c>
      <c r="H693" s="3" t="s">
        <v>3923</v>
      </c>
      <c r="I693" s="3" t="s">
        <v>3924</v>
      </c>
      <c r="J693" s="3" t="s">
        <v>3925</v>
      </c>
    </row>
    <row r="694" spans="1:10" x14ac:dyDescent="0.3">
      <c r="A694" s="1">
        <v>50.47</v>
      </c>
      <c r="B694" s="3" t="s">
        <v>458</v>
      </c>
      <c r="C694" s="3" t="s">
        <v>3926</v>
      </c>
      <c r="D694" s="3" t="s">
        <v>3927</v>
      </c>
      <c r="E694" s="3" t="s">
        <v>4422</v>
      </c>
      <c r="F694" s="3" t="s">
        <v>461</v>
      </c>
      <c r="G694" s="3" t="s">
        <v>462</v>
      </c>
      <c r="H694" s="3" t="s">
        <v>3928</v>
      </c>
      <c r="I694" s="3" t="s">
        <v>3929</v>
      </c>
      <c r="J694" s="3" t="s">
        <v>3930</v>
      </c>
    </row>
    <row r="695" spans="1:10" x14ac:dyDescent="0.3">
      <c r="A695" s="1">
        <v>50.48</v>
      </c>
      <c r="B695" s="3" t="s">
        <v>458</v>
      </c>
      <c r="C695" s="3" t="s">
        <v>3931</v>
      </c>
      <c r="D695" s="3" t="s">
        <v>3932</v>
      </c>
      <c r="E695" s="3" t="s">
        <v>4422</v>
      </c>
      <c r="F695" s="3" t="s">
        <v>461</v>
      </c>
      <c r="G695" s="3" t="s">
        <v>462</v>
      </c>
      <c r="H695" s="3" t="s">
        <v>3933</v>
      </c>
      <c r="I695" s="3" t="s">
        <v>3934</v>
      </c>
      <c r="J695" s="3" t="s">
        <v>3935</v>
      </c>
    </row>
    <row r="696" spans="1:10" x14ac:dyDescent="0.3">
      <c r="A696" s="1">
        <v>50.49</v>
      </c>
      <c r="B696" s="3" t="s">
        <v>458</v>
      </c>
      <c r="C696" s="3" t="s">
        <v>3936</v>
      </c>
      <c r="D696" s="3" t="s">
        <v>3937</v>
      </c>
      <c r="E696" s="3" t="s">
        <v>4422</v>
      </c>
      <c r="F696" s="3" t="s">
        <v>461</v>
      </c>
      <c r="G696" s="3" t="s">
        <v>462</v>
      </c>
      <c r="H696" s="3" t="s">
        <v>3938</v>
      </c>
      <c r="I696" s="3" t="s">
        <v>3939</v>
      </c>
      <c r="J696" s="3" t="s">
        <v>3940</v>
      </c>
    </row>
    <row r="697" spans="1:10" x14ac:dyDescent="0.3">
      <c r="A697" s="1" t="s">
        <v>407</v>
      </c>
      <c r="B697" s="3" t="s">
        <v>458</v>
      </c>
      <c r="C697" s="3" t="s">
        <v>3941</v>
      </c>
      <c r="D697" s="3" t="s">
        <v>3942</v>
      </c>
      <c r="E697" s="3" t="s">
        <v>4422</v>
      </c>
      <c r="F697" s="3" t="s">
        <v>461</v>
      </c>
      <c r="G697" s="3" t="s">
        <v>462</v>
      </c>
      <c r="H697" s="3" t="s">
        <v>3943</v>
      </c>
      <c r="I697" s="3" t="s">
        <v>3944</v>
      </c>
      <c r="J697" s="3" t="s">
        <v>3945</v>
      </c>
    </row>
    <row r="698" spans="1:10" x14ac:dyDescent="0.3">
      <c r="A698" s="1" t="s">
        <v>408</v>
      </c>
      <c r="B698" s="3" t="s">
        <v>458</v>
      </c>
      <c r="C698" s="3" t="s">
        <v>3946</v>
      </c>
      <c r="D698" s="3" t="s">
        <v>3947</v>
      </c>
      <c r="E698" s="3" t="s">
        <v>4422</v>
      </c>
      <c r="F698" s="3" t="s">
        <v>461</v>
      </c>
      <c r="G698" s="3" t="s">
        <v>462</v>
      </c>
      <c r="H698" s="3" t="s">
        <v>3948</v>
      </c>
      <c r="I698" s="3" t="s">
        <v>3949</v>
      </c>
      <c r="J698" s="3" t="s">
        <v>3950</v>
      </c>
    </row>
    <row r="699" spans="1:10" x14ac:dyDescent="0.3">
      <c r="A699" s="1" t="s">
        <v>409</v>
      </c>
      <c r="B699" s="3" t="s">
        <v>458</v>
      </c>
      <c r="C699" s="3" t="s">
        <v>3951</v>
      </c>
      <c r="D699" s="3" t="s">
        <v>3952</v>
      </c>
      <c r="E699" s="3" t="s">
        <v>4422</v>
      </c>
      <c r="F699" s="3" t="s">
        <v>461</v>
      </c>
      <c r="G699" s="3" t="s">
        <v>462</v>
      </c>
      <c r="H699" s="3" t="s">
        <v>3953</v>
      </c>
      <c r="I699" s="3" t="s">
        <v>3954</v>
      </c>
      <c r="J699" s="3" t="s">
        <v>3955</v>
      </c>
    </row>
    <row r="700" spans="1:10" x14ac:dyDescent="0.3">
      <c r="A700" s="1" t="s">
        <v>410</v>
      </c>
      <c r="B700" s="3" t="s">
        <v>458</v>
      </c>
      <c r="C700" s="3" t="s">
        <v>3956</v>
      </c>
      <c r="D700" s="3" t="s">
        <v>3957</v>
      </c>
      <c r="E700" s="3" t="s">
        <v>4422</v>
      </c>
      <c r="F700" s="3" t="s">
        <v>461</v>
      </c>
      <c r="G700" s="3" t="s">
        <v>462</v>
      </c>
      <c r="H700" s="3" t="s">
        <v>3958</v>
      </c>
      <c r="I700" s="3" t="s">
        <v>3959</v>
      </c>
      <c r="J700" s="3" t="s">
        <v>3960</v>
      </c>
    </row>
    <row r="701" spans="1:10" x14ac:dyDescent="0.3">
      <c r="A701" s="1" t="s">
        <v>411</v>
      </c>
      <c r="B701" s="3" t="s">
        <v>458</v>
      </c>
      <c r="C701" s="3" t="s">
        <v>3961</v>
      </c>
      <c r="D701" s="3" t="s">
        <v>3962</v>
      </c>
      <c r="E701" s="3" t="s">
        <v>4422</v>
      </c>
      <c r="F701" s="3" t="s">
        <v>461</v>
      </c>
      <c r="G701" s="3" t="s">
        <v>462</v>
      </c>
      <c r="H701" s="3" t="s">
        <v>3963</v>
      </c>
      <c r="I701" s="3" t="s">
        <v>3964</v>
      </c>
      <c r="J701" s="3" t="s">
        <v>3965</v>
      </c>
    </row>
    <row r="702" spans="1:10" x14ac:dyDescent="0.3">
      <c r="A702" s="1" t="s">
        <v>412</v>
      </c>
      <c r="B702" s="3" t="s">
        <v>458</v>
      </c>
      <c r="C702" s="3" t="s">
        <v>3966</v>
      </c>
      <c r="D702" s="3" t="s">
        <v>3967</v>
      </c>
      <c r="E702" s="3" t="s">
        <v>4422</v>
      </c>
      <c r="F702" s="3" t="s">
        <v>461</v>
      </c>
      <c r="G702" s="3" t="s">
        <v>462</v>
      </c>
      <c r="H702" s="3" t="s">
        <v>3968</v>
      </c>
      <c r="I702" s="3" t="s">
        <v>3969</v>
      </c>
      <c r="J702" s="3" t="s">
        <v>3970</v>
      </c>
    </row>
    <row r="703" spans="1:10" x14ac:dyDescent="0.3">
      <c r="A703" s="1">
        <v>50.5</v>
      </c>
      <c r="B703" s="3" t="s">
        <v>458</v>
      </c>
      <c r="C703" s="3" t="s">
        <v>3971</v>
      </c>
      <c r="D703" s="3" t="s">
        <v>3972</v>
      </c>
      <c r="E703" s="3" t="s">
        <v>4422</v>
      </c>
      <c r="F703" s="3" t="s">
        <v>461</v>
      </c>
      <c r="G703" s="3" t="s">
        <v>462</v>
      </c>
      <c r="H703" s="3" t="s">
        <v>3973</v>
      </c>
      <c r="I703" s="3" t="s">
        <v>3974</v>
      </c>
      <c r="J703" s="3" t="s">
        <v>3975</v>
      </c>
    </row>
    <row r="704" spans="1:10" x14ac:dyDescent="0.3">
      <c r="A704" s="1">
        <v>50.51</v>
      </c>
      <c r="B704" s="3" t="s">
        <v>458</v>
      </c>
      <c r="C704" s="3" t="s">
        <v>3976</v>
      </c>
      <c r="D704" s="3" t="s">
        <v>3977</v>
      </c>
      <c r="E704" s="3" t="s">
        <v>4422</v>
      </c>
      <c r="F704" s="3" t="s">
        <v>461</v>
      </c>
      <c r="G704" s="3" t="s">
        <v>462</v>
      </c>
      <c r="H704" s="3" t="s">
        <v>3978</v>
      </c>
      <c r="I704" s="3" t="s">
        <v>3979</v>
      </c>
      <c r="J704" s="3" t="s">
        <v>3980</v>
      </c>
    </row>
    <row r="705" spans="1:10" x14ac:dyDescent="0.3">
      <c r="A705" s="1" t="s">
        <v>413</v>
      </c>
      <c r="B705" s="3" t="s">
        <v>458</v>
      </c>
      <c r="C705" s="3" t="s">
        <v>3981</v>
      </c>
      <c r="D705" s="3" t="s">
        <v>3982</v>
      </c>
      <c r="E705" s="3" t="s">
        <v>4422</v>
      </c>
      <c r="F705" s="3" t="s">
        <v>461</v>
      </c>
      <c r="G705" s="3" t="s">
        <v>462</v>
      </c>
      <c r="H705" s="3" t="s">
        <v>3983</v>
      </c>
      <c r="I705" s="3" t="s">
        <v>3984</v>
      </c>
      <c r="J705" s="3" t="s">
        <v>3985</v>
      </c>
    </row>
    <row r="706" spans="1:10" x14ac:dyDescent="0.3">
      <c r="A706" s="1" t="s">
        <v>414</v>
      </c>
      <c r="B706" s="3" t="s">
        <v>458</v>
      </c>
      <c r="C706" s="3" t="s">
        <v>3986</v>
      </c>
      <c r="D706" s="3" t="s">
        <v>3987</v>
      </c>
      <c r="E706" s="3" t="s">
        <v>4422</v>
      </c>
      <c r="F706" s="3" t="s">
        <v>461</v>
      </c>
      <c r="G706" s="3" t="s">
        <v>462</v>
      </c>
      <c r="H706" s="3" t="s">
        <v>3988</v>
      </c>
      <c r="I706" s="3" t="s">
        <v>3989</v>
      </c>
      <c r="J706" s="3" t="s">
        <v>3990</v>
      </c>
    </row>
    <row r="707" spans="1:10" x14ac:dyDescent="0.3">
      <c r="A707" s="1" t="s">
        <v>415</v>
      </c>
      <c r="B707" s="3" t="s">
        <v>458</v>
      </c>
      <c r="C707" s="3" t="s">
        <v>3991</v>
      </c>
      <c r="D707" s="3" t="s">
        <v>3992</v>
      </c>
      <c r="E707" s="3" t="s">
        <v>4422</v>
      </c>
      <c r="F707" s="3" t="s">
        <v>461</v>
      </c>
      <c r="G707" s="3" t="s">
        <v>462</v>
      </c>
      <c r="H707" s="3" t="s">
        <v>3993</v>
      </c>
      <c r="I707" s="3" t="s">
        <v>3994</v>
      </c>
      <c r="J707" s="3" t="s">
        <v>3995</v>
      </c>
    </row>
    <row r="708" spans="1:10" x14ac:dyDescent="0.3">
      <c r="A708" s="1" t="s">
        <v>416</v>
      </c>
      <c r="B708" s="3" t="s">
        <v>458</v>
      </c>
      <c r="C708" s="3" t="s">
        <v>3996</v>
      </c>
      <c r="D708" s="3" t="s">
        <v>3997</v>
      </c>
      <c r="E708" s="3" t="s">
        <v>4422</v>
      </c>
      <c r="F708" s="3" t="s">
        <v>461</v>
      </c>
      <c r="G708" s="3" t="s">
        <v>462</v>
      </c>
      <c r="H708" s="3" t="s">
        <v>3998</v>
      </c>
      <c r="I708" s="3" t="s">
        <v>3999</v>
      </c>
      <c r="J708" s="3" t="s">
        <v>4000</v>
      </c>
    </row>
    <row r="709" spans="1:10" x14ac:dyDescent="0.3">
      <c r="A709" s="1" t="s">
        <v>417</v>
      </c>
      <c r="B709" s="3" t="s">
        <v>458</v>
      </c>
      <c r="C709" s="3" t="s">
        <v>4001</v>
      </c>
      <c r="D709" s="3" t="s">
        <v>4002</v>
      </c>
      <c r="E709" s="3" t="s">
        <v>4422</v>
      </c>
      <c r="F709" s="3" t="s">
        <v>461</v>
      </c>
      <c r="G709" s="3" t="s">
        <v>462</v>
      </c>
      <c r="H709" s="3" t="s">
        <v>4003</v>
      </c>
      <c r="I709" s="3" t="s">
        <v>4004</v>
      </c>
      <c r="J709" s="3" t="s">
        <v>4005</v>
      </c>
    </row>
    <row r="710" spans="1:10" x14ac:dyDescent="0.3">
      <c r="A710" s="1" t="s">
        <v>418</v>
      </c>
      <c r="B710" s="3" t="s">
        <v>458</v>
      </c>
      <c r="C710" s="3" t="s">
        <v>4006</v>
      </c>
      <c r="D710" s="3" t="s">
        <v>4007</v>
      </c>
      <c r="E710" s="3" t="s">
        <v>4422</v>
      </c>
      <c r="F710" s="3" t="s">
        <v>461</v>
      </c>
      <c r="G710" s="3" t="s">
        <v>462</v>
      </c>
      <c r="H710" s="3" t="s">
        <v>4008</v>
      </c>
      <c r="I710" s="3" t="s">
        <v>4009</v>
      </c>
      <c r="J710" s="3" t="s">
        <v>4010</v>
      </c>
    </row>
    <row r="711" spans="1:10" x14ac:dyDescent="0.3">
      <c r="A711" s="1">
        <v>50.52</v>
      </c>
      <c r="B711" s="3" t="s">
        <v>458</v>
      </c>
      <c r="C711" s="3" t="s">
        <v>4011</v>
      </c>
      <c r="D711" s="3" t="s">
        <v>4012</v>
      </c>
      <c r="E711" s="3" t="s">
        <v>4422</v>
      </c>
      <c r="F711" s="3" t="s">
        <v>461</v>
      </c>
      <c r="G711" s="3" t="s">
        <v>462</v>
      </c>
      <c r="H711" s="3" t="s">
        <v>4013</v>
      </c>
      <c r="I711" s="3" t="s">
        <v>4014</v>
      </c>
      <c r="J711" s="3" t="s">
        <v>4015</v>
      </c>
    </row>
    <row r="712" spans="1:10" x14ac:dyDescent="0.3">
      <c r="A712" s="1">
        <v>50.53</v>
      </c>
      <c r="B712" s="3" t="s">
        <v>458</v>
      </c>
      <c r="C712" s="3" t="s">
        <v>4016</v>
      </c>
      <c r="D712" s="3" t="s">
        <v>4017</v>
      </c>
      <c r="E712" s="3" t="s">
        <v>4422</v>
      </c>
      <c r="F712" s="3" t="s">
        <v>461</v>
      </c>
      <c r="G712" s="3" t="s">
        <v>462</v>
      </c>
      <c r="H712" s="3" t="s">
        <v>4018</v>
      </c>
      <c r="I712" s="3" t="s">
        <v>4019</v>
      </c>
      <c r="J712" s="3" t="s">
        <v>4020</v>
      </c>
    </row>
    <row r="713" spans="1:10" x14ac:dyDescent="0.3">
      <c r="A713" s="1">
        <v>50.54</v>
      </c>
      <c r="B713" s="3" t="s">
        <v>458</v>
      </c>
      <c r="C713" s="3" t="s">
        <v>4021</v>
      </c>
      <c r="D713" s="3" t="s">
        <v>4022</v>
      </c>
      <c r="E713" s="3" t="s">
        <v>4421</v>
      </c>
      <c r="F713" s="3" t="s">
        <v>461</v>
      </c>
      <c r="G713" s="3" t="s">
        <v>462</v>
      </c>
      <c r="H713" s="3" t="s">
        <v>4023</v>
      </c>
      <c r="I713" s="3" t="s">
        <v>4024</v>
      </c>
      <c r="J713" s="3" t="s">
        <v>4025</v>
      </c>
    </row>
    <row r="714" spans="1:10" x14ac:dyDescent="0.3">
      <c r="A714" s="1" t="s">
        <v>419</v>
      </c>
      <c r="B714" s="3" t="s">
        <v>458</v>
      </c>
      <c r="C714" s="3" t="s">
        <v>4026</v>
      </c>
      <c r="D714" s="3" t="s">
        <v>4027</v>
      </c>
      <c r="E714" s="3" t="s">
        <v>4422</v>
      </c>
      <c r="F714" s="3" t="s">
        <v>461</v>
      </c>
      <c r="G714" s="3" t="s">
        <v>462</v>
      </c>
      <c r="H714" s="3" t="s">
        <v>4028</v>
      </c>
      <c r="I714" s="3" t="s">
        <v>4029</v>
      </c>
      <c r="J714" s="3" t="s">
        <v>4030</v>
      </c>
    </row>
    <row r="715" spans="1:10" x14ac:dyDescent="0.3">
      <c r="A715" s="1" t="s">
        <v>420</v>
      </c>
      <c r="B715" s="3" t="s">
        <v>458</v>
      </c>
      <c r="C715" s="3" t="s">
        <v>4031</v>
      </c>
      <c r="D715" s="3" t="s">
        <v>4032</v>
      </c>
      <c r="E715" s="3" t="s">
        <v>4422</v>
      </c>
      <c r="F715" s="3" t="s">
        <v>461</v>
      </c>
      <c r="G715" s="3" t="s">
        <v>462</v>
      </c>
      <c r="H715" s="3" t="s">
        <v>4033</v>
      </c>
      <c r="I715" s="3" t="s">
        <v>4034</v>
      </c>
      <c r="J715" s="3" t="s">
        <v>4035</v>
      </c>
    </row>
    <row r="716" spans="1:10" x14ac:dyDescent="0.3">
      <c r="A716" s="1" t="s">
        <v>421</v>
      </c>
      <c r="B716" s="3" t="s">
        <v>458</v>
      </c>
      <c r="C716" s="3" t="s">
        <v>4036</v>
      </c>
      <c r="D716" s="3" t="s">
        <v>4037</v>
      </c>
      <c r="E716" s="3" t="s">
        <v>4422</v>
      </c>
      <c r="F716" s="3" t="s">
        <v>461</v>
      </c>
      <c r="G716" s="3" t="s">
        <v>462</v>
      </c>
      <c r="H716" s="3" t="s">
        <v>4038</v>
      </c>
      <c r="I716" s="3" t="s">
        <v>4039</v>
      </c>
      <c r="J716" s="3" t="s">
        <v>4040</v>
      </c>
    </row>
    <row r="717" spans="1:10" x14ac:dyDescent="0.3">
      <c r="A717" s="1" t="s">
        <v>422</v>
      </c>
      <c r="B717" s="3" t="s">
        <v>458</v>
      </c>
      <c r="C717" s="3" t="s">
        <v>4041</v>
      </c>
      <c r="D717" s="3" t="s">
        <v>4042</v>
      </c>
      <c r="E717" s="3" t="s">
        <v>4422</v>
      </c>
      <c r="F717" s="3" t="s">
        <v>461</v>
      </c>
      <c r="G717" s="3" t="s">
        <v>462</v>
      </c>
      <c r="H717" s="3" t="s">
        <v>4043</v>
      </c>
      <c r="I717" s="3" t="s">
        <v>4044</v>
      </c>
      <c r="J717" s="3" t="s">
        <v>4045</v>
      </c>
    </row>
    <row r="718" spans="1:10" x14ac:dyDescent="0.3">
      <c r="A718" s="1">
        <v>50.55</v>
      </c>
      <c r="B718" s="3" t="s">
        <v>458</v>
      </c>
      <c r="C718" s="3" t="s">
        <v>4046</v>
      </c>
      <c r="D718" s="3" t="s">
        <v>4047</v>
      </c>
      <c r="E718" s="3" t="s">
        <v>4422</v>
      </c>
      <c r="F718" s="3" t="s">
        <v>461</v>
      </c>
      <c r="G718" s="3" t="s">
        <v>462</v>
      </c>
      <c r="H718" s="3" t="s">
        <v>4048</v>
      </c>
      <c r="I718" s="3" t="s">
        <v>4049</v>
      </c>
      <c r="J718" s="3" t="s">
        <v>4050</v>
      </c>
    </row>
    <row r="719" spans="1:10" x14ac:dyDescent="0.3">
      <c r="A719" s="1">
        <v>50.56</v>
      </c>
      <c r="B719" s="3" t="s">
        <v>458</v>
      </c>
      <c r="C719" s="3" t="s">
        <v>4051</v>
      </c>
      <c r="D719" s="3" t="s">
        <v>4052</v>
      </c>
      <c r="E719" s="3" t="s">
        <v>4421</v>
      </c>
      <c r="F719" s="3" t="s">
        <v>461</v>
      </c>
      <c r="G719" s="3" t="s">
        <v>462</v>
      </c>
      <c r="H719" s="3" t="s">
        <v>4053</v>
      </c>
      <c r="I719" s="3" t="s">
        <v>4054</v>
      </c>
      <c r="J719" s="3" t="s">
        <v>4055</v>
      </c>
    </row>
    <row r="720" spans="1:10" x14ac:dyDescent="0.3">
      <c r="A720" s="1" t="s">
        <v>423</v>
      </c>
      <c r="B720" s="3" t="s">
        <v>458</v>
      </c>
      <c r="C720" s="3" t="s">
        <v>4056</v>
      </c>
      <c r="D720" s="3" t="s">
        <v>4057</v>
      </c>
      <c r="E720" s="3" t="s">
        <v>4422</v>
      </c>
      <c r="F720" s="3" t="s">
        <v>461</v>
      </c>
      <c r="G720" s="3" t="s">
        <v>462</v>
      </c>
      <c r="H720" s="3" t="s">
        <v>4058</v>
      </c>
      <c r="I720" s="3" t="s">
        <v>4059</v>
      </c>
      <c r="J720" s="3" t="s">
        <v>4060</v>
      </c>
    </row>
    <row r="721" spans="1:10" x14ac:dyDescent="0.3">
      <c r="A721" s="1" t="s">
        <v>424</v>
      </c>
      <c r="B721" s="3" t="s">
        <v>458</v>
      </c>
      <c r="C721" s="3" t="s">
        <v>4061</v>
      </c>
      <c r="D721" s="3" t="s">
        <v>4062</v>
      </c>
      <c r="E721" s="3" t="s">
        <v>4422</v>
      </c>
      <c r="F721" s="3" t="s">
        <v>461</v>
      </c>
      <c r="G721" s="3" t="s">
        <v>462</v>
      </c>
      <c r="H721" s="3" t="s">
        <v>4063</v>
      </c>
      <c r="I721" s="3" t="s">
        <v>4064</v>
      </c>
      <c r="J721" s="3" t="s">
        <v>4065</v>
      </c>
    </row>
    <row r="722" spans="1:10" x14ac:dyDescent="0.3">
      <c r="A722" s="1" t="s">
        <v>425</v>
      </c>
      <c r="B722" s="3" t="s">
        <v>458</v>
      </c>
      <c r="C722" s="3" t="s">
        <v>4066</v>
      </c>
      <c r="D722" s="3" t="s">
        <v>4067</v>
      </c>
      <c r="E722" s="3" t="s">
        <v>4422</v>
      </c>
      <c r="F722" s="3" t="s">
        <v>461</v>
      </c>
      <c r="G722" s="3" t="s">
        <v>462</v>
      </c>
      <c r="H722" s="3" t="s">
        <v>4068</v>
      </c>
      <c r="I722" s="3" t="s">
        <v>4069</v>
      </c>
      <c r="J722" s="3" t="s">
        <v>4070</v>
      </c>
    </row>
    <row r="723" spans="1:10" x14ac:dyDescent="0.3">
      <c r="A723" s="1" t="s">
        <v>426</v>
      </c>
      <c r="B723" s="3" t="s">
        <v>458</v>
      </c>
      <c r="C723" s="3" t="s">
        <v>4071</v>
      </c>
      <c r="D723" s="3" t="s">
        <v>4072</v>
      </c>
      <c r="E723" s="3" t="s">
        <v>4422</v>
      </c>
      <c r="F723" s="3" t="s">
        <v>461</v>
      </c>
      <c r="G723" s="3" t="s">
        <v>462</v>
      </c>
      <c r="H723" s="3" t="s">
        <v>4073</v>
      </c>
      <c r="I723" s="3" t="s">
        <v>4074</v>
      </c>
      <c r="J723" s="3" t="s">
        <v>4075</v>
      </c>
    </row>
    <row r="724" spans="1:10" x14ac:dyDescent="0.3">
      <c r="A724" s="1" t="s">
        <v>427</v>
      </c>
      <c r="B724" s="3" t="s">
        <v>458</v>
      </c>
      <c r="C724" s="3" t="s">
        <v>4076</v>
      </c>
      <c r="D724" s="3" t="s">
        <v>4077</v>
      </c>
      <c r="E724" s="3" t="s">
        <v>4422</v>
      </c>
      <c r="F724" s="3" t="s">
        <v>461</v>
      </c>
      <c r="G724" s="3" t="s">
        <v>462</v>
      </c>
      <c r="H724" s="3" t="s">
        <v>4078</v>
      </c>
      <c r="I724" s="3" t="s">
        <v>4079</v>
      </c>
      <c r="J724" s="3" t="s">
        <v>4080</v>
      </c>
    </row>
    <row r="725" spans="1:10" x14ac:dyDescent="0.3">
      <c r="A725" s="1" t="s">
        <v>428</v>
      </c>
      <c r="B725" s="3" t="s">
        <v>458</v>
      </c>
      <c r="C725" s="3" t="s">
        <v>4081</v>
      </c>
      <c r="D725" s="3" t="s">
        <v>4082</v>
      </c>
      <c r="E725" s="3" t="s">
        <v>4422</v>
      </c>
      <c r="F725" s="3" t="s">
        <v>461</v>
      </c>
      <c r="G725" s="3" t="s">
        <v>462</v>
      </c>
      <c r="H725" s="3" t="s">
        <v>4083</v>
      </c>
      <c r="I725" s="3" t="s">
        <v>4084</v>
      </c>
      <c r="J725" s="3" t="s">
        <v>4085</v>
      </c>
    </row>
    <row r="726" spans="1:10" x14ac:dyDescent="0.3">
      <c r="A726" s="1" t="s">
        <v>429</v>
      </c>
      <c r="B726" s="3" t="s">
        <v>458</v>
      </c>
      <c r="C726" s="3" t="s">
        <v>4086</v>
      </c>
      <c r="D726" s="3" t="s">
        <v>4087</v>
      </c>
      <c r="E726" s="3" t="s">
        <v>4422</v>
      </c>
      <c r="F726" s="3" t="s">
        <v>461</v>
      </c>
      <c r="G726" s="3" t="s">
        <v>462</v>
      </c>
      <c r="H726" s="3" t="s">
        <v>4088</v>
      </c>
      <c r="I726" s="3" t="s">
        <v>4089</v>
      </c>
      <c r="J726" s="3" t="s">
        <v>4090</v>
      </c>
    </row>
    <row r="727" spans="1:10" x14ac:dyDescent="0.3">
      <c r="A727" s="1" t="s">
        <v>430</v>
      </c>
      <c r="B727" s="3" t="s">
        <v>458</v>
      </c>
      <c r="C727" s="3" t="s">
        <v>4091</v>
      </c>
      <c r="D727" s="3" t="s">
        <v>4092</v>
      </c>
      <c r="E727" s="3" t="s">
        <v>4422</v>
      </c>
      <c r="F727" s="3" t="s">
        <v>461</v>
      </c>
      <c r="G727" s="3" t="s">
        <v>462</v>
      </c>
      <c r="H727" s="3" t="s">
        <v>4093</v>
      </c>
      <c r="I727" s="3" t="s">
        <v>4094</v>
      </c>
      <c r="J727" s="3" t="s">
        <v>4095</v>
      </c>
    </row>
    <row r="728" spans="1:10" x14ac:dyDescent="0.3">
      <c r="A728" s="1" t="s">
        <v>431</v>
      </c>
      <c r="B728" s="3" t="s">
        <v>458</v>
      </c>
      <c r="C728" s="3" t="s">
        <v>4096</v>
      </c>
      <c r="D728" s="3" t="s">
        <v>4097</v>
      </c>
      <c r="E728" s="3" t="s">
        <v>4422</v>
      </c>
      <c r="F728" s="3" t="s">
        <v>461</v>
      </c>
      <c r="G728" s="3" t="s">
        <v>462</v>
      </c>
      <c r="H728" s="3" t="s">
        <v>4098</v>
      </c>
      <c r="I728" s="3" t="s">
        <v>4099</v>
      </c>
      <c r="J728" s="3" t="s">
        <v>4100</v>
      </c>
    </row>
    <row r="729" spans="1:10" x14ac:dyDescent="0.3">
      <c r="A729" s="1" t="s">
        <v>432</v>
      </c>
      <c r="B729" s="3" t="s">
        <v>458</v>
      </c>
      <c r="C729" s="3" t="s">
        <v>4101</v>
      </c>
      <c r="D729" s="3" t="s">
        <v>4102</v>
      </c>
      <c r="E729" s="3" t="s">
        <v>4422</v>
      </c>
      <c r="F729" s="3" t="s">
        <v>461</v>
      </c>
      <c r="G729" s="3" t="s">
        <v>462</v>
      </c>
      <c r="H729" s="3" t="s">
        <v>4103</v>
      </c>
      <c r="I729" s="3" t="s">
        <v>4104</v>
      </c>
      <c r="J729" s="3" t="s">
        <v>4105</v>
      </c>
    </row>
    <row r="730" spans="1:10" x14ac:dyDescent="0.3">
      <c r="A730" s="1" t="s">
        <v>433</v>
      </c>
      <c r="B730" s="3" t="s">
        <v>458</v>
      </c>
      <c r="C730" s="3" t="s">
        <v>4106</v>
      </c>
      <c r="D730" s="3" t="s">
        <v>4107</v>
      </c>
      <c r="E730" s="3" t="s">
        <v>4422</v>
      </c>
      <c r="F730" s="3" t="s">
        <v>461</v>
      </c>
      <c r="G730" s="3" t="s">
        <v>462</v>
      </c>
      <c r="H730" s="3" t="s">
        <v>4108</v>
      </c>
      <c r="I730" s="3" t="s">
        <v>4109</v>
      </c>
      <c r="J730" s="3" t="s">
        <v>4110</v>
      </c>
    </row>
    <row r="731" spans="1:10" x14ac:dyDescent="0.3">
      <c r="A731" s="1">
        <v>50.57</v>
      </c>
      <c r="B731" s="3" t="s">
        <v>458</v>
      </c>
      <c r="C731" s="3" t="s">
        <v>4111</v>
      </c>
      <c r="D731" s="3" t="s">
        <v>4112</v>
      </c>
      <c r="E731" s="3" t="s">
        <v>4422</v>
      </c>
      <c r="F731" s="3" t="s">
        <v>461</v>
      </c>
      <c r="G731" s="3" t="s">
        <v>462</v>
      </c>
      <c r="H731" s="3" t="s">
        <v>4113</v>
      </c>
      <c r="I731" s="3" t="s">
        <v>4114</v>
      </c>
      <c r="J731" s="3" t="s">
        <v>4115</v>
      </c>
    </row>
    <row r="732" spans="1:10" x14ac:dyDescent="0.3">
      <c r="A732" s="1">
        <v>50.58</v>
      </c>
      <c r="B732" s="3" t="s">
        <v>458</v>
      </c>
      <c r="C732" s="3" t="s">
        <v>4116</v>
      </c>
      <c r="D732" s="3" t="s">
        <v>4117</v>
      </c>
      <c r="E732" s="3" t="s">
        <v>4422</v>
      </c>
      <c r="F732" s="3" t="s">
        <v>461</v>
      </c>
      <c r="G732" s="3" t="s">
        <v>462</v>
      </c>
      <c r="H732" s="3" t="s">
        <v>4118</v>
      </c>
      <c r="I732" s="3" t="s">
        <v>4119</v>
      </c>
      <c r="J732" s="3" t="s">
        <v>4120</v>
      </c>
    </row>
    <row r="733" spans="1:10" x14ac:dyDescent="0.3">
      <c r="A733" s="1">
        <v>50.59</v>
      </c>
      <c r="B733" s="3" t="s">
        <v>458</v>
      </c>
      <c r="C733" s="3" t="s">
        <v>4121</v>
      </c>
      <c r="D733" s="3" t="s">
        <v>4122</v>
      </c>
      <c r="E733" s="3" t="s">
        <v>4422</v>
      </c>
      <c r="F733" s="3" t="s">
        <v>461</v>
      </c>
      <c r="G733" s="3" t="s">
        <v>462</v>
      </c>
      <c r="H733" s="3" t="s">
        <v>4123</v>
      </c>
      <c r="I733" s="3" t="s">
        <v>4124</v>
      </c>
      <c r="J733" s="3" t="s">
        <v>4125</v>
      </c>
    </row>
    <row r="734" spans="1:10" x14ac:dyDescent="0.3">
      <c r="A734" s="1" t="s">
        <v>434</v>
      </c>
      <c r="B734" s="3" t="s">
        <v>458</v>
      </c>
      <c r="C734" s="3" t="s">
        <v>4126</v>
      </c>
      <c r="D734" s="3" t="s">
        <v>4127</v>
      </c>
      <c r="E734" s="3" t="s">
        <v>4422</v>
      </c>
      <c r="F734" s="3" t="s">
        <v>461</v>
      </c>
      <c r="G734" s="3" t="s">
        <v>462</v>
      </c>
      <c r="H734" s="3" t="s">
        <v>4128</v>
      </c>
      <c r="I734" s="3" t="s">
        <v>4129</v>
      </c>
      <c r="J734" s="3" t="s">
        <v>4130</v>
      </c>
    </row>
    <row r="735" spans="1:10" x14ac:dyDescent="0.3">
      <c r="A735" s="1" t="s">
        <v>435</v>
      </c>
      <c r="B735" s="3" t="s">
        <v>458</v>
      </c>
      <c r="C735" s="3" t="s">
        <v>4131</v>
      </c>
      <c r="D735" s="3" t="s">
        <v>4132</v>
      </c>
      <c r="E735" s="3" t="s">
        <v>4422</v>
      </c>
      <c r="F735" s="3" t="s">
        <v>461</v>
      </c>
      <c r="G735" s="3" t="s">
        <v>462</v>
      </c>
      <c r="H735" s="3" t="s">
        <v>4133</v>
      </c>
      <c r="I735" s="3" t="s">
        <v>4134</v>
      </c>
      <c r="J735" s="3" t="s">
        <v>4135</v>
      </c>
    </row>
    <row r="736" spans="1:10" x14ac:dyDescent="0.3">
      <c r="A736" s="1" t="s">
        <v>436</v>
      </c>
      <c r="B736" s="3" t="s">
        <v>458</v>
      </c>
      <c r="C736" s="3" t="s">
        <v>4136</v>
      </c>
      <c r="D736" s="3" t="s">
        <v>4137</v>
      </c>
      <c r="E736" s="3" t="s">
        <v>4422</v>
      </c>
      <c r="F736" s="3" t="s">
        <v>461</v>
      </c>
      <c r="G736" s="3" t="s">
        <v>462</v>
      </c>
      <c r="H736" s="3" t="s">
        <v>4138</v>
      </c>
      <c r="I736" s="3" t="s">
        <v>4139</v>
      </c>
      <c r="J736" s="3" t="s">
        <v>4140</v>
      </c>
    </row>
    <row r="737" spans="1:10" x14ac:dyDescent="0.3">
      <c r="A737" s="1">
        <v>51</v>
      </c>
      <c r="B737" s="3" t="s">
        <v>458</v>
      </c>
      <c r="C737" s="3" t="s">
        <v>4141</v>
      </c>
      <c r="D737" s="3" t="s">
        <v>4142</v>
      </c>
      <c r="E737" s="3" t="s">
        <v>4422</v>
      </c>
      <c r="F737" s="3" t="s">
        <v>461</v>
      </c>
      <c r="G737" s="3" t="s">
        <v>462</v>
      </c>
      <c r="H737" s="3" t="s">
        <v>4143</v>
      </c>
      <c r="I737" s="3" t="s">
        <v>4144</v>
      </c>
      <c r="J737" s="3" t="s">
        <v>4145</v>
      </c>
    </row>
    <row r="738" spans="1:10" x14ac:dyDescent="0.3">
      <c r="A738" s="1">
        <v>52</v>
      </c>
      <c r="B738" s="3" t="s">
        <v>458</v>
      </c>
      <c r="C738" s="3" t="s">
        <v>4146</v>
      </c>
      <c r="D738" s="3" t="s">
        <v>4147</v>
      </c>
      <c r="E738" s="3" t="s">
        <v>4422</v>
      </c>
      <c r="F738" s="3" t="s">
        <v>461</v>
      </c>
      <c r="G738" s="3" t="s">
        <v>462</v>
      </c>
      <c r="H738" s="3" t="s">
        <v>4148</v>
      </c>
      <c r="I738" s="3" t="s">
        <v>4149</v>
      </c>
      <c r="J738" s="3" t="s">
        <v>4150</v>
      </c>
    </row>
    <row r="739" spans="1:10" x14ac:dyDescent="0.3">
      <c r="A739" s="1">
        <v>52.1</v>
      </c>
      <c r="B739" s="3" t="s">
        <v>458</v>
      </c>
      <c r="C739" s="3" t="s">
        <v>4151</v>
      </c>
      <c r="D739" s="3" t="s">
        <v>4152</v>
      </c>
      <c r="E739" s="3" t="s">
        <v>4422</v>
      </c>
      <c r="F739" s="3" t="s">
        <v>461</v>
      </c>
      <c r="G739" s="3" t="s">
        <v>462</v>
      </c>
      <c r="H739" s="3" t="s">
        <v>4153</v>
      </c>
      <c r="I739" s="3" t="s">
        <v>4154</v>
      </c>
      <c r="J739" s="3" t="s">
        <v>4155</v>
      </c>
    </row>
    <row r="740" spans="1:10" x14ac:dyDescent="0.3">
      <c r="A740" s="1">
        <v>52.2</v>
      </c>
      <c r="B740" s="3" t="s">
        <v>458</v>
      </c>
      <c r="C740" s="3" t="s">
        <v>4156</v>
      </c>
      <c r="D740" s="3" t="s">
        <v>4157</v>
      </c>
      <c r="E740" s="3" t="s">
        <v>4422</v>
      </c>
      <c r="F740" s="3" t="s">
        <v>461</v>
      </c>
      <c r="G740" s="3" t="s">
        <v>462</v>
      </c>
      <c r="H740" s="3" t="s">
        <v>4158</v>
      </c>
      <c r="I740" s="3" t="s">
        <v>4159</v>
      </c>
      <c r="J740" s="3" t="s">
        <v>4160</v>
      </c>
    </row>
    <row r="741" spans="1:10" x14ac:dyDescent="0.3">
      <c r="A741" s="1">
        <v>52.3</v>
      </c>
      <c r="B741" s="3" t="s">
        <v>458</v>
      </c>
      <c r="C741" s="3" t="s">
        <v>4161</v>
      </c>
      <c r="D741" s="3" t="s">
        <v>4162</v>
      </c>
      <c r="E741" s="3" t="s">
        <v>4422</v>
      </c>
      <c r="F741" s="3" t="s">
        <v>461</v>
      </c>
      <c r="G741" s="3" t="s">
        <v>462</v>
      </c>
      <c r="H741" s="3" t="s">
        <v>4163</v>
      </c>
      <c r="I741" s="3" t="s">
        <v>4164</v>
      </c>
      <c r="J741" s="3" t="s">
        <v>4165</v>
      </c>
    </row>
    <row r="742" spans="1:10" x14ac:dyDescent="0.3">
      <c r="A742" s="1">
        <v>53</v>
      </c>
      <c r="B742" s="3" t="s">
        <v>458</v>
      </c>
      <c r="C742" s="3" t="s">
        <v>4166</v>
      </c>
      <c r="D742" s="3" t="s">
        <v>4167</v>
      </c>
      <c r="E742" s="3" t="s">
        <v>4422</v>
      </c>
      <c r="F742" s="3" t="s">
        <v>461</v>
      </c>
      <c r="G742" s="3" t="s">
        <v>462</v>
      </c>
      <c r="H742" s="3" t="s">
        <v>4168</v>
      </c>
      <c r="I742" s="3" t="s">
        <v>4169</v>
      </c>
      <c r="J742" s="3" t="s">
        <v>4170</v>
      </c>
    </row>
    <row r="743" spans="1:10" x14ac:dyDescent="0.3">
      <c r="A743" s="1">
        <v>54</v>
      </c>
      <c r="B743" s="3" t="s">
        <v>458</v>
      </c>
      <c r="C743" s="3" t="s">
        <v>4171</v>
      </c>
      <c r="D743" s="3" t="s">
        <v>4172</v>
      </c>
      <c r="E743" s="3" t="s">
        <v>4421</v>
      </c>
      <c r="F743" s="3" t="s">
        <v>461</v>
      </c>
      <c r="G743" s="3" t="s">
        <v>462</v>
      </c>
      <c r="H743" s="3" t="s">
        <v>4173</v>
      </c>
      <c r="I743" s="3" t="s">
        <v>4174</v>
      </c>
      <c r="J743" s="3" t="s">
        <v>4175</v>
      </c>
    </row>
    <row r="744" spans="1:10" x14ac:dyDescent="0.3">
      <c r="A744" s="1">
        <v>54.1</v>
      </c>
      <c r="B744" s="3" t="s">
        <v>458</v>
      </c>
      <c r="C744" s="3" t="s">
        <v>4176</v>
      </c>
      <c r="D744" s="3" t="s">
        <v>4177</v>
      </c>
      <c r="E744" s="3" t="s">
        <v>4422</v>
      </c>
      <c r="F744" s="3" t="s">
        <v>461</v>
      </c>
      <c r="G744" s="3" t="s">
        <v>462</v>
      </c>
      <c r="H744" s="3" t="s">
        <v>4178</v>
      </c>
      <c r="I744" s="3" t="s">
        <v>4179</v>
      </c>
      <c r="J744" s="3" t="s">
        <v>4180</v>
      </c>
    </row>
    <row r="745" spans="1:10" x14ac:dyDescent="0.3">
      <c r="A745" s="1" t="s">
        <v>437</v>
      </c>
      <c r="B745" s="3" t="s">
        <v>458</v>
      </c>
      <c r="C745" s="3" t="s">
        <v>4181</v>
      </c>
      <c r="D745" s="3" t="s">
        <v>4182</v>
      </c>
      <c r="E745" s="3" t="s">
        <v>4422</v>
      </c>
      <c r="F745" s="3" t="s">
        <v>461</v>
      </c>
      <c r="G745" s="3" t="s">
        <v>462</v>
      </c>
      <c r="H745" s="3" t="s">
        <v>4183</v>
      </c>
      <c r="I745" s="3" t="s">
        <v>4184</v>
      </c>
      <c r="J745" s="3" t="s">
        <v>4185</v>
      </c>
    </row>
    <row r="746" spans="1:10" x14ac:dyDescent="0.3">
      <c r="A746" s="1" t="s">
        <v>438</v>
      </c>
      <c r="B746" s="3" t="s">
        <v>458</v>
      </c>
      <c r="C746" s="3" t="s">
        <v>4186</v>
      </c>
      <c r="D746" s="3" t="s">
        <v>4187</v>
      </c>
      <c r="E746" s="3" t="s">
        <v>4422</v>
      </c>
      <c r="F746" s="3" t="s">
        <v>461</v>
      </c>
      <c r="G746" s="3" t="s">
        <v>462</v>
      </c>
      <c r="H746" s="3" t="s">
        <v>4188</v>
      </c>
      <c r="I746" s="3" t="s">
        <v>4189</v>
      </c>
      <c r="J746" s="3" t="s">
        <v>4190</v>
      </c>
    </row>
    <row r="747" spans="1:10" x14ac:dyDescent="0.3">
      <c r="A747" s="1" t="s">
        <v>439</v>
      </c>
      <c r="B747" s="3" t="s">
        <v>458</v>
      </c>
      <c r="C747" s="3" t="s">
        <v>4191</v>
      </c>
      <c r="D747" s="3" t="s">
        <v>4192</v>
      </c>
      <c r="E747" s="3" t="s">
        <v>4422</v>
      </c>
      <c r="F747" s="3" t="s">
        <v>461</v>
      </c>
      <c r="G747" s="3" t="s">
        <v>462</v>
      </c>
      <c r="H747" s="3" t="s">
        <v>4193</v>
      </c>
      <c r="I747" s="3" t="s">
        <v>4194</v>
      </c>
      <c r="J747" s="3" t="s">
        <v>4195</v>
      </c>
    </row>
    <row r="748" spans="1:10" x14ac:dyDescent="0.3">
      <c r="A748" s="1" t="s">
        <v>440</v>
      </c>
      <c r="B748" s="3" t="s">
        <v>458</v>
      </c>
      <c r="C748" s="3" t="s">
        <v>4196</v>
      </c>
      <c r="D748" s="3" t="s">
        <v>4197</v>
      </c>
      <c r="E748" s="3" t="s">
        <v>4422</v>
      </c>
      <c r="F748" s="3" t="s">
        <v>461</v>
      </c>
      <c r="G748" s="3" t="s">
        <v>462</v>
      </c>
      <c r="H748" s="3" t="s">
        <v>4198</v>
      </c>
      <c r="I748" s="3" t="s">
        <v>4199</v>
      </c>
      <c r="J748" s="3" t="s">
        <v>4200</v>
      </c>
    </row>
    <row r="749" spans="1:10" x14ac:dyDescent="0.3">
      <c r="A749" s="1" t="s">
        <v>441</v>
      </c>
      <c r="B749" s="3" t="s">
        <v>458</v>
      </c>
      <c r="C749" s="3" t="s">
        <v>4201</v>
      </c>
      <c r="D749" s="3" t="s">
        <v>4202</v>
      </c>
      <c r="E749" s="3" t="s">
        <v>4422</v>
      </c>
      <c r="F749" s="3" t="s">
        <v>461</v>
      </c>
      <c r="G749" s="3" t="s">
        <v>462</v>
      </c>
      <c r="H749" s="3" t="s">
        <v>4203</v>
      </c>
      <c r="I749" s="3" t="s">
        <v>4204</v>
      </c>
      <c r="J749" s="3" t="s">
        <v>4205</v>
      </c>
    </row>
    <row r="750" spans="1:10" x14ac:dyDescent="0.3">
      <c r="A750" s="1" t="s">
        <v>442</v>
      </c>
      <c r="B750" s="3" t="s">
        <v>458</v>
      </c>
      <c r="C750" s="3" t="s">
        <v>4206</v>
      </c>
      <c r="D750" s="3" t="s">
        <v>4207</v>
      </c>
      <c r="E750" s="3" t="s">
        <v>4422</v>
      </c>
      <c r="F750" s="3" t="s">
        <v>461</v>
      </c>
      <c r="G750" s="3" t="s">
        <v>462</v>
      </c>
      <c r="H750" s="3" t="s">
        <v>4208</v>
      </c>
      <c r="I750" s="3" t="s">
        <v>4209</v>
      </c>
      <c r="J750" s="3" t="s">
        <v>4210</v>
      </c>
    </row>
    <row r="751" spans="1:10" x14ac:dyDescent="0.3">
      <c r="A751" s="1" t="s">
        <v>443</v>
      </c>
      <c r="B751" s="3" t="s">
        <v>458</v>
      </c>
      <c r="C751" s="3" t="s">
        <v>4211</v>
      </c>
      <c r="D751" s="3" t="s">
        <v>4212</v>
      </c>
      <c r="E751" s="3" t="s">
        <v>4422</v>
      </c>
      <c r="F751" s="3" t="s">
        <v>461</v>
      </c>
      <c r="G751" s="3" t="s">
        <v>462</v>
      </c>
      <c r="H751" s="3" t="s">
        <v>4213</v>
      </c>
      <c r="I751" s="3" t="s">
        <v>4214</v>
      </c>
      <c r="J751" s="3" t="s">
        <v>4215</v>
      </c>
    </row>
    <row r="752" spans="1:10" x14ac:dyDescent="0.3">
      <c r="A752" s="1" t="s">
        <v>444</v>
      </c>
      <c r="B752" s="3" t="s">
        <v>458</v>
      </c>
      <c r="C752" s="3" t="s">
        <v>4216</v>
      </c>
      <c r="D752" s="3" t="s">
        <v>4217</v>
      </c>
      <c r="E752" s="3" t="s">
        <v>4422</v>
      </c>
      <c r="F752" s="3" t="s">
        <v>461</v>
      </c>
      <c r="G752" s="3" t="s">
        <v>462</v>
      </c>
      <c r="H752" s="3" t="s">
        <v>4218</v>
      </c>
      <c r="I752" s="3" t="s">
        <v>4219</v>
      </c>
      <c r="J752" s="3" t="s">
        <v>4220</v>
      </c>
    </row>
    <row r="753" spans="1:10" x14ac:dyDescent="0.3">
      <c r="A753" s="1" t="s">
        <v>445</v>
      </c>
      <c r="B753" s="3" t="s">
        <v>458</v>
      </c>
      <c r="C753" s="3" t="s">
        <v>4221</v>
      </c>
      <c r="D753" s="3" t="s">
        <v>4222</v>
      </c>
      <c r="E753" s="3" t="s">
        <v>4422</v>
      </c>
      <c r="F753" s="3" t="s">
        <v>461</v>
      </c>
      <c r="G753" s="3" t="s">
        <v>462</v>
      </c>
      <c r="H753" s="3" t="s">
        <v>4223</v>
      </c>
      <c r="I753" s="3" t="s">
        <v>4224</v>
      </c>
      <c r="J753" s="3" t="s">
        <v>4225</v>
      </c>
    </row>
    <row r="754" spans="1:10" x14ac:dyDescent="0.3">
      <c r="A754" s="1" t="s">
        <v>446</v>
      </c>
      <c r="B754" s="3" t="s">
        <v>458</v>
      </c>
      <c r="C754" s="3" t="s">
        <v>4226</v>
      </c>
      <c r="D754" s="3" t="s">
        <v>4227</v>
      </c>
      <c r="E754" s="3" t="s">
        <v>4422</v>
      </c>
      <c r="F754" s="3" t="s">
        <v>461</v>
      </c>
      <c r="G754" s="3" t="s">
        <v>462</v>
      </c>
      <c r="H754" s="3" t="s">
        <v>4228</v>
      </c>
      <c r="I754" s="3" t="s">
        <v>4229</v>
      </c>
      <c r="J754" s="3" t="s">
        <v>4230</v>
      </c>
    </row>
    <row r="755" spans="1:10" x14ac:dyDescent="0.3">
      <c r="A755" s="1" t="s">
        <v>447</v>
      </c>
      <c r="B755" s="3" t="s">
        <v>458</v>
      </c>
      <c r="C755" s="3" t="s">
        <v>4231</v>
      </c>
      <c r="D755" s="3" t="s">
        <v>4232</v>
      </c>
      <c r="E755" s="3" t="s">
        <v>4422</v>
      </c>
      <c r="F755" s="3" t="s">
        <v>461</v>
      </c>
      <c r="G755" s="3" t="s">
        <v>462</v>
      </c>
      <c r="H755" s="3" t="s">
        <v>4233</v>
      </c>
      <c r="I755" s="3" t="s">
        <v>4234</v>
      </c>
      <c r="J755" s="3" t="s">
        <v>4235</v>
      </c>
    </row>
    <row r="756" spans="1:10" x14ac:dyDescent="0.3">
      <c r="A756" s="1" t="s">
        <v>448</v>
      </c>
      <c r="B756" s="3" t="s">
        <v>458</v>
      </c>
      <c r="C756" s="3" t="s">
        <v>4236</v>
      </c>
      <c r="D756" s="3" t="s">
        <v>4237</v>
      </c>
      <c r="E756" s="3" t="s">
        <v>4422</v>
      </c>
      <c r="F756" s="3" t="s">
        <v>461</v>
      </c>
      <c r="G756" s="3" t="s">
        <v>462</v>
      </c>
      <c r="H756" s="3" t="s">
        <v>4238</v>
      </c>
      <c r="I756" s="3" t="s">
        <v>4239</v>
      </c>
      <c r="J756" s="3" t="s">
        <v>4240</v>
      </c>
    </row>
    <row r="757" spans="1:10" x14ac:dyDescent="0.3">
      <c r="A757" s="1" t="s">
        <v>449</v>
      </c>
      <c r="B757" s="3" t="s">
        <v>458</v>
      </c>
      <c r="C757" s="3" t="s">
        <v>4241</v>
      </c>
      <c r="D757" s="3" t="s">
        <v>4242</v>
      </c>
      <c r="E757" s="3" t="s">
        <v>4422</v>
      </c>
      <c r="F757" s="3" t="s">
        <v>461</v>
      </c>
      <c r="G757" s="3" t="s">
        <v>462</v>
      </c>
      <c r="H757" s="3" t="s">
        <v>4243</v>
      </c>
      <c r="I757" s="3" t="s">
        <v>4244</v>
      </c>
      <c r="J757" s="3" t="s">
        <v>4245</v>
      </c>
    </row>
    <row r="758" spans="1:10" x14ac:dyDescent="0.3">
      <c r="A758" s="1" t="s">
        <v>450</v>
      </c>
      <c r="B758" s="3" t="s">
        <v>458</v>
      </c>
      <c r="C758" s="3" t="s">
        <v>4246</v>
      </c>
      <c r="D758" s="3" t="s">
        <v>4247</v>
      </c>
      <c r="E758" s="3" t="s">
        <v>4422</v>
      </c>
      <c r="F758" s="3" t="s">
        <v>461</v>
      </c>
      <c r="G758" s="3" t="s">
        <v>462</v>
      </c>
      <c r="H758" s="3" t="s">
        <v>4248</v>
      </c>
      <c r="I758" s="3" t="s">
        <v>4249</v>
      </c>
      <c r="J758" s="3" t="s">
        <v>4250</v>
      </c>
    </row>
    <row r="759" spans="1:10" x14ac:dyDescent="0.3">
      <c r="A759" s="1">
        <v>54.2</v>
      </c>
      <c r="B759" s="3" t="s">
        <v>458</v>
      </c>
      <c r="C759" s="3" t="s">
        <v>4251</v>
      </c>
      <c r="D759" s="3" t="s">
        <v>4252</v>
      </c>
      <c r="E759" s="3" t="s">
        <v>4422</v>
      </c>
      <c r="F759" s="3" t="s">
        <v>461</v>
      </c>
      <c r="G759" s="3" t="s">
        <v>462</v>
      </c>
      <c r="H759" s="3" t="s">
        <v>4253</v>
      </c>
      <c r="I759" s="3" t="s">
        <v>4254</v>
      </c>
      <c r="J759" s="3" t="s">
        <v>4255</v>
      </c>
    </row>
    <row r="760" spans="1:10" x14ac:dyDescent="0.3">
      <c r="A760" s="1">
        <v>54.3</v>
      </c>
      <c r="B760" s="3" t="s">
        <v>458</v>
      </c>
      <c r="C760" s="3" t="s">
        <v>4256</v>
      </c>
      <c r="D760" s="3" t="s">
        <v>4257</v>
      </c>
      <c r="E760" s="3" t="s">
        <v>4422</v>
      </c>
      <c r="F760" s="3" t="s">
        <v>461</v>
      </c>
      <c r="G760" s="3" t="s">
        <v>462</v>
      </c>
      <c r="H760" s="3" t="s">
        <v>4258</v>
      </c>
      <c r="I760" s="3" t="s">
        <v>4259</v>
      </c>
      <c r="J760" s="3" t="s">
        <v>4260</v>
      </c>
    </row>
    <row r="761" spans="1:10" x14ac:dyDescent="0.3">
      <c r="A761" s="1">
        <v>54.4</v>
      </c>
      <c r="B761" s="3" t="s">
        <v>458</v>
      </c>
      <c r="C761" s="3" t="s">
        <v>4261</v>
      </c>
      <c r="D761" s="3" t="s">
        <v>4262</v>
      </c>
      <c r="E761" s="3" t="s">
        <v>4422</v>
      </c>
      <c r="F761" s="3" t="s">
        <v>461</v>
      </c>
      <c r="G761" s="3" t="s">
        <v>462</v>
      </c>
      <c r="H761" s="3" t="s">
        <v>4263</v>
      </c>
      <c r="I761" s="3" t="s">
        <v>4264</v>
      </c>
      <c r="J761" s="3" t="s">
        <v>4265</v>
      </c>
    </row>
    <row r="762" spans="1:10" x14ac:dyDescent="0.3">
      <c r="A762" s="1">
        <v>54.5</v>
      </c>
      <c r="B762" s="3" t="s">
        <v>458</v>
      </c>
      <c r="C762" s="3" t="s">
        <v>4266</v>
      </c>
      <c r="D762" s="3" t="s">
        <v>4267</v>
      </c>
      <c r="E762" s="3" t="s">
        <v>4422</v>
      </c>
      <c r="F762" s="3" t="s">
        <v>461</v>
      </c>
      <c r="G762" s="3" t="s">
        <v>462</v>
      </c>
      <c r="H762" s="3" t="s">
        <v>4268</v>
      </c>
      <c r="I762" s="3" t="s">
        <v>4269</v>
      </c>
      <c r="J762" s="3" t="s">
        <v>4270</v>
      </c>
    </row>
    <row r="763" spans="1:10" x14ac:dyDescent="0.3">
      <c r="A763" s="1" t="s">
        <v>451</v>
      </c>
      <c r="B763" s="3" t="s">
        <v>458</v>
      </c>
      <c r="C763" s="3" t="s">
        <v>4271</v>
      </c>
      <c r="D763" s="3" t="s">
        <v>4272</v>
      </c>
      <c r="E763" s="3" t="s">
        <v>4422</v>
      </c>
      <c r="F763" s="3" t="s">
        <v>461</v>
      </c>
      <c r="G763" s="3" t="s">
        <v>462</v>
      </c>
      <c r="H763" s="3" t="s">
        <v>4273</v>
      </c>
      <c r="I763" s="3" t="s">
        <v>4274</v>
      </c>
      <c r="J763" s="3" t="s">
        <v>4275</v>
      </c>
    </row>
    <row r="764" spans="1:10" x14ac:dyDescent="0.3">
      <c r="A764" s="1" t="s">
        <v>452</v>
      </c>
      <c r="B764" s="3" t="s">
        <v>458</v>
      </c>
      <c r="C764" s="3" t="s">
        <v>4276</v>
      </c>
      <c r="D764" s="3" t="s">
        <v>4277</v>
      </c>
      <c r="E764" s="3" t="s">
        <v>4422</v>
      </c>
      <c r="F764" s="3" t="s">
        <v>461</v>
      </c>
      <c r="G764" s="3" t="s">
        <v>462</v>
      </c>
      <c r="H764" s="3" t="s">
        <v>4278</v>
      </c>
      <c r="I764" s="3" t="s">
        <v>4279</v>
      </c>
      <c r="J764" s="3" t="s">
        <v>4280</v>
      </c>
    </row>
    <row r="765" spans="1:10" x14ac:dyDescent="0.3">
      <c r="A765" s="1">
        <v>54.6</v>
      </c>
      <c r="B765" s="3" t="s">
        <v>458</v>
      </c>
      <c r="C765" s="3" t="s">
        <v>4281</v>
      </c>
      <c r="D765" s="3" t="s">
        <v>4282</v>
      </c>
      <c r="E765" s="3" t="s">
        <v>4422</v>
      </c>
      <c r="F765" s="3" t="s">
        <v>461</v>
      </c>
      <c r="G765" s="3" t="s">
        <v>462</v>
      </c>
      <c r="H765" s="3" t="s">
        <v>4283</v>
      </c>
      <c r="I765" s="3" t="s">
        <v>4284</v>
      </c>
      <c r="J765" s="3" t="s">
        <v>4285</v>
      </c>
    </row>
    <row r="766" spans="1:10" x14ac:dyDescent="0.3">
      <c r="A766" s="1" t="s">
        <v>453</v>
      </c>
      <c r="B766" s="3" t="s">
        <v>458</v>
      </c>
      <c r="C766" s="3" t="s">
        <v>4286</v>
      </c>
      <c r="D766" s="3" t="s">
        <v>4287</v>
      </c>
      <c r="E766" s="3" t="s">
        <v>4422</v>
      </c>
      <c r="F766" s="3" t="s">
        <v>461</v>
      </c>
      <c r="G766" s="3" t="s">
        <v>462</v>
      </c>
      <c r="H766" s="3" t="s">
        <v>4288</v>
      </c>
      <c r="I766" s="3" t="s">
        <v>4289</v>
      </c>
      <c r="J766" s="3" t="s">
        <v>4290</v>
      </c>
    </row>
    <row r="767" spans="1:10" x14ac:dyDescent="0.3">
      <c r="A767" s="1" t="s">
        <v>454</v>
      </c>
      <c r="B767" s="3" t="s">
        <v>458</v>
      </c>
      <c r="C767" s="3" t="s">
        <v>4291</v>
      </c>
      <c r="D767" s="3" t="s">
        <v>4292</v>
      </c>
      <c r="E767" s="3" t="s">
        <v>4422</v>
      </c>
      <c r="F767" s="3" t="s">
        <v>461</v>
      </c>
      <c r="G767" s="3" t="s">
        <v>462</v>
      </c>
      <c r="H767" s="3" t="s">
        <v>4293</v>
      </c>
      <c r="I767" s="3" t="s">
        <v>4294</v>
      </c>
      <c r="J767" s="3" t="s">
        <v>4295</v>
      </c>
    </row>
    <row r="768" spans="1:10" x14ac:dyDescent="0.3">
      <c r="A768" s="1" t="s">
        <v>455</v>
      </c>
      <c r="B768" s="3" t="s">
        <v>458</v>
      </c>
      <c r="C768" s="3" t="s">
        <v>4296</v>
      </c>
      <c r="D768" s="3" t="s">
        <v>4297</v>
      </c>
      <c r="E768" s="3" t="s">
        <v>4422</v>
      </c>
      <c r="F768" s="3" t="s">
        <v>461</v>
      </c>
      <c r="G768" s="3" t="s">
        <v>462</v>
      </c>
      <c r="H768" s="3" t="s">
        <v>4298</v>
      </c>
      <c r="I768" s="3" t="s">
        <v>4299</v>
      </c>
      <c r="J768" s="3" t="s">
        <v>4300</v>
      </c>
    </row>
    <row r="769" spans="1:10" x14ac:dyDescent="0.3">
      <c r="A769" s="1" t="s">
        <v>456</v>
      </c>
      <c r="B769" s="3" t="s">
        <v>458</v>
      </c>
      <c r="C769" s="3" t="s">
        <v>4301</v>
      </c>
      <c r="D769" s="3" t="s">
        <v>4302</v>
      </c>
      <c r="E769" s="3" t="s">
        <v>4422</v>
      </c>
      <c r="F769" s="3" t="s">
        <v>461</v>
      </c>
      <c r="G769" s="3" t="s">
        <v>462</v>
      </c>
      <c r="H769" s="3" t="s">
        <v>4303</v>
      </c>
      <c r="I769" s="3" t="s">
        <v>4304</v>
      </c>
      <c r="J769" s="3" t="s">
        <v>4305</v>
      </c>
    </row>
    <row r="770" spans="1:10" x14ac:dyDescent="0.3">
      <c r="A770" s="1">
        <v>54.7</v>
      </c>
      <c r="B770" s="3" t="s">
        <v>458</v>
      </c>
      <c r="C770" s="3" t="s">
        <v>4306</v>
      </c>
      <c r="D770" s="3" t="s">
        <v>4307</v>
      </c>
      <c r="E770" s="3" t="s">
        <v>4422</v>
      </c>
      <c r="F770" s="3" t="s">
        <v>461</v>
      </c>
      <c r="G770" s="3" t="s">
        <v>462</v>
      </c>
      <c r="H770" s="3" t="s">
        <v>4308</v>
      </c>
      <c r="I770" s="3" t="s">
        <v>4309</v>
      </c>
      <c r="J770" s="3" t="s">
        <v>4310</v>
      </c>
    </row>
    <row r="771" spans="1:10" x14ac:dyDescent="0.3">
      <c r="A771" s="1">
        <v>54.8</v>
      </c>
      <c r="B771" s="3" t="s">
        <v>458</v>
      </c>
      <c r="C771" s="3" t="s">
        <v>4311</v>
      </c>
      <c r="D771" s="3" t="s">
        <v>4312</v>
      </c>
      <c r="E771" s="3" t="s">
        <v>4422</v>
      </c>
      <c r="F771" s="3" t="s">
        <v>461</v>
      </c>
      <c r="G771" s="3" t="s">
        <v>462</v>
      </c>
      <c r="H771" s="3" t="s">
        <v>4313</v>
      </c>
      <c r="I771" s="3" t="s">
        <v>4314</v>
      </c>
      <c r="J771" s="3" t="s">
        <v>4315</v>
      </c>
    </row>
    <row r="772" spans="1:10" x14ac:dyDescent="0.3">
      <c r="A772" s="1">
        <v>54.9</v>
      </c>
      <c r="B772" s="3" t="s">
        <v>458</v>
      </c>
      <c r="C772" s="3" t="s">
        <v>4316</v>
      </c>
      <c r="D772" s="3" t="s">
        <v>4317</v>
      </c>
      <c r="E772" s="3" t="s">
        <v>4422</v>
      </c>
      <c r="F772" s="3" t="s">
        <v>461</v>
      </c>
      <c r="G772" s="3" t="s">
        <v>462</v>
      </c>
      <c r="H772" s="3" t="s">
        <v>4318</v>
      </c>
      <c r="I772" s="3" t="s">
        <v>4319</v>
      </c>
      <c r="J772" s="3" t="s">
        <v>4320</v>
      </c>
    </row>
    <row r="773" spans="1:10" x14ac:dyDescent="0.3">
      <c r="A773" s="1" t="s">
        <v>457</v>
      </c>
      <c r="B773" s="3" t="s">
        <v>458</v>
      </c>
      <c r="C773" s="3" t="s">
        <v>4321</v>
      </c>
      <c r="D773" s="3" t="s">
        <v>4322</v>
      </c>
      <c r="E773" s="3" t="s">
        <v>4422</v>
      </c>
      <c r="F773" s="3" t="s">
        <v>461</v>
      </c>
      <c r="G773" s="3" t="s">
        <v>462</v>
      </c>
      <c r="H773" s="3" t="s">
        <v>4323</v>
      </c>
      <c r="I773" s="3" t="s">
        <v>4324</v>
      </c>
      <c r="J773" s="3" t="s">
        <v>4325</v>
      </c>
    </row>
    <row r="774" spans="1:10" x14ac:dyDescent="0.3">
      <c r="A774" s="1">
        <v>54.11</v>
      </c>
      <c r="B774" s="3" t="s">
        <v>458</v>
      </c>
      <c r="C774" s="3" t="s">
        <v>4326</v>
      </c>
      <c r="D774" s="3" t="s">
        <v>4327</v>
      </c>
      <c r="E774" s="3" t="s">
        <v>4422</v>
      </c>
      <c r="F774" s="3" t="s">
        <v>461</v>
      </c>
      <c r="G774" s="3" t="s">
        <v>462</v>
      </c>
      <c r="H774" s="3" t="s">
        <v>4328</v>
      </c>
      <c r="I774" s="3" t="s">
        <v>4329</v>
      </c>
      <c r="J774" s="3" t="s">
        <v>4330</v>
      </c>
    </row>
    <row r="775" spans="1:10" x14ac:dyDescent="0.3">
      <c r="A775" s="1">
        <v>54.12</v>
      </c>
      <c r="B775" s="3" t="s">
        <v>458</v>
      </c>
      <c r="C775" s="3" t="s">
        <v>4331</v>
      </c>
      <c r="D775" s="3" t="s">
        <v>4332</v>
      </c>
      <c r="E775" s="3" t="s">
        <v>4422</v>
      </c>
      <c r="F775" s="3" t="s">
        <v>461</v>
      </c>
      <c r="G775" s="3" t="s">
        <v>462</v>
      </c>
      <c r="H775" s="3" t="s">
        <v>4333</v>
      </c>
      <c r="I775" s="3" t="s">
        <v>4334</v>
      </c>
      <c r="J775" s="3" t="s">
        <v>4335</v>
      </c>
    </row>
    <row r="776" spans="1:10" x14ac:dyDescent="0.3">
      <c r="A776" s="1">
        <v>54.13</v>
      </c>
      <c r="B776" s="3" t="s">
        <v>458</v>
      </c>
      <c r="C776" s="3" t="s">
        <v>4336</v>
      </c>
      <c r="D776" s="3" t="s">
        <v>4337</v>
      </c>
      <c r="E776" s="3" t="s">
        <v>4422</v>
      </c>
      <c r="F776" s="3" t="s">
        <v>461</v>
      </c>
      <c r="G776" s="3" t="s">
        <v>462</v>
      </c>
      <c r="H776" s="3" t="s">
        <v>4338</v>
      </c>
      <c r="I776" s="3" t="s">
        <v>4339</v>
      </c>
      <c r="J776" s="3" t="s">
        <v>4340</v>
      </c>
    </row>
    <row r="777" spans="1:10" x14ac:dyDescent="0.3">
      <c r="A777" s="1">
        <v>54.14</v>
      </c>
      <c r="B777" s="3" t="s">
        <v>458</v>
      </c>
      <c r="C777" s="3" t="s">
        <v>4341</v>
      </c>
      <c r="D777" s="3" t="s">
        <v>4342</v>
      </c>
      <c r="E777" s="3" t="s">
        <v>4422</v>
      </c>
      <c r="F777" s="3" t="s">
        <v>461</v>
      </c>
      <c r="G777" s="3" t="s">
        <v>462</v>
      </c>
      <c r="H777" s="3" t="s">
        <v>4343</v>
      </c>
      <c r="I777" s="3" t="s">
        <v>4344</v>
      </c>
      <c r="J777" s="3" t="s">
        <v>4345</v>
      </c>
    </row>
    <row r="778" spans="1:10" x14ac:dyDescent="0.3">
      <c r="A778" s="1">
        <v>54.15</v>
      </c>
      <c r="B778" s="3" t="s">
        <v>458</v>
      </c>
      <c r="C778" s="3" t="s">
        <v>4346</v>
      </c>
      <c r="D778" s="3" t="s">
        <v>4347</v>
      </c>
      <c r="E778" s="3" t="s">
        <v>4422</v>
      </c>
      <c r="F778" s="3" t="s">
        <v>461</v>
      </c>
      <c r="G778" s="3" t="s">
        <v>462</v>
      </c>
      <c r="H778" s="3" t="s">
        <v>4348</v>
      </c>
      <c r="I778" s="3" t="s">
        <v>4349</v>
      </c>
      <c r="J778" s="3" t="s">
        <v>4350</v>
      </c>
    </row>
    <row r="779" spans="1:10" x14ac:dyDescent="0.3">
      <c r="A779" s="1">
        <v>54.16</v>
      </c>
      <c r="B779" s="3" t="s">
        <v>458</v>
      </c>
      <c r="C779" s="3" t="s">
        <v>4351</v>
      </c>
      <c r="D779" s="3" t="s">
        <v>4352</v>
      </c>
      <c r="E779" s="3" t="s">
        <v>4422</v>
      </c>
      <c r="F779" s="3" t="s">
        <v>461</v>
      </c>
      <c r="G779" s="3" t="s">
        <v>462</v>
      </c>
      <c r="H779" s="3" t="s">
        <v>4353</v>
      </c>
      <c r="I779" s="3" t="s">
        <v>4354</v>
      </c>
      <c r="J779" s="3" t="s">
        <v>4355</v>
      </c>
    </row>
    <row r="780" spans="1:10" x14ac:dyDescent="0.3">
      <c r="A780" s="1">
        <v>55</v>
      </c>
      <c r="B780" s="3" t="s">
        <v>458</v>
      </c>
      <c r="C780" s="3" t="s">
        <v>4356</v>
      </c>
      <c r="D780" s="3" t="s">
        <v>4357</v>
      </c>
      <c r="E780" s="3" t="s">
        <v>4422</v>
      </c>
      <c r="F780" s="3" t="s">
        <v>461</v>
      </c>
      <c r="G780" s="3" t="s">
        <v>462</v>
      </c>
      <c r="H780" s="3" t="s">
        <v>4358</v>
      </c>
      <c r="I780" s="3" t="s">
        <v>4359</v>
      </c>
      <c r="J780" s="3" t="s">
        <v>4360</v>
      </c>
    </row>
    <row r="781" spans="1:10" x14ac:dyDescent="0.3">
      <c r="A781" s="1">
        <v>56</v>
      </c>
      <c r="B781" s="3" t="s">
        <v>458</v>
      </c>
      <c r="C781" s="3" t="s">
        <v>4361</v>
      </c>
      <c r="D781" s="3" t="s">
        <v>4362</v>
      </c>
      <c r="E781" s="3" t="s">
        <v>4422</v>
      </c>
      <c r="F781" s="3" t="s">
        <v>461</v>
      </c>
      <c r="G781" s="3" t="s">
        <v>462</v>
      </c>
      <c r="H781" s="3" t="s">
        <v>4363</v>
      </c>
      <c r="I781" s="3" t="s">
        <v>4364</v>
      </c>
      <c r="J781" s="3" t="s">
        <v>4365</v>
      </c>
    </row>
    <row r="782" spans="1:10" x14ac:dyDescent="0.3">
      <c r="A782" s="1">
        <v>57</v>
      </c>
      <c r="B782" s="3" t="s">
        <v>458</v>
      </c>
      <c r="C782" s="3" t="s">
        <v>4366</v>
      </c>
      <c r="D782" s="3" t="s">
        <v>4367</v>
      </c>
      <c r="E782" s="3" t="s">
        <v>4422</v>
      </c>
      <c r="F782" s="3" t="s">
        <v>461</v>
      </c>
      <c r="G782" s="3" t="s">
        <v>462</v>
      </c>
      <c r="H782" s="3" t="s">
        <v>4368</v>
      </c>
      <c r="I782" s="3" t="s">
        <v>4369</v>
      </c>
      <c r="J782" s="3" t="s">
        <v>4370</v>
      </c>
    </row>
    <row r="783" spans="1:10" x14ac:dyDescent="0.3">
      <c r="A783" s="1">
        <v>58</v>
      </c>
      <c r="B783" s="3" t="s">
        <v>458</v>
      </c>
      <c r="C783" s="3" t="s">
        <v>4371</v>
      </c>
      <c r="D783" s="3" t="s">
        <v>4372</v>
      </c>
      <c r="E783" s="3" t="s">
        <v>4422</v>
      </c>
      <c r="F783" s="3" t="s">
        <v>461</v>
      </c>
      <c r="G783" s="3" t="s">
        <v>462</v>
      </c>
      <c r="H783" s="3" t="s">
        <v>4373</v>
      </c>
      <c r="I783" s="3" t="s">
        <v>4374</v>
      </c>
      <c r="J783" s="3" t="s">
        <v>4375</v>
      </c>
    </row>
    <row r="784" spans="1:10" x14ac:dyDescent="0.3">
      <c r="A784" s="1">
        <v>59</v>
      </c>
      <c r="B784" s="3" t="s">
        <v>458</v>
      </c>
      <c r="C784" s="3" t="s">
        <v>4376</v>
      </c>
      <c r="D784" s="3" t="s">
        <v>4377</v>
      </c>
      <c r="E784" s="3" t="s">
        <v>4422</v>
      </c>
      <c r="F784" s="3" t="s">
        <v>461</v>
      </c>
      <c r="G784" s="3" t="s">
        <v>462</v>
      </c>
      <c r="H784" s="3" t="s">
        <v>4378</v>
      </c>
      <c r="I784" s="3" t="s">
        <v>4379</v>
      </c>
      <c r="J784" s="3" t="s">
        <v>4380</v>
      </c>
    </row>
    <row r="785" spans="1:10" x14ac:dyDescent="0.3">
      <c r="A785" s="1">
        <v>60</v>
      </c>
      <c r="B785" s="3" t="s">
        <v>458</v>
      </c>
      <c r="C785" s="3" t="s">
        <v>4381</v>
      </c>
      <c r="D785" s="3" t="s">
        <v>4382</v>
      </c>
      <c r="E785" s="3" t="s">
        <v>4422</v>
      </c>
      <c r="F785" s="3" t="s">
        <v>461</v>
      </c>
      <c r="G785" s="3" t="s">
        <v>462</v>
      </c>
      <c r="H785" s="3" t="s">
        <v>4383</v>
      </c>
      <c r="I785" s="3" t="s">
        <v>4384</v>
      </c>
      <c r="J785" s="3" t="s">
        <v>4385</v>
      </c>
    </row>
    <row r="786" spans="1:10" x14ac:dyDescent="0.3">
      <c r="A786" s="1">
        <v>61</v>
      </c>
      <c r="B786" s="3" t="s">
        <v>458</v>
      </c>
      <c r="C786" s="3" t="s">
        <v>4386</v>
      </c>
      <c r="D786" s="3" t="s">
        <v>4387</v>
      </c>
      <c r="E786" s="3" t="s">
        <v>4422</v>
      </c>
      <c r="F786" s="3" t="s">
        <v>461</v>
      </c>
      <c r="G786" s="3" t="s">
        <v>462</v>
      </c>
      <c r="H786" s="3" t="s">
        <v>4388</v>
      </c>
      <c r="I786" s="3" t="s">
        <v>4389</v>
      </c>
      <c r="J786" s="3" t="s">
        <v>4390</v>
      </c>
    </row>
    <row r="787" spans="1:10" x14ac:dyDescent="0.3">
      <c r="A787" s="1">
        <v>62</v>
      </c>
      <c r="B787" s="3" t="s">
        <v>458</v>
      </c>
      <c r="C787" s="3" t="s">
        <v>4391</v>
      </c>
      <c r="D787" s="3" t="s">
        <v>4392</v>
      </c>
      <c r="E787" s="3" t="s">
        <v>4422</v>
      </c>
      <c r="F787" s="3" t="s">
        <v>461</v>
      </c>
      <c r="G787" s="3" t="s">
        <v>462</v>
      </c>
      <c r="H787" s="3" t="s">
        <v>4393</v>
      </c>
      <c r="I787" s="3" t="s">
        <v>4394</v>
      </c>
      <c r="J787" s="3" t="s">
        <v>4395</v>
      </c>
    </row>
    <row r="788" spans="1:10" x14ac:dyDescent="0.3">
      <c r="A788" s="1">
        <v>62.1</v>
      </c>
      <c r="B788" s="3" t="s">
        <v>458</v>
      </c>
      <c r="C788" s="3" t="s">
        <v>4396</v>
      </c>
      <c r="D788" s="3" t="s">
        <v>4397</v>
      </c>
      <c r="E788" s="3" t="s">
        <v>4422</v>
      </c>
      <c r="F788" s="3" t="s">
        <v>461</v>
      </c>
      <c r="G788" s="3" t="s">
        <v>462</v>
      </c>
      <c r="H788" s="3" t="s">
        <v>4398</v>
      </c>
      <c r="I788" s="3" t="s">
        <v>4399</v>
      </c>
      <c r="J788" s="3" t="s">
        <v>4400</v>
      </c>
    </row>
    <row r="789" spans="1:10" x14ac:dyDescent="0.3">
      <c r="A789" s="1">
        <v>62.2</v>
      </c>
      <c r="B789" s="3" t="s">
        <v>458</v>
      </c>
      <c r="C789" s="3" t="s">
        <v>4401</v>
      </c>
      <c r="D789" s="3" t="s">
        <v>4402</v>
      </c>
      <c r="E789" s="3" t="s">
        <v>4422</v>
      </c>
      <c r="F789" s="3" t="s">
        <v>461</v>
      </c>
      <c r="G789" s="3" t="s">
        <v>462</v>
      </c>
      <c r="H789" s="3" t="s">
        <v>4403</v>
      </c>
      <c r="I789" s="3" t="s">
        <v>4404</v>
      </c>
      <c r="J789" s="3" t="s">
        <v>4405</v>
      </c>
    </row>
    <row r="790" spans="1:10" x14ac:dyDescent="0.3">
      <c r="A790" s="1">
        <v>62.3</v>
      </c>
      <c r="B790" s="3" t="s">
        <v>458</v>
      </c>
      <c r="C790" s="3" t="s">
        <v>4406</v>
      </c>
      <c r="D790" s="3" t="s">
        <v>4407</v>
      </c>
      <c r="E790" s="3" t="s">
        <v>4422</v>
      </c>
      <c r="F790" s="3" t="s">
        <v>461</v>
      </c>
      <c r="G790" s="3" t="s">
        <v>462</v>
      </c>
      <c r="H790" s="3" t="s">
        <v>4408</v>
      </c>
      <c r="I790" s="3" t="s">
        <v>4409</v>
      </c>
      <c r="J790" s="3" t="s">
        <v>4410</v>
      </c>
    </row>
    <row r="791" spans="1:10" x14ac:dyDescent="0.3">
      <c r="A791" s="1">
        <v>62.4</v>
      </c>
      <c r="B791" s="3" t="s">
        <v>458</v>
      </c>
      <c r="C791" s="3" t="s">
        <v>4411</v>
      </c>
      <c r="D791" s="3" t="s">
        <v>4412</v>
      </c>
      <c r="E791" s="3" t="s">
        <v>4422</v>
      </c>
      <c r="F791" s="3" t="s">
        <v>461</v>
      </c>
      <c r="G791" s="3" t="s">
        <v>462</v>
      </c>
      <c r="H791" s="3" t="s">
        <v>4413</v>
      </c>
      <c r="I791" s="3" t="s">
        <v>4414</v>
      </c>
      <c r="J791" s="3" t="s">
        <v>4415</v>
      </c>
    </row>
    <row r="792" spans="1:10" x14ac:dyDescent="0.3">
      <c r="A792" s="1">
        <v>63</v>
      </c>
      <c r="B792" s="3" t="s">
        <v>458</v>
      </c>
      <c r="C792" s="3" t="s">
        <v>4416</v>
      </c>
      <c r="D792" s="3" t="s">
        <v>4417</v>
      </c>
      <c r="E792" s="3" t="s">
        <v>4422</v>
      </c>
      <c r="F792" s="3" t="s">
        <v>461</v>
      </c>
      <c r="G792" s="3" t="s">
        <v>462</v>
      </c>
      <c r="H792" s="3" t="s">
        <v>4418</v>
      </c>
      <c r="I792" s="3" t="s">
        <v>4419</v>
      </c>
      <c r="J792" s="3" t="s">
        <v>4420</v>
      </c>
    </row>
  </sheetData>
  <conditionalFormatting sqref="E1:E1048576">
    <cfRule type="cellIs" dxfId="1" priority="1" operator="equal">
      <formula>$E$303</formula>
    </cfRule>
    <cfRule type="colorScale" priority="3">
      <colorScale>
        <cfvo type="min"/>
        <cfvo type="max"/>
        <color rgb="FFFCFCFF"/>
        <color rgb="FF63BE7B"/>
      </colorScale>
    </cfRule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:J792">
    <cfRule type="cellIs" dxfId="0" priority="2" operator="equal">
      <formula>$E$656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zoomScaleNormal="100" workbookViewId="0">
      <selection activeCell="F24" sqref="F24"/>
    </sheetView>
  </sheetViews>
  <sheetFormatPr defaultRowHeight="14.4" x14ac:dyDescent="0.3"/>
  <cols>
    <col min="2" max="2" width="7.44140625" customWidth="1"/>
    <col min="3" max="3" width="11.6640625" customWidth="1"/>
    <col min="4" max="4" width="7.77734375" customWidth="1"/>
    <col min="5" max="5" width="16.5546875" customWidth="1"/>
    <col min="6" max="6" width="29" bestFit="1" customWidth="1"/>
    <col min="7" max="7" width="31.5546875" customWidth="1"/>
    <col min="8" max="8" width="39.77734375" customWidth="1"/>
    <col min="9" max="9" width="30.5546875" customWidth="1"/>
  </cols>
  <sheetData>
    <row r="1" spans="1:14" x14ac:dyDescent="0.3">
      <c r="A1" s="4"/>
      <c r="B1" s="19" t="s">
        <v>4423</v>
      </c>
      <c r="C1" s="19"/>
      <c r="D1" s="19"/>
      <c r="E1" s="19"/>
      <c r="F1" s="20" t="s">
        <v>4427</v>
      </c>
      <c r="G1" s="19" t="s">
        <v>4426</v>
      </c>
      <c r="H1" s="19" t="s">
        <v>4425</v>
      </c>
      <c r="I1" s="19" t="s">
        <v>4424</v>
      </c>
      <c r="J1" s="4"/>
      <c r="K1" s="4"/>
      <c r="L1" s="4"/>
      <c r="M1" s="4"/>
      <c r="N1" s="4"/>
    </row>
    <row r="2" spans="1:14" x14ac:dyDescent="0.3">
      <c r="A2" s="4"/>
      <c r="B2" s="19"/>
      <c r="C2" s="19"/>
      <c r="D2" s="19"/>
      <c r="E2" s="19"/>
      <c r="F2" s="20"/>
      <c r="G2" s="19"/>
      <c r="H2" s="19"/>
      <c r="I2" s="19"/>
      <c r="J2" s="4"/>
      <c r="K2" s="4"/>
      <c r="L2" s="4"/>
      <c r="M2" s="4"/>
      <c r="N2" s="4"/>
    </row>
    <row r="3" spans="1:14" ht="15.6" x14ac:dyDescent="0.3">
      <c r="A3" s="4"/>
      <c r="B3" s="5">
        <v>1</v>
      </c>
      <c r="C3" s="6"/>
      <c r="D3" s="6"/>
      <c r="E3" s="7"/>
      <c r="F3" s="15" t="s">
        <v>458</v>
      </c>
      <c r="G3" s="15" t="s">
        <v>459</v>
      </c>
      <c r="H3" s="15" t="s">
        <v>460</v>
      </c>
      <c r="I3" s="15" t="s">
        <v>4421</v>
      </c>
      <c r="J3" s="4"/>
      <c r="K3" s="4"/>
      <c r="L3" s="4"/>
      <c r="M3" s="4"/>
      <c r="N3" s="4"/>
    </row>
    <row r="4" spans="1:14" ht="15.6" x14ac:dyDescent="0.3">
      <c r="A4" s="4"/>
      <c r="B4" s="8"/>
      <c r="C4" s="9">
        <v>1.1000000000000001</v>
      </c>
      <c r="D4" s="10"/>
      <c r="E4" s="11"/>
      <c r="F4" s="16" t="s">
        <v>458</v>
      </c>
      <c r="G4" s="16" t="s">
        <v>466</v>
      </c>
      <c r="H4" s="16" t="s">
        <v>467</v>
      </c>
      <c r="I4" s="16" t="s">
        <v>4422</v>
      </c>
      <c r="J4" s="4"/>
      <c r="K4" s="4"/>
      <c r="L4" s="4"/>
      <c r="M4" s="4"/>
      <c r="N4" s="4"/>
    </row>
    <row r="5" spans="1:14" ht="15.6" x14ac:dyDescent="0.3">
      <c r="A5" s="4"/>
      <c r="B5" s="8"/>
      <c r="C5" s="9">
        <v>1.2</v>
      </c>
      <c r="D5" s="10"/>
      <c r="E5" s="11"/>
      <c r="F5" s="16" t="s">
        <v>458</v>
      </c>
      <c r="G5" s="16" t="s">
        <v>471</v>
      </c>
      <c r="H5" s="16" t="s">
        <v>472</v>
      </c>
      <c r="I5" s="16" t="s">
        <v>4422</v>
      </c>
      <c r="J5" s="4"/>
      <c r="K5" s="4"/>
      <c r="L5" s="4"/>
      <c r="M5" s="4"/>
      <c r="N5" s="4"/>
    </row>
    <row r="6" spans="1:14" ht="15.6" x14ac:dyDescent="0.3">
      <c r="A6" s="4"/>
      <c r="B6" s="8"/>
      <c r="C6" s="9">
        <v>1.3</v>
      </c>
      <c r="D6" s="10"/>
      <c r="E6" s="11"/>
      <c r="F6" s="16" t="s">
        <v>458</v>
      </c>
      <c r="G6" s="16" t="s">
        <v>476</v>
      </c>
      <c r="H6" s="16" t="s">
        <v>477</v>
      </c>
      <c r="I6" s="16" t="s">
        <v>4421</v>
      </c>
      <c r="J6" s="4"/>
      <c r="K6" s="4"/>
      <c r="L6" s="4"/>
      <c r="M6" s="4"/>
      <c r="N6" s="4"/>
    </row>
    <row r="7" spans="1:14" ht="15.6" x14ac:dyDescent="0.3">
      <c r="A7" s="4"/>
      <c r="B7" s="8"/>
      <c r="C7" s="8"/>
      <c r="D7" s="12" t="s">
        <v>0</v>
      </c>
      <c r="E7" s="13"/>
      <c r="F7" s="17" t="s">
        <v>458</v>
      </c>
      <c r="G7" s="17" t="s">
        <v>481</v>
      </c>
      <c r="H7" s="17" t="s">
        <v>482</v>
      </c>
      <c r="I7" s="17" t="s">
        <v>4421</v>
      </c>
      <c r="J7" s="4"/>
      <c r="K7" s="4"/>
      <c r="L7" s="4"/>
      <c r="M7" s="4"/>
      <c r="N7" s="4"/>
    </row>
    <row r="8" spans="1:14" ht="15.6" x14ac:dyDescent="0.3">
      <c r="A8" s="4"/>
      <c r="B8" s="8"/>
      <c r="C8" s="8"/>
      <c r="D8" s="8"/>
      <c r="E8" s="14" t="s">
        <v>1</v>
      </c>
      <c r="F8" s="18" t="s">
        <v>458</v>
      </c>
      <c r="G8" s="18" t="s">
        <v>486</v>
      </c>
      <c r="H8" s="18" t="s">
        <v>487</v>
      </c>
      <c r="I8" s="18" t="s">
        <v>4422</v>
      </c>
      <c r="J8" s="4"/>
      <c r="K8" s="4"/>
      <c r="L8" s="4"/>
      <c r="M8" s="4"/>
      <c r="N8" s="4"/>
    </row>
    <row r="9" spans="1:14" ht="15.6" x14ac:dyDescent="0.3">
      <c r="A9" s="4"/>
      <c r="B9" s="8"/>
      <c r="C9" s="8"/>
      <c r="D9" s="8"/>
      <c r="E9" s="14" t="s">
        <v>2</v>
      </c>
      <c r="F9" s="18" t="s">
        <v>458</v>
      </c>
      <c r="G9" s="18" t="s">
        <v>491</v>
      </c>
      <c r="H9" s="18" t="s">
        <v>492</v>
      </c>
      <c r="I9" s="18" t="s">
        <v>4422</v>
      </c>
      <c r="J9" s="4"/>
      <c r="K9" s="4"/>
      <c r="L9" s="4"/>
      <c r="M9" s="4"/>
      <c r="N9" s="4"/>
    </row>
    <row r="10" spans="1:14" ht="15.6" x14ac:dyDescent="0.3">
      <c r="A10" s="4"/>
      <c r="B10" s="8"/>
      <c r="C10" s="8"/>
      <c r="D10" s="8"/>
      <c r="E10" s="14" t="s">
        <v>3</v>
      </c>
      <c r="F10" s="18" t="s">
        <v>458</v>
      </c>
      <c r="G10" s="18" t="s">
        <v>496</v>
      </c>
      <c r="H10" s="18" t="s">
        <v>497</v>
      </c>
      <c r="I10" s="18" t="s">
        <v>4422</v>
      </c>
      <c r="J10" s="4"/>
      <c r="K10" s="4"/>
      <c r="L10" s="4"/>
      <c r="M10" s="4"/>
      <c r="N10" s="4"/>
    </row>
    <row r="11" spans="1:14" ht="15.6" x14ac:dyDescent="0.3">
      <c r="A11" s="4"/>
      <c r="B11" s="8"/>
      <c r="C11" s="8"/>
      <c r="D11" s="12" t="s">
        <v>4</v>
      </c>
      <c r="E11" s="13"/>
      <c r="F11" s="17" t="s">
        <v>458</v>
      </c>
      <c r="G11" s="17" t="s">
        <v>501</v>
      </c>
      <c r="H11" s="17" t="s">
        <v>502</v>
      </c>
      <c r="I11" s="17" t="s">
        <v>4422</v>
      </c>
      <c r="J11" s="4"/>
      <c r="K11" s="4"/>
      <c r="L11" s="4"/>
      <c r="M11" s="4"/>
      <c r="N11" s="4"/>
    </row>
    <row r="12" spans="1:14" ht="15.6" x14ac:dyDescent="0.3">
      <c r="A12" s="4"/>
      <c r="B12" s="8"/>
      <c r="C12" s="8"/>
      <c r="D12" s="12" t="s">
        <v>5</v>
      </c>
      <c r="E12" s="13"/>
      <c r="F12" s="17" t="s">
        <v>458</v>
      </c>
      <c r="G12" s="17" t="s">
        <v>506</v>
      </c>
      <c r="H12" s="17" t="s">
        <v>507</v>
      </c>
      <c r="I12" s="17" t="s">
        <v>4422</v>
      </c>
      <c r="J12" s="4"/>
      <c r="K12" s="4"/>
      <c r="L12" s="4"/>
      <c r="M12" s="4"/>
      <c r="N12" s="4"/>
    </row>
    <row r="13" spans="1:14" ht="15.6" x14ac:dyDescent="0.3">
      <c r="A13" s="4"/>
      <c r="B13" s="8"/>
      <c r="C13" s="8"/>
      <c r="D13" s="12" t="s">
        <v>6</v>
      </c>
      <c r="E13" s="13"/>
      <c r="F13" s="17" t="s">
        <v>458</v>
      </c>
      <c r="G13" s="17" t="s">
        <v>511</v>
      </c>
      <c r="H13" s="17" t="s">
        <v>512</v>
      </c>
      <c r="I13" s="17" t="s">
        <v>4422</v>
      </c>
      <c r="J13" s="4"/>
      <c r="K13" s="4"/>
      <c r="L13" s="4"/>
      <c r="M13" s="4"/>
      <c r="N13" s="4"/>
    </row>
    <row r="14" spans="1:14" ht="15.6" x14ac:dyDescent="0.3">
      <c r="A14" s="4"/>
      <c r="B14" s="8"/>
      <c r="C14" s="8"/>
      <c r="D14" s="12" t="s">
        <v>7</v>
      </c>
      <c r="E14" s="13"/>
      <c r="F14" s="17" t="s">
        <v>458</v>
      </c>
      <c r="G14" s="17" t="s">
        <v>516</v>
      </c>
      <c r="H14" s="17" t="s">
        <v>517</v>
      </c>
      <c r="I14" s="17" t="s">
        <v>4422</v>
      </c>
      <c r="J14" s="4"/>
      <c r="K14" s="4"/>
      <c r="L14" s="4"/>
      <c r="M14" s="4"/>
      <c r="N14" s="4"/>
    </row>
    <row r="15" spans="1:14" ht="15.6" x14ac:dyDescent="0.3">
      <c r="A15" s="4"/>
      <c r="B15" s="8"/>
      <c r="C15" s="8"/>
      <c r="D15" s="12" t="s">
        <v>8</v>
      </c>
      <c r="E15" s="13"/>
      <c r="F15" s="17" t="s">
        <v>458</v>
      </c>
      <c r="G15" s="17" t="s">
        <v>521</v>
      </c>
      <c r="H15" s="17" t="s">
        <v>522</v>
      </c>
      <c r="I15" s="17" t="s">
        <v>4422</v>
      </c>
      <c r="J15" s="4"/>
      <c r="K15" s="4"/>
      <c r="L15" s="4"/>
      <c r="M15" s="4"/>
      <c r="N15" s="4"/>
    </row>
    <row r="16" spans="1:14" ht="15.6" x14ac:dyDescent="0.3">
      <c r="A16" s="4"/>
      <c r="B16" s="8"/>
      <c r="C16" s="8"/>
      <c r="D16" s="12" t="s">
        <v>9</v>
      </c>
      <c r="E16" s="13"/>
      <c r="F16" s="17" t="s">
        <v>458</v>
      </c>
      <c r="G16" s="17" t="s">
        <v>526</v>
      </c>
      <c r="H16" s="17" t="s">
        <v>527</v>
      </c>
      <c r="I16" s="17" t="s">
        <v>4422</v>
      </c>
      <c r="J16" s="4"/>
      <c r="K16" s="4"/>
      <c r="L16" s="4"/>
      <c r="M16" s="4"/>
      <c r="N16" s="4"/>
    </row>
    <row r="17" spans="1:14" ht="15.6" x14ac:dyDescent="0.3">
      <c r="A17" s="4"/>
      <c r="B17" s="8"/>
      <c r="C17" s="8"/>
      <c r="D17" s="12" t="s">
        <v>10</v>
      </c>
      <c r="E17" s="13"/>
      <c r="F17" s="17" t="s">
        <v>458</v>
      </c>
      <c r="G17" s="17" t="s">
        <v>531</v>
      </c>
      <c r="H17" s="17" t="s">
        <v>532</v>
      </c>
      <c r="I17" s="17" t="s">
        <v>4422</v>
      </c>
      <c r="J17" s="4"/>
      <c r="K17" s="4"/>
      <c r="L17" s="4"/>
      <c r="M17" s="4"/>
      <c r="N17" s="4"/>
    </row>
    <row r="18" spans="1:14" ht="15.6" x14ac:dyDescent="0.3">
      <c r="A18" s="4"/>
      <c r="B18" s="8"/>
      <c r="C18" s="8"/>
      <c r="D18" s="12" t="s">
        <v>11</v>
      </c>
      <c r="E18" s="13"/>
      <c r="F18" s="17" t="s">
        <v>458</v>
      </c>
      <c r="G18" s="17" t="s">
        <v>536</v>
      </c>
      <c r="H18" s="17" t="s">
        <v>537</v>
      </c>
      <c r="I18" s="17" t="s">
        <v>4422</v>
      </c>
      <c r="J18" s="4"/>
      <c r="K18" s="4"/>
      <c r="L18" s="4"/>
      <c r="M18" s="4"/>
      <c r="N18" s="4"/>
    </row>
    <row r="19" spans="1:14" ht="15.6" x14ac:dyDescent="0.3">
      <c r="A19" s="4"/>
      <c r="B19" s="8"/>
      <c r="C19" s="9">
        <v>1.4</v>
      </c>
      <c r="D19" s="10"/>
      <c r="E19" s="11"/>
      <c r="F19" s="16" t="s">
        <v>458</v>
      </c>
      <c r="G19" s="16" t="s">
        <v>541</v>
      </c>
      <c r="H19" s="16" t="s">
        <v>542</v>
      </c>
      <c r="I19" s="16" t="s">
        <v>4421</v>
      </c>
      <c r="J19" s="4"/>
      <c r="K19" s="4"/>
      <c r="L19" s="4"/>
      <c r="M19" s="4"/>
      <c r="N19" s="4"/>
    </row>
    <row r="20" spans="1:14" ht="15.6" x14ac:dyDescent="0.3">
      <c r="A20" s="4"/>
      <c r="B20" s="8"/>
      <c r="C20" s="8"/>
      <c r="D20" s="12" t="s">
        <v>12</v>
      </c>
      <c r="E20" s="13"/>
      <c r="F20" s="17" t="s">
        <v>458</v>
      </c>
      <c r="G20" s="17" t="s">
        <v>546</v>
      </c>
      <c r="H20" s="17" t="s">
        <v>547</v>
      </c>
      <c r="I20" s="17" t="s">
        <v>4421</v>
      </c>
      <c r="J20" s="4"/>
      <c r="K20" s="4"/>
      <c r="L20" s="4"/>
      <c r="M20" s="4"/>
      <c r="N20" s="4"/>
    </row>
    <row r="21" spans="1:14" ht="15.6" x14ac:dyDescent="0.3">
      <c r="A21" s="4"/>
      <c r="B21" s="8"/>
      <c r="C21" s="8"/>
      <c r="D21" s="8"/>
      <c r="E21" s="14" t="s">
        <v>13</v>
      </c>
      <c r="F21" s="18" t="s">
        <v>458</v>
      </c>
      <c r="G21" s="18" t="s">
        <v>551</v>
      </c>
      <c r="H21" s="18" t="s">
        <v>552</v>
      </c>
      <c r="I21" s="18" t="s">
        <v>4422</v>
      </c>
      <c r="J21" s="4"/>
      <c r="K21" s="4"/>
      <c r="L21" s="4"/>
      <c r="M21" s="4"/>
      <c r="N21" s="4"/>
    </row>
    <row r="22" spans="1:14" ht="15.6" x14ac:dyDescent="0.3">
      <c r="A22" s="4"/>
      <c r="B22" s="8"/>
      <c r="C22" s="8"/>
      <c r="D22" s="8"/>
      <c r="E22" s="14" t="s">
        <v>14</v>
      </c>
      <c r="F22" s="18" t="s">
        <v>458</v>
      </c>
      <c r="G22" s="18" t="s">
        <v>556</v>
      </c>
      <c r="H22" s="18" t="s">
        <v>557</v>
      </c>
      <c r="I22" s="18" t="s">
        <v>4422</v>
      </c>
      <c r="J22" s="4"/>
      <c r="K22" s="4"/>
      <c r="L22" s="4"/>
      <c r="M22" s="4"/>
      <c r="N22" s="4"/>
    </row>
    <row r="23" spans="1:14" ht="15.6" x14ac:dyDescent="0.3">
      <c r="A23" s="4"/>
      <c r="B23" s="8"/>
      <c r="C23" s="8"/>
      <c r="D23" s="8"/>
      <c r="E23" s="14" t="s">
        <v>15</v>
      </c>
      <c r="F23" s="18" t="s">
        <v>458</v>
      </c>
      <c r="G23" s="18" t="s">
        <v>561</v>
      </c>
      <c r="H23" s="18" t="s">
        <v>562</v>
      </c>
      <c r="I23" s="18" t="s">
        <v>4422</v>
      </c>
      <c r="J23" s="4"/>
      <c r="K23" s="4"/>
      <c r="L23" s="4"/>
      <c r="M23" s="4"/>
      <c r="N23" s="4"/>
    </row>
    <row r="24" spans="1:14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</sheetData>
  <mergeCells count="5">
    <mergeCell ref="B1:E2"/>
    <mergeCell ref="F1:F2"/>
    <mergeCell ref="G1:G2"/>
    <mergeCell ref="H1:H2"/>
    <mergeCell ref="I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Sayfa1</vt:lpstr>
      <vt:lpstr>Sayfa2</vt:lpstr>
      <vt:lpstr>Ana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Demirkaya</dc:creator>
  <cp:lastModifiedBy>Ali Demirkaya</cp:lastModifiedBy>
  <dcterms:created xsi:type="dcterms:W3CDTF">2015-06-05T18:19:34Z</dcterms:created>
  <dcterms:modified xsi:type="dcterms:W3CDTF">2019-12-08T12:39:08Z</dcterms:modified>
</cp:coreProperties>
</file>