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1" documentId="13_ncr:1_{879597A0-97B5-4772-B379-E6E671264758}" xr6:coauthVersionLast="47" xr6:coauthVersionMax="47" xr10:uidLastSave="{09F17272-CFB3-420F-87F1-6A4702C1924E}"/>
  <bookViews>
    <workbookView xWindow="-120" yWindow="-120" windowWidth="29040" windowHeight="15720" activeTab="1" xr2:uid="{00000000-000D-0000-FFFF-FFFF00000000}"/>
  </bookViews>
  <sheets>
    <sheet name="t" sheetId="1" r:id="rId1"/>
    <sheet name="1401" sheetId="3" r:id="rId2"/>
    <sheet name="1400" sheetId="2" r:id="rId3"/>
    <sheet name="Month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3" i="1"/>
  <c r="F3" i="1"/>
  <c r="G3" i="1"/>
  <c r="H3" i="1"/>
  <c r="I3" i="1"/>
  <c r="J3" i="1"/>
  <c r="K3" i="1"/>
  <c r="L3" i="1"/>
  <c r="M3" i="1"/>
  <c r="N3" i="1"/>
  <c r="D4" i="1"/>
  <c r="E4" i="1"/>
  <c r="F4" i="1"/>
  <c r="G4" i="1"/>
  <c r="H4" i="1"/>
  <c r="I4" i="1"/>
  <c r="J4" i="1"/>
  <c r="K4" i="1"/>
  <c r="L4" i="1"/>
  <c r="M4" i="1"/>
  <c r="N4" i="1"/>
  <c r="D5" i="1"/>
  <c r="E5" i="1"/>
  <c r="F5" i="1"/>
  <c r="G5" i="1"/>
  <c r="H5" i="1"/>
  <c r="I5" i="1"/>
  <c r="J5" i="1"/>
  <c r="K5" i="1"/>
  <c r="L5" i="1"/>
  <c r="M5" i="1"/>
  <c r="N5" i="1"/>
  <c r="D6" i="1"/>
  <c r="E6" i="1"/>
  <c r="F6" i="1"/>
  <c r="G6" i="1"/>
  <c r="H6" i="1"/>
  <c r="I6" i="1"/>
  <c r="J6" i="1"/>
  <c r="K6" i="1"/>
  <c r="L6" i="1"/>
  <c r="M6" i="1"/>
  <c r="N6" i="1"/>
  <c r="D7" i="1"/>
  <c r="E7" i="1"/>
  <c r="F7" i="1"/>
  <c r="G7" i="1"/>
  <c r="H7" i="1"/>
  <c r="I7" i="1"/>
  <c r="J7" i="1"/>
  <c r="K7" i="1"/>
  <c r="L7" i="1"/>
  <c r="M7" i="1"/>
  <c r="N7" i="1"/>
  <c r="D8" i="1"/>
  <c r="E8" i="1"/>
  <c r="F8" i="1"/>
  <c r="G8" i="1"/>
  <c r="H8" i="1"/>
  <c r="I8" i="1"/>
  <c r="J8" i="1"/>
  <c r="K8" i="1"/>
  <c r="L8" i="1"/>
  <c r="M8" i="1"/>
  <c r="N8" i="1"/>
  <c r="D9" i="1"/>
  <c r="E9" i="1"/>
  <c r="F9" i="1"/>
  <c r="G9" i="1"/>
  <c r="H9" i="1"/>
  <c r="I9" i="1"/>
  <c r="J9" i="1"/>
  <c r="K9" i="1"/>
  <c r="L9" i="1"/>
  <c r="M9" i="1"/>
  <c r="N9" i="1"/>
  <c r="D10" i="1"/>
  <c r="E10" i="1"/>
  <c r="F10" i="1"/>
  <c r="G10" i="1"/>
  <c r="H10" i="1"/>
  <c r="I10" i="1"/>
  <c r="J10" i="1"/>
  <c r="K10" i="1"/>
  <c r="L10" i="1"/>
  <c r="M10" i="1"/>
  <c r="N10" i="1"/>
  <c r="D11" i="1"/>
  <c r="E11" i="1"/>
  <c r="F11" i="1"/>
  <c r="G11" i="1"/>
  <c r="H11" i="1"/>
  <c r="I11" i="1"/>
  <c r="J11" i="1"/>
  <c r="K11" i="1"/>
  <c r="L11" i="1"/>
  <c r="M11" i="1"/>
  <c r="N11" i="1"/>
  <c r="D12" i="1"/>
  <c r="E12" i="1"/>
  <c r="F12" i="1"/>
  <c r="G12" i="1"/>
  <c r="H12" i="1"/>
  <c r="I12" i="1"/>
  <c r="J12" i="1"/>
  <c r="K12" i="1"/>
  <c r="L12" i="1"/>
  <c r="M12" i="1"/>
  <c r="N12" i="1"/>
  <c r="D13" i="1"/>
  <c r="E13" i="1"/>
  <c r="F13" i="1"/>
  <c r="G13" i="1"/>
  <c r="H13" i="1"/>
  <c r="I13" i="1"/>
  <c r="J13" i="1"/>
  <c r="K13" i="1"/>
  <c r="L13" i="1"/>
  <c r="M13" i="1"/>
  <c r="N13" i="1"/>
  <c r="D14" i="1"/>
  <c r="E14" i="1"/>
  <c r="F14" i="1"/>
  <c r="G14" i="1"/>
  <c r="H14" i="1"/>
  <c r="I14" i="1"/>
  <c r="J14" i="1"/>
  <c r="K14" i="1"/>
  <c r="L14" i="1"/>
  <c r="M14" i="1"/>
  <c r="N14" i="1"/>
  <c r="D15" i="1"/>
  <c r="E15" i="1"/>
  <c r="F15" i="1"/>
  <c r="G15" i="1"/>
  <c r="H15" i="1"/>
  <c r="I15" i="1"/>
  <c r="J15" i="1"/>
  <c r="K15" i="1"/>
  <c r="L15" i="1"/>
  <c r="M15" i="1"/>
  <c r="N15" i="1"/>
  <c r="D16" i="1"/>
  <c r="E16" i="1"/>
  <c r="F16" i="1"/>
  <c r="G16" i="1"/>
  <c r="H16" i="1"/>
  <c r="I16" i="1"/>
  <c r="J16" i="1"/>
  <c r="K16" i="1"/>
  <c r="L16" i="1"/>
  <c r="M16" i="1"/>
  <c r="N16" i="1"/>
  <c r="D17" i="1"/>
  <c r="E17" i="1"/>
  <c r="F17" i="1"/>
  <c r="G17" i="1"/>
  <c r="H17" i="1"/>
  <c r="I17" i="1"/>
  <c r="J17" i="1"/>
  <c r="K17" i="1"/>
  <c r="L17" i="1"/>
  <c r="M17" i="1"/>
  <c r="N17" i="1"/>
  <c r="D18" i="1"/>
  <c r="E18" i="1"/>
  <c r="F18" i="1"/>
  <c r="G18" i="1"/>
  <c r="H18" i="1"/>
  <c r="I18" i="1"/>
  <c r="J18" i="1"/>
  <c r="K18" i="1"/>
  <c r="L18" i="1"/>
  <c r="M18" i="1"/>
  <c r="N18" i="1"/>
  <c r="D19" i="1"/>
  <c r="E19" i="1"/>
  <c r="F19" i="1"/>
  <c r="G19" i="1"/>
  <c r="H19" i="1"/>
  <c r="I19" i="1"/>
  <c r="J19" i="1"/>
  <c r="K19" i="1"/>
  <c r="L19" i="1"/>
  <c r="M19" i="1"/>
  <c r="N19" i="1"/>
  <c r="D20" i="1"/>
  <c r="E20" i="1"/>
  <c r="F20" i="1"/>
  <c r="G20" i="1"/>
  <c r="H20" i="1"/>
  <c r="I20" i="1"/>
  <c r="J20" i="1"/>
  <c r="K20" i="1"/>
  <c r="L20" i="1"/>
  <c r="M20" i="1"/>
  <c r="N20" i="1"/>
  <c r="D21" i="1"/>
  <c r="E21" i="1"/>
  <c r="F21" i="1"/>
  <c r="G21" i="1"/>
  <c r="H21" i="1"/>
  <c r="I21" i="1"/>
  <c r="J21" i="1"/>
  <c r="K21" i="1"/>
  <c r="L21" i="1"/>
  <c r="M21" i="1"/>
  <c r="N21" i="1"/>
  <c r="D22" i="1"/>
  <c r="E22" i="1"/>
  <c r="F22" i="1"/>
  <c r="G22" i="1"/>
  <c r="H22" i="1"/>
  <c r="I22" i="1"/>
  <c r="J22" i="1"/>
  <c r="K22" i="1"/>
  <c r="L22" i="1"/>
  <c r="M22" i="1"/>
  <c r="N22" i="1"/>
  <c r="D23" i="1"/>
  <c r="E23" i="1"/>
  <c r="F23" i="1"/>
  <c r="G23" i="1"/>
  <c r="H23" i="1"/>
  <c r="I23" i="1"/>
  <c r="J23" i="1"/>
  <c r="K23" i="1"/>
  <c r="L23" i="1"/>
  <c r="M23" i="1"/>
  <c r="N23" i="1"/>
  <c r="D24" i="1"/>
  <c r="E24" i="1"/>
  <c r="F24" i="1"/>
  <c r="G24" i="1"/>
  <c r="H24" i="1"/>
  <c r="I24" i="1"/>
  <c r="J24" i="1"/>
  <c r="K24" i="1"/>
  <c r="L24" i="1"/>
  <c r="M24" i="1"/>
  <c r="N24" i="1"/>
  <c r="D25" i="1"/>
  <c r="E25" i="1"/>
  <c r="F25" i="1"/>
  <c r="G25" i="1"/>
  <c r="H25" i="1"/>
  <c r="I25" i="1"/>
  <c r="J25" i="1"/>
  <c r="K25" i="1"/>
  <c r="L25" i="1"/>
  <c r="M25" i="1"/>
  <c r="N25" i="1"/>
  <c r="D26" i="1"/>
  <c r="E26" i="1"/>
  <c r="F26" i="1"/>
  <c r="G26" i="1"/>
  <c r="H26" i="1"/>
  <c r="I26" i="1"/>
  <c r="J26" i="1"/>
  <c r="K26" i="1"/>
  <c r="L26" i="1"/>
  <c r="M26" i="1"/>
  <c r="N26" i="1"/>
  <c r="D27" i="1"/>
  <c r="E27" i="1"/>
  <c r="F27" i="1"/>
  <c r="G27" i="1"/>
  <c r="H27" i="1"/>
  <c r="I27" i="1"/>
  <c r="J27" i="1"/>
  <c r="K27" i="1"/>
  <c r="L27" i="1"/>
  <c r="M27" i="1"/>
  <c r="N27" i="1"/>
  <c r="D28" i="1"/>
  <c r="E28" i="1"/>
  <c r="F28" i="1"/>
  <c r="G28" i="1"/>
  <c r="H28" i="1"/>
  <c r="I28" i="1"/>
  <c r="J28" i="1"/>
  <c r="K28" i="1"/>
  <c r="L28" i="1"/>
  <c r="M28" i="1"/>
  <c r="N28" i="1"/>
  <c r="D29" i="1"/>
  <c r="E29" i="1"/>
  <c r="F29" i="1"/>
  <c r="G29" i="1"/>
  <c r="H29" i="1"/>
  <c r="I29" i="1"/>
  <c r="J29" i="1"/>
  <c r="K29" i="1"/>
  <c r="L29" i="1"/>
  <c r="M29" i="1"/>
  <c r="N29" i="1"/>
  <c r="D30" i="1"/>
  <c r="E30" i="1"/>
  <c r="F30" i="1"/>
  <c r="G30" i="1"/>
  <c r="H30" i="1"/>
  <c r="I30" i="1"/>
  <c r="J30" i="1"/>
  <c r="K30" i="1"/>
  <c r="L30" i="1"/>
  <c r="M30" i="1"/>
  <c r="N30" i="1"/>
  <c r="D31" i="1"/>
  <c r="E31" i="1"/>
  <c r="F31" i="1"/>
  <c r="G31" i="1"/>
  <c r="H31" i="1"/>
  <c r="I31" i="1"/>
  <c r="J31" i="1"/>
  <c r="K31" i="1"/>
  <c r="L31" i="1"/>
  <c r="M31" i="1"/>
  <c r="N31" i="1"/>
  <c r="D32" i="1"/>
  <c r="E32" i="1"/>
  <c r="F32" i="1"/>
  <c r="G32" i="1"/>
  <c r="H32" i="1"/>
  <c r="I32" i="1"/>
  <c r="J32" i="1"/>
  <c r="K32" i="1"/>
  <c r="L32" i="1"/>
  <c r="M32" i="1"/>
  <c r="N32" i="1"/>
  <c r="D33" i="1"/>
  <c r="E33" i="1"/>
  <c r="F33" i="1"/>
  <c r="G33" i="1"/>
  <c r="H33" i="1"/>
  <c r="I33" i="1"/>
  <c r="J33" i="1"/>
  <c r="K33" i="1"/>
  <c r="L33" i="1"/>
  <c r="M33" i="1"/>
  <c r="N3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" i="1"/>
</calcChain>
</file>

<file path=xl/sharedStrings.xml><?xml version="1.0" encoding="utf-8"?>
<sst xmlns="http://schemas.openxmlformats.org/spreadsheetml/2006/main" count="152" uniqueCount="46">
  <si>
    <t>فروردین</t>
  </si>
  <si>
    <t>اردیبهشت</t>
  </si>
  <si>
    <t>خرداد</t>
  </si>
  <si>
    <t>تیر</t>
  </si>
  <si>
    <t>مرداد</t>
  </si>
  <si>
    <t>شهریور</t>
  </si>
  <si>
    <t>مهر</t>
  </si>
  <si>
    <t>آبان</t>
  </si>
  <si>
    <t>آذر</t>
  </si>
  <si>
    <t>دی</t>
  </si>
  <si>
    <t>بهمن</t>
  </si>
  <si>
    <t>اسفند</t>
  </si>
  <si>
    <t>شعبه</t>
  </si>
  <si>
    <t xml:space="preserve">ماه </t>
  </si>
  <si>
    <t>کد شعبه</t>
  </si>
  <si>
    <t>آذربایجان شرقی</t>
  </si>
  <si>
    <t>آذربایجان غربی</t>
  </si>
  <si>
    <t>اردبیل</t>
  </si>
  <si>
    <t>اصفهان</t>
  </si>
  <si>
    <t>البرز</t>
  </si>
  <si>
    <t>ایلام</t>
  </si>
  <si>
    <t>بوشهر</t>
  </si>
  <si>
    <t>تهران</t>
  </si>
  <si>
    <t>چهارمحال و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</si>
  <si>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</si>
  <si>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</si>
  <si>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</si>
  <si>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</si>
  <si>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</si>
  <si>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</si>
  <si>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</si>
  <si>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</si>
  <si>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</si>
  <si>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</si>
  <si>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</si>
  <si>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</si>
  <si>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</si>
  <si>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کهگیلویه و بویر 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</si>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</sst>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indexed="8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1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workbookViewId="0">
      <selection activeCell="P23" sqref="A1:XFD1048576"/>
    </sheetView>
  </sheetViews>
  <sheetFormatPr defaultRowHeight="15" x14ac:dyDescent="0.25"/>
  <cols>
    <col min="2" max="2" width="25.5703125" customWidth="1"/>
    <col min="3" max="3" width="10" bestFit="1" customWidth="1"/>
  </cols>
  <sheetData>
    <row r="1" spans="1:14" x14ac:dyDescent="0.25"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14</v>
      </c>
      <c r="B2" t="s">
        <v>12</v>
      </c>
    </row>
    <row r="3" spans="1:14" x14ac:dyDescent="0.25">
      <c r="A3" s="1">
        <v>1</v>
      </c>
      <c r="B3" s="2" t="s">
        <v>15</v>
      </c>
      <c r="C3">
        <f ca="1">RANDBETWEEN(150000000,1500000000)</f>
        <v>577520862</v>
      </c>
      <c r="D3">
        <f t="shared" ref="D3:N3" ca="1" si="0">RANDBETWEEN(150000000,1500000000)</f>
        <v>609311236</v>
      </c>
      <c r="E3">
        <f t="shared" ca="1" si="0"/>
        <v>344905315</v>
      </c>
      <c r="F3">
        <f t="shared" ca="1" si="0"/>
        <v>335515128</v>
      </c>
      <c r="G3">
        <f t="shared" ca="1" si="0"/>
        <v>710879239</v>
      </c>
      <c r="H3">
        <f t="shared" ca="1" si="0"/>
        <v>1480127586</v>
      </c>
      <c r="I3">
        <f t="shared" ca="1" si="0"/>
        <v>1101649746</v>
      </c>
      <c r="J3">
        <f t="shared" ca="1" si="0"/>
        <v>1037996609</v>
      </c>
      <c r="K3">
        <f t="shared" ca="1" si="0"/>
        <v>675178724</v>
      </c>
      <c r="L3">
        <f t="shared" ca="1" si="0"/>
        <v>661277227</v>
      </c>
      <c r="M3">
        <f t="shared" ca="1" si="0"/>
        <v>292496092</v>
      </c>
      <c r="N3">
        <f t="shared" ca="1" si="0"/>
        <v>1192982893</v>
      </c>
    </row>
    <row r="4" spans="1:14" x14ac:dyDescent="0.25">
      <c r="A4" s="1">
        <v>2</v>
      </c>
      <c r="B4" s="2" t="s">
        <v>16</v>
      </c>
      <c r="C4">
        <f t="shared" ref="C4:N33" ca="1" si="1">RANDBETWEEN(150000000,1500000000)</f>
        <v>538737369</v>
      </c>
      <c r="D4">
        <f t="shared" ca="1" si="1"/>
        <v>444441107</v>
      </c>
      <c r="E4">
        <f t="shared" ca="1" si="1"/>
        <v>763903179</v>
      </c>
      <c r="F4">
        <f t="shared" ca="1" si="1"/>
        <v>1293379621</v>
      </c>
      <c r="G4">
        <f t="shared" ca="1" si="1"/>
        <v>1279511716</v>
      </c>
      <c r="H4">
        <f t="shared" ca="1" si="1"/>
        <v>1121348036</v>
      </c>
      <c r="I4">
        <f t="shared" ca="1" si="1"/>
        <v>417252507</v>
      </c>
      <c r="J4">
        <f t="shared" ca="1" si="1"/>
        <v>1478609354</v>
      </c>
      <c r="K4">
        <f t="shared" ca="1" si="1"/>
        <v>493738289</v>
      </c>
      <c r="L4">
        <f t="shared" ca="1" si="1"/>
        <v>851335129</v>
      </c>
      <c r="M4">
        <f t="shared" ca="1" si="1"/>
        <v>329255137</v>
      </c>
      <c r="N4">
        <f t="shared" ca="1" si="1"/>
        <v>456895582</v>
      </c>
    </row>
    <row r="5" spans="1:14" x14ac:dyDescent="0.25">
      <c r="A5" s="1">
        <v>3</v>
      </c>
      <c r="B5" s="2" t="s">
        <v>17</v>
      </c>
      <c r="C5">
        <f t="shared" ca="1" si="1"/>
        <v>974693470</v>
      </c>
      <c r="D5">
        <f t="shared" ca="1" si="1"/>
        <v>813156050</v>
      </c>
      <c r="E5">
        <f t="shared" ca="1" si="1"/>
        <v>1297941596</v>
      </c>
      <c r="F5">
        <f t="shared" ca="1" si="1"/>
        <v>208507636</v>
      </c>
      <c r="G5">
        <f t="shared" ca="1" si="1"/>
        <v>787903772</v>
      </c>
      <c r="H5">
        <f t="shared" ca="1" si="1"/>
        <v>1229759751</v>
      </c>
      <c r="I5">
        <f t="shared" ca="1" si="1"/>
        <v>611830557</v>
      </c>
      <c r="J5">
        <f t="shared" ca="1" si="1"/>
        <v>437669101</v>
      </c>
      <c r="K5">
        <f t="shared" ca="1" si="1"/>
        <v>497917007</v>
      </c>
      <c r="L5">
        <f t="shared" ca="1" si="1"/>
        <v>993285570</v>
      </c>
      <c r="M5">
        <f t="shared" ca="1" si="1"/>
        <v>421573815</v>
      </c>
      <c r="N5">
        <f t="shared" ca="1" si="1"/>
        <v>553241522</v>
      </c>
    </row>
    <row r="6" spans="1:14" x14ac:dyDescent="0.25">
      <c r="A6" s="1">
        <v>4</v>
      </c>
      <c r="B6" s="2" t="s">
        <v>18</v>
      </c>
      <c r="C6">
        <f t="shared" ca="1" si="1"/>
        <v>876755999</v>
      </c>
      <c r="D6">
        <f t="shared" ca="1" si="1"/>
        <v>1153668402</v>
      </c>
      <c r="E6">
        <f t="shared" ca="1" si="1"/>
        <v>1232985732</v>
      </c>
      <c r="F6">
        <f t="shared" ca="1" si="1"/>
        <v>324805298</v>
      </c>
      <c r="G6">
        <f t="shared" ca="1" si="1"/>
        <v>978383131</v>
      </c>
      <c r="H6">
        <f t="shared" ca="1" si="1"/>
        <v>823902389</v>
      </c>
      <c r="I6">
        <f t="shared" ca="1" si="1"/>
        <v>1449745332</v>
      </c>
      <c r="J6">
        <f t="shared" ca="1" si="1"/>
        <v>192528054</v>
      </c>
      <c r="K6">
        <f t="shared" ca="1" si="1"/>
        <v>672115724</v>
      </c>
      <c r="L6">
        <f t="shared" ca="1" si="1"/>
        <v>194244747</v>
      </c>
      <c r="M6">
        <f t="shared" ca="1" si="1"/>
        <v>1075648878</v>
      </c>
      <c r="N6">
        <f t="shared" ca="1" si="1"/>
        <v>328271296</v>
      </c>
    </row>
    <row r="7" spans="1:14" x14ac:dyDescent="0.25">
      <c r="A7" s="1">
        <v>5</v>
      </c>
      <c r="B7" s="2" t="s">
        <v>19</v>
      </c>
      <c r="C7">
        <f t="shared" ca="1" si="1"/>
        <v>179745515</v>
      </c>
      <c r="D7">
        <f t="shared" ca="1" si="1"/>
        <v>320567637</v>
      </c>
      <c r="E7">
        <f t="shared" ca="1" si="1"/>
        <v>1006745616</v>
      </c>
      <c r="F7">
        <f t="shared" ca="1" si="1"/>
        <v>694241578</v>
      </c>
      <c r="G7">
        <f t="shared" ca="1" si="1"/>
        <v>1102914170</v>
      </c>
      <c r="H7">
        <f t="shared" ca="1" si="1"/>
        <v>266340887</v>
      </c>
      <c r="I7">
        <f t="shared" ca="1" si="1"/>
        <v>563189268</v>
      </c>
      <c r="J7">
        <f t="shared" ca="1" si="1"/>
        <v>1004830703</v>
      </c>
      <c r="K7">
        <f t="shared" ca="1" si="1"/>
        <v>1435273468</v>
      </c>
      <c r="L7">
        <f t="shared" ca="1" si="1"/>
        <v>697005353</v>
      </c>
      <c r="M7">
        <f t="shared" ca="1" si="1"/>
        <v>537398605</v>
      </c>
      <c r="N7">
        <f t="shared" ca="1" si="1"/>
        <v>483149658</v>
      </c>
    </row>
    <row r="8" spans="1:14" x14ac:dyDescent="0.25">
      <c r="A8" s="1">
        <v>6</v>
      </c>
      <c r="B8" s="2" t="s">
        <v>20</v>
      </c>
      <c r="C8">
        <f t="shared" ca="1" si="1"/>
        <v>1179370946</v>
      </c>
      <c r="D8">
        <f t="shared" ca="1" si="1"/>
        <v>186830328</v>
      </c>
      <c r="E8">
        <f t="shared" ca="1" si="1"/>
        <v>1353553954</v>
      </c>
      <c r="F8">
        <f t="shared" ca="1" si="1"/>
        <v>849657284</v>
      </c>
      <c r="G8">
        <f t="shared" ca="1" si="1"/>
        <v>681557324</v>
      </c>
      <c r="H8">
        <f t="shared" ca="1" si="1"/>
        <v>917652652</v>
      </c>
      <c r="I8">
        <f t="shared" ca="1" si="1"/>
        <v>1419554844</v>
      </c>
      <c r="J8">
        <f t="shared" ca="1" si="1"/>
        <v>192358255</v>
      </c>
      <c r="K8">
        <f t="shared" ca="1" si="1"/>
        <v>979009242</v>
      </c>
      <c r="L8">
        <f t="shared" ca="1" si="1"/>
        <v>992219554</v>
      </c>
      <c r="M8">
        <f t="shared" ca="1" si="1"/>
        <v>927633864</v>
      </c>
      <c r="N8">
        <f t="shared" ca="1" si="1"/>
        <v>207988524</v>
      </c>
    </row>
    <row r="9" spans="1:14" x14ac:dyDescent="0.25">
      <c r="A9" s="1">
        <v>7</v>
      </c>
      <c r="B9" s="2" t="s">
        <v>21</v>
      </c>
      <c r="C9">
        <f t="shared" ca="1" si="1"/>
        <v>550480478</v>
      </c>
      <c r="D9">
        <f t="shared" ca="1" si="1"/>
        <v>839496647</v>
      </c>
      <c r="E9">
        <f t="shared" ca="1" si="1"/>
        <v>600741773</v>
      </c>
      <c r="F9">
        <f t="shared" ca="1" si="1"/>
        <v>1228896585</v>
      </c>
      <c r="G9">
        <f t="shared" ca="1" si="1"/>
        <v>648381928</v>
      </c>
      <c r="H9">
        <f t="shared" ca="1" si="1"/>
        <v>1348323406</v>
      </c>
      <c r="I9">
        <f t="shared" ca="1" si="1"/>
        <v>1356539562</v>
      </c>
      <c r="J9">
        <f t="shared" ca="1" si="1"/>
        <v>283523637</v>
      </c>
      <c r="K9">
        <f t="shared" ca="1" si="1"/>
        <v>294391566</v>
      </c>
      <c r="L9">
        <f t="shared" ca="1" si="1"/>
        <v>1180463669</v>
      </c>
      <c r="M9">
        <f t="shared" ca="1" si="1"/>
        <v>1243498875</v>
      </c>
      <c r="N9">
        <f t="shared" ca="1" si="1"/>
        <v>980272787</v>
      </c>
    </row>
    <row r="10" spans="1:14" x14ac:dyDescent="0.25">
      <c r="A10" s="1">
        <v>8</v>
      </c>
      <c r="B10" s="2" t="s">
        <v>22</v>
      </c>
      <c r="C10">
        <f t="shared" ca="1" si="1"/>
        <v>379961345</v>
      </c>
      <c r="D10">
        <f t="shared" ca="1" si="1"/>
        <v>310574847</v>
      </c>
      <c r="E10">
        <f t="shared" ca="1" si="1"/>
        <v>515390591</v>
      </c>
      <c r="F10">
        <f t="shared" ca="1" si="1"/>
        <v>1090284268</v>
      </c>
      <c r="G10">
        <f t="shared" ca="1" si="1"/>
        <v>460494820</v>
      </c>
      <c r="H10">
        <f t="shared" ca="1" si="1"/>
        <v>1102407964</v>
      </c>
      <c r="I10">
        <f t="shared" ca="1" si="1"/>
        <v>1002536900</v>
      </c>
      <c r="J10">
        <f t="shared" ca="1" si="1"/>
        <v>168292580</v>
      </c>
      <c r="K10">
        <f t="shared" ca="1" si="1"/>
        <v>566205263</v>
      </c>
      <c r="L10">
        <f t="shared" ca="1" si="1"/>
        <v>490675730</v>
      </c>
      <c r="M10">
        <f t="shared" ca="1" si="1"/>
        <v>478676228</v>
      </c>
      <c r="N10">
        <f t="shared" ca="1" si="1"/>
        <v>1013853497</v>
      </c>
    </row>
    <row r="11" spans="1:14" x14ac:dyDescent="0.25">
      <c r="A11" s="1">
        <v>9</v>
      </c>
      <c r="B11" s="2" t="s">
        <v>23</v>
      </c>
      <c r="C11">
        <f t="shared" ca="1" si="1"/>
        <v>618316876</v>
      </c>
      <c r="D11">
        <f t="shared" ca="1" si="1"/>
        <v>1339516170</v>
      </c>
      <c r="E11">
        <f t="shared" ca="1" si="1"/>
        <v>563780480</v>
      </c>
      <c r="F11">
        <f t="shared" ca="1" si="1"/>
        <v>800528430</v>
      </c>
      <c r="G11">
        <f t="shared" ca="1" si="1"/>
        <v>247734459</v>
      </c>
      <c r="H11">
        <f t="shared" ca="1" si="1"/>
        <v>598955543</v>
      </c>
      <c r="I11">
        <f t="shared" ca="1" si="1"/>
        <v>938535571</v>
      </c>
      <c r="J11">
        <f t="shared" ca="1" si="1"/>
        <v>680009068</v>
      </c>
      <c r="K11">
        <f t="shared" ca="1" si="1"/>
        <v>633399042</v>
      </c>
      <c r="L11">
        <f t="shared" ca="1" si="1"/>
        <v>821711328</v>
      </c>
      <c r="M11">
        <f t="shared" ca="1" si="1"/>
        <v>544124487</v>
      </c>
      <c r="N11">
        <f t="shared" ca="1" si="1"/>
        <v>347088623</v>
      </c>
    </row>
    <row r="12" spans="1:14" x14ac:dyDescent="0.25">
      <c r="A12" s="1">
        <v>10</v>
      </c>
      <c r="B12" s="2" t="s">
        <v>24</v>
      </c>
      <c r="C12">
        <f t="shared" ca="1" si="1"/>
        <v>764746297</v>
      </c>
      <c r="D12">
        <f t="shared" ca="1" si="1"/>
        <v>848683872</v>
      </c>
      <c r="E12">
        <f t="shared" ca="1" si="1"/>
        <v>1412821544</v>
      </c>
      <c r="F12">
        <f t="shared" ca="1" si="1"/>
        <v>570767757</v>
      </c>
      <c r="G12">
        <f t="shared" ca="1" si="1"/>
        <v>1212660729</v>
      </c>
      <c r="H12">
        <f t="shared" ca="1" si="1"/>
        <v>1142663531</v>
      </c>
      <c r="I12">
        <f t="shared" ca="1" si="1"/>
        <v>479804250</v>
      </c>
      <c r="J12">
        <f t="shared" ca="1" si="1"/>
        <v>701190599</v>
      </c>
      <c r="K12">
        <f t="shared" ca="1" si="1"/>
        <v>759309387</v>
      </c>
      <c r="L12">
        <f t="shared" ca="1" si="1"/>
        <v>552941404</v>
      </c>
      <c r="M12">
        <f t="shared" ca="1" si="1"/>
        <v>263778980</v>
      </c>
      <c r="N12">
        <f t="shared" ca="1" si="1"/>
        <v>404582525</v>
      </c>
    </row>
    <row r="13" spans="1:14" x14ac:dyDescent="0.25">
      <c r="A13" s="1">
        <v>11</v>
      </c>
      <c r="B13" s="2" t="s">
        <v>25</v>
      </c>
      <c r="C13">
        <f t="shared" ca="1" si="1"/>
        <v>703962299</v>
      </c>
      <c r="D13">
        <f t="shared" ca="1" si="1"/>
        <v>469543292</v>
      </c>
      <c r="E13">
        <f t="shared" ca="1" si="1"/>
        <v>390247242</v>
      </c>
      <c r="F13">
        <f t="shared" ca="1" si="1"/>
        <v>669566477</v>
      </c>
      <c r="G13">
        <f t="shared" ca="1" si="1"/>
        <v>646311519</v>
      </c>
      <c r="H13">
        <f t="shared" ca="1" si="1"/>
        <v>412678613</v>
      </c>
      <c r="I13">
        <f t="shared" ca="1" si="1"/>
        <v>677773721</v>
      </c>
      <c r="J13">
        <f t="shared" ca="1" si="1"/>
        <v>255788108</v>
      </c>
      <c r="K13">
        <f t="shared" ca="1" si="1"/>
        <v>1006929374</v>
      </c>
      <c r="L13">
        <f t="shared" ca="1" si="1"/>
        <v>841917214</v>
      </c>
      <c r="M13">
        <f t="shared" ca="1" si="1"/>
        <v>1008837140</v>
      </c>
      <c r="N13">
        <f t="shared" ca="1" si="1"/>
        <v>908958517</v>
      </c>
    </row>
    <row r="14" spans="1:14" x14ac:dyDescent="0.25">
      <c r="A14" s="1">
        <v>12</v>
      </c>
      <c r="B14" s="2" t="s">
        <v>26</v>
      </c>
      <c r="C14">
        <f t="shared" ca="1" si="1"/>
        <v>1037772993</v>
      </c>
      <c r="D14">
        <f t="shared" ca="1" si="1"/>
        <v>1311740466</v>
      </c>
      <c r="E14">
        <f t="shared" ca="1" si="1"/>
        <v>1305055178</v>
      </c>
      <c r="F14">
        <f t="shared" ca="1" si="1"/>
        <v>341523748</v>
      </c>
      <c r="G14">
        <f t="shared" ca="1" si="1"/>
        <v>589529291</v>
      </c>
      <c r="H14">
        <f t="shared" ca="1" si="1"/>
        <v>806673812</v>
      </c>
      <c r="I14">
        <f t="shared" ca="1" si="1"/>
        <v>315751373</v>
      </c>
      <c r="J14">
        <f t="shared" ca="1" si="1"/>
        <v>659700932</v>
      </c>
      <c r="K14">
        <f t="shared" ca="1" si="1"/>
        <v>1138122650</v>
      </c>
      <c r="L14">
        <f t="shared" ca="1" si="1"/>
        <v>567960438</v>
      </c>
      <c r="M14">
        <f t="shared" ca="1" si="1"/>
        <v>697478695</v>
      </c>
      <c r="N14">
        <f t="shared" ca="1" si="1"/>
        <v>350669841</v>
      </c>
    </row>
    <row r="15" spans="1:14" x14ac:dyDescent="0.25">
      <c r="A15" s="1">
        <v>13</v>
      </c>
      <c r="B15" s="2" t="s">
        <v>27</v>
      </c>
      <c r="C15">
        <f t="shared" ca="1" si="1"/>
        <v>939883366</v>
      </c>
      <c r="D15">
        <f t="shared" ca="1" si="1"/>
        <v>1489498925</v>
      </c>
      <c r="E15">
        <f t="shared" ca="1" si="1"/>
        <v>809183957</v>
      </c>
      <c r="F15">
        <f t="shared" ca="1" si="1"/>
        <v>677258763</v>
      </c>
      <c r="G15">
        <f t="shared" ca="1" si="1"/>
        <v>482585586</v>
      </c>
      <c r="H15">
        <f t="shared" ca="1" si="1"/>
        <v>479665865</v>
      </c>
      <c r="I15">
        <f t="shared" ca="1" si="1"/>
        <v>1116103852</v>
      </c>
      <c r="J15">
        <f t="shared" ca="1" si="1"/>
        <v>170110912</v>
      </c>
      <c r="K15">
        <f t="shared" ca="1" si="1"/>
        <v>1429904934</v>
      </c>
      <c r="L15">
        <f t="shared" ca="1" si="1"/>
        <v>889981869</v>
      </c>
      <c r="M15">
        <f t="shared" ca="1" si="1"/>
        <v>507704910</v>
      </c>
      <c r="N15">
        <f t="shared" ca="1" si="1"/>
        <v>1376934020</v>
      </c>
    </row>
    <row r="16" spans="1:14" x14ac:dyDescent="0.25">
      <c r="A16" s="1">
        <v>14</v>
      </c>
      <c r="B16" s="2" t="s">
        <v>28</v>
      </c>
      <c r="C16">
        <f t="shared" ca="1" si="1"/>
        <v>1123366251</v>
      </c>
      <c r="D16">
        <f t="shared" ca="1" si="1"/>
        <v>525930770</v>
      </c>
      <c r="E16">
        <f t="shared" ca="1" si="1"/>
        <v>760035131</v>
      </c>
      <c r="F16">
        <f t="shared" ca="1" si="1"/>
        <v>1109545136</v>
      </c>
      <c r="G16">
        <f t="shared" ca="1" si="1"/>
        <v>713343124</v>
      </c>
      <c r="H16">
        <f t="shared" ca="1" si="1"/>
        <v>996584286</v>
      </c>
      <c r="I16">
        <f t="shared" ca="1" si="1"/>
        <v>255170989</v>
      </c>
      <c r="J16">
        <f t="shared" ca="1" si="1"/>
        <v>1140458387</v>
      </c>
      <c r="K16">
        <f t="shared" ca="1" si="1"/>
        <v>1011949471</v>
      </c>
      <c r="L16">
        <f t="shared" ca="1" si="1"/>
        <v>660526673</v>
      </c>
      <c r="M16">
        <f t="shared" ca="1" si="1"/>
        <v>767014771</v>
      </c>
      <c r="N16">
        <f t="shared" ca="1" si="1"/>
        <v>1020540133</v>
      </c>
    </row>
    <row r="17" spans="1:14" x14ac:dyDescent="0.25">
      <c r="A17" s="1">
        <v>15</v>
      </c>
      <c r="B17" s="2" t="s">
        <v>29</v>
      </c>
      <c r="C17">
        <f t="shared" ca="1" si="1"/>
        <v>435889496</v>
      </c>
      <c r="D17">
        <f t="shared" ca="1" si="1"/>
        <v>1451621131</v>
      </c>
      <c r="E17">
        <f t="shared" ca="1" si="1"/>
        <v>1470665353</v>
      </c>
      <c r="F17">
        <f t="shared" ca="1" si="1"/>
        <v>214315184</v>
      </c>
      <c r="G17">
        <f t="shared" ca="1" si="1"/>
        <v>947327327</v>
      </c>
      <c r="H17">
        <f t="shared" ca="1" si="1"/>
        <v>587267710</v>
      </c>
      <c r="I17">
        <f t="shared" ca="1" si="1"/>
        <v>1080768227</v>
      </c>
      <c r="J17">
        <f t="shared" ca="1" si="1"/>
        <v>1200080728</v>
      </c>
      <c r="K17">
        <f t="shared" ca="1" si="1"/>
        <v>281497125</v>
      </c>
      <c r="L17">
        <f t="shared" ca="1" si="1"/>
        <v>939622051</v>
      </c>
      <c r="M17">
        <f t="shared" ca="1" si="1"/>
        <v>1173880973</v>
      </c>
      <c r="N17">
        <f t="shared" ca="1" si="1"/>
        <v>752897405</v>
      </c>
    </row>
    <row r="18" spans="1:14" x14ac:dyDescent="0.25">
      <c r="A18" s="1">
        <v>16</v>
      </c>
      <c r="B18" s="2" t="s">
        <v>30</v>
      </c>
      <c r="C18">
        <f t="shared" ca="1" si="1"/>
        <v>183098555</v>
      </c>
      <c r="D18">
        <f t="shared" ca="1" si="1"/>
        <v>1132124935</v>
      </c>
      <c r="E18">
        <f t="shared" ca="1" si="1"/>
        <v>1105534576</v>
      </c>
      <c r="F18">
        <f t="shared" ca="1" si="1"/>
        <v>452353704</v>
      </c>
      <c r="G18">
        <f t="shared" ca="1" si="1"/>
        <v>630876916</v>
      </c>
      <c r="H18">
        <f t="shared" ca="1" si="1"/>
        <v>1297593764</v>
      </c>
      <c r="I18">
        <f t="shared" ca="1" si="1"/>
        <v>1075654840</v>
      </c>
      <c r="J18">
        <f t="shared" ca="1" si="1"/>
        <v>1275243480</v>
      </c>
      <c r="K18">
        <f t="shared" ca="1" si="1"/>
        <v>806072421</v>
      </c>
      <c r="L18">
        <f t="shared" ca="1" si="1"/>
        <v>1065270526</v>
      </c>
      <c r="M18">
        <f t="shared" ca="1" si="1"/>
        <v>991322417</v>
      </c>
      <c r="N18">
        <f t="shared" ca="1" si="1"/>
        <v>1325310853</v>
      </c>
    </row>
    <row r="19" spans="1:14" x14ac:dyDescent="0.25">
      <c r="A19" s="1">
        <v>17</v>
      </c>
      <c r="B19" s="2" t="s">
        <v>31</v>
      </c>
      <c r="C19">
        <f t="shared" ca="1" si="1"/>
        <v>199270130</v>
      </c>
      <c r="D19">
        <f t="shared" ca="1" si="1"/>
        <v>474530114</v>
      </c>
      <c r="E19">
        <f t="shared" ca="1" si="1"/>
        <v>640660427</v>
      </c>
      <c r="F19">
        <f t="shared" ca="1" si="1"/>
        <v>1492275051</v>
      </c>
      <c r="G19">
        <f t="shared" ca="1" si="1"/>
        <v>1332478279</v>
      </c>
      <c r="H19">
        <f t="shared" ca="1" si="1"/>
        <v>659920507</v>
      </c>
      <c r="I19">
        <f t="shared" ca="1" si="1"/>
        <v>347992279</v>
      </c>
      <c r="J19">
        <f t="shared" ca="1" si="1"/>
        <v>555272860</v>
      </c>
      <c r="K19">
        <f t="shared" ca="1" si="1"/>
        <v>847510982</v>
      </c>
      <c r="L19">
        <f t="shared" ca="1" si="1"/>
        <v>191428683</v>
      </c>
      <c r="M19">
        <f t="shared" ca="1" si="1"/>
        <v>312696326</v>
      </c>
      <c r="N19">
        <f t="shared" ca="1" si="1"/>
        <v>157758298</v>
      </c>
    </row>
    <row r="20" spans="1:14" x14ac:dyDescent="0.25">
      <c r="A20" s="1">
        <v>18</v>
      </c>
      <c r="B20" s="2" t="s">
        <v>32</v>
      </c>
      <c r="C20">
        <f t="shared" ca="1" si="1"/>
        <v>521856232</v>
      </c>
      <c r="D20">
        <f t="shared" ca="1" si="1"/>
        <v>928376654</v>
      </c>
      <c r="E20">
        <f t="shared" ca="1" si="1"/>
        <v>1252157988</v>
      </c>
      <c r="F20">
        <f t="shared" ca="1" si="1"/>
        <v>544838790</v>
      </c>
      <c r="G20">
        <f t="shared" ca="1" si="1"/>
        <v>931268583</v>
      </c>
      <c r="H20">
        <f t="shared" ca="1" si="1"/>
        <v>208159548</v>
      </c>
      <c r="I20">
        <f t="shared" ca="1" si="1"/>
        <v>1349982737</v>
      </c>
      <c r="J20">
        <f t="shared" ca="1" si="1"/>
        <v>972493592</v>
      </c>
      <c r="K20">
        <f t="shared" ca="1" si="1"/>
        <v>1009945620</v>
      </c>
      <c r="L20">
        <f t="shared" ca="1" si="1"/>
        <v>516022474</v>
      </c>
      <c r="M20">
        <f t="shared" ca="1" si="1"/>
        <v>512821987</v>
      </c>
      <c r="N20">
        <f t="shared" ca="1" si="1"/>
        <v>1177199563</v>
      </c>
    </row>
    <row r="21" spans="1:14" x14ac:dyDescent="0.25">
      <c r="A21" s="1">
        <v>19</v>
      </c>
      <c r="B21" s="2" t="s">
        <v>33</v>
      </c>
      <c r="C21">
        <f t="shared" ca="1" si="1"/>
        <v>703396309</v>
      </c>
      <c r="D21">
        <f t="shared" ca="1" si="1"/>
        <v>1192764955</v>
      </c>
      <c r="E21">
        <f t="shared" ca="1" si="1"/>
        <v>1149956258</v>
      </c>
      <c r="F21">
        <f t="shared" ca="1" si="1"/>
        <v>411978778</v>
      </c>
      <c r="G21">
        <f t="shared" ca="1" si="1"/>
        <v>560812520</v>
      </c>
      <c r="H21">
        <f t="shared" ca="1" si="1"/>
        <v>767558657</v>
      </c>
      <c r="I21">
        <f t="shared" ca="1" si="1"/>
        <v>925856284</v>
      </c>
      <c r="J21">
        <f t="shared" ca="1" si="1"/>
        <v>196038513</v>
      </c>
      <c r="K21">
        <f t="shared" ca="1" si="1"/>
        <v>868901308</v>
      </c>
      <c r="L21">
        <f t="shared" ca="1" si="1"/>
        <v>174316268</v>
      </c>
      <c r="M21">
        <f t="shared" ca="1" si="1"/>
        <v>1232708104</v>
      </c>
      <c r="N21">
        <f t="shared" ca="1" si="1"/>
        <v>658848679</v>
      </c>
    </row>
    <row r="22" spans="1:14" x14ac:dyDescent="0.25">
      <c r="A22" s="1">
        <v>20</v>
      </c>
      <c r="B22" s="2" t="s">
        <v>34</v>
      </c>
      <c r="C22">
        <f t="shared" ca="1" si="1"/>
        <v>471172310</v>
      </c>
      <c r="D22">
        <f t="shared" ca="1" si="1"/>
        <v>1047921834</v>
      </c>
      <c r="E22">
        <f t="shared" ca="1" si="1"/>
        <v>369455871</v>
      </c>
      <c r="F22">
        <f t="shared" ca="1" si="1"/>
        <v>1132854604</v>
      </c>
      <c r="G22">
        <f t="shared" ca="1" si="1"/>
        <v>457427838</v>
      </c>
      <c r="H22">
        <f t="shared" ca="1" si="1"/>
        <v>171485447</v>
      </c>
      <c r="I22">
        <f t="shared" ca="1" si="1"/>
        <v>552751955</v>
      </c>
      <c r="J22">
        <f t="shared" ca="1" si="1"/>
        <v>814890317</v>
      </c>
      <c r="K22">
        <f t="shared" ca="1" si="1"/>
        <v>1472357540</v>
      </c>
      <c r="L22">
        <f t="shared" ca="1" si="1"/>
        <v>566582529</v>
      </c>
      <c r="M22">
        <f t="shared" ca="1" si="1"/>
        <v>1430430260</v>
      </c>
      <c r="N22">
        <f t="shared" ca="1" si="1"/>
        <v>252279934</v>
      </c>
    </row>
    <row r="23" spans="1:14" x14ac:dyDescent="0.25">
      <c r="A23" s="1">
        <v>21</v>
      </c>
      <c r="B23" s="2" t="s">
        <v>35</v>
      </c>
      <c r="C23">
        <f t="shared" ca="1" si="1"/>
        <v>1032662066</v>
      </c>
      <c r="D23">
        <f t="shared" ca="1" si="1"/>
        <v>1193625443</v>
      </c>
      <c r="E23">
        <f t="shared" ca="1" si="1"/>
        <v>1437937990</v>
      </c>
      <c r="F23">
        <f t="shared" ca="1" si="1"/>
        <v>896106825</v>
      </c>
      <c r="G23">
        <f t="shared" ca="1" si="1"/>
        <v>765231275</v>
      </c>
      <c r="H23">
        <f t="shared" ca="1" si="1"/>
        <v>643469578</v>
      </c>
      <c r="I23">
        <f t="shared" ca="1" si="1"/>
        <v>1299014383</v>
      </c>
      <c r="J23">
        <f t="shared" ca="1" si="1"/>
        <v>945758620</v>
      </c>
      <c r="K23">
        <f t="shared" ca="1" si="1"/>
        <v>1078764111</v>
      </c>
      <c r="L23">
        <f t="shared" ca="1" si="1"/>
        <v>991012865</v>
      </c>
      <c r="M23">
        <f t="shared" ca="1" si="1"/>
        <v>248667677</v>
      </c>
      <c r="N23">
        <f t="shared" ca="1" si="1"/>
        <v>326917613</v>
      </c>
    </row>
    <row r="24" spans="1:14" x14ac:dyDescent="0.25">
      <c r="A24" s="1">
        <v>22</v>
      </c>
      <c r="B24" s="2" t="s">
        <v>36</v>
      </c>
      <c r="C24">
        <f t="shared" ca="1" si="1"/>
        <v>1049577500</v>
      </c>
      <c r="D24">
        <f t="shared" ca="1" si="1"/>
        <v>554153621</v>
      </c>
      <c r="E24">
        <f t="shared" ca="1" si="1"/>
        <v>1442861804</v>
      </c>
      <c r="F24">
        <f t="shared" ca="1" si="1"/>
        <v>875219724</v>
      </c>
      <c r="G24">
        <f t="shared" ca="1" si="1"/>
        <v>412126855</v>
      </c>
      <c r="H24">
        <f t="shared" ca="1" si="1"/>
        <v>1073795003</v>
      </c>
      <c r="I24">
        <f t="shared" ref="D24:N33" ca="1" si="2">RANDBETWEEN(150000000,1500000000)</f>
        <v>1003986132</v>
      </c>
      <c r="J24">
        <f t="shared" ca="1" si="2"/>
        <v>489037393</v>
      </c>
      <c r="K24">
        <f t="shared" ca="1" si="2"/>
        <v>733816168</v>
      </c>
      <c r="L24">
        <f t="shared" ca="1" si="2"/>
        <v>814422232</v>
      </c>
      <c r="M24">
        <f t="shared" ca="1" si="2"/>
        <v>443612808</v>
      </c>
      <c r="N24">
        <f t="shared" ca="1" si="2"/>
        <v>195832999</v>
      </c>
    </row>
    <row r="25" spans="1:14" x14ac:dyDescent="0.25">
      <c r="A25" s="1">
        <v>23</v>
      </c>
      <c r="B25" s="2" t="s">
        <v>37</v>
      </c>
      <c r="C25">
        <f t="shared" ca="1" si="1"/>
        <v>921334508</v>
      </c>
      <c r="D25">
        <f t="shared" ca="1" si="2"/>
        <v>1019679513</v>
      </c>
      <c r="E25">
        <f t="shared" ca="1" si="2"/>
        <v>969976681</v>
      </c>
      <c r="F25">
        <f t="shared" ca="1" si="2"/>
        <v>1020429177</v>
      </c>
      <c r="G25">
        <f t="shared" ca="1" si="2"/>
        <v>1294557364</v>
      </c>
      <c r="H25">
        <f t="shared" ca="1" si="2"/>
        <v>919677772</v>
      </c>
      <c r="I25">
        <f t="shared" ca="1" si="2"/>
        <v>844162094</v>
      </c>
      <c r="J25">
        <f t="shared" ca="1" si="2"/>
        <v>693468942</v>
      </c>
      <c r="K25">
        <f t="shared" ca="1" si="2"/>
        <v>297105525</v>
      </c>
      <c r="L25">
        <f t="shared" ca="1" si="2"/>
        <v>338625204</v>
      </c>
      <c r="M25">
        <f t="shared" ca="1" si="2"/>
        <v>468730222</v>
      </c>
      <c r="N25">
        <f t="shared" ca="1" si="2"/>
        <v>909368675</v>
      </c>
    </row>
    <row r="26" spans="1:14" x14ac:dyDescent="0.25">
      <c r="A26" s="1">
        <v>24</v>
      </c>
      <c r="B26" s="2" t="s">
        <v>38</v>
      </c>
      <c r="C26">
        <f t="shared" ca="1" si="1"/>
        <v>446523870</v>
      </c>
      <c r="D26">
        <f t="shared" ca="1" si="2"/>
        <v>1417100026</v>
      </c>
      <c r="E26">
        <f t="shared" ca="1" si="2"/>
        <v>249517499</v>
      </c>
      <c r="F26">
        <f t="shared" ca="1" si="2"/>
        <v>402352455</v>
      </c>
      <c r="G26">
        <f t="shared" ca="1" si="2"/>
        <v>1075323537</v>
      </c>
      <c r="H26">
        <f t="shared" ca="1" si="2"/>
        <v>394951095</v>
      </c>
      <c r="I26">
        <f t="shared" ca="1" si="2"/>
        <v>324043533</v>
      </c>
      <c r="J26">
        <f t="shared" ca="1" si="2"/>
        <v>609099985</v>
      </c>
      <c r="K26">
        <f t="shared" ca="1" si="2"/>
        <v>400464172</v>
      </c>
      <c r="L26">
        <f t="shared" ca="1" si="2"/>
        <v>1358152846</v>
      </c>
      <c r="M26">
        <f t="shared" ca="1" si="2"/>
        <v>1112383547</v>
      </c>
      <c r="N26">
        <f t="shared" ca="1" si="2"/>
        <v>941210163</v>
      </c>
    </row>
    <row r="27" spans="1:14" x14ac:dyDescent="0.25">
      <c r="A27" s="1">
        <v>25</v>
      </c>
      <c r="B27" s="2" t="s">
        <v>39</v>
      </c>
      <c r="C27">
        <f t="shared" ca="1" si="1"/>
        <v>874163527</v>
      </c>
      <c r="D27">
        <f t="shared" ca="1" si="2"/>
        <v>510881763</v>
      </c>
      <c r="E27">
        <f t="shared" ca="1" si="2"/>
        <v>1003187946</v>
      </c>
      <c r="F27">
        <f t="shared" ca="1" si="2"/>
        <v>661587712</v>
      </c>
      <c r="G27">
        <f t="shared" ca="1" si="2"/>
        <v>1442936849</v>
      </c>
      <c r="H27">
        <f t="shared" ca="1" si="2"/>
        <v>1482138496</v>
      </c>
      <c r="I27">
        <f t="shared" ca="1" si="2"/>
        <v>570253043</v>
      </c>
      <c r="J27">
        <f t="shared" ca="1" si="2"/>
        <v>350681198</v>
      </c>
      <c r="K27">
        <f t="shared" ca="1" si="2"/>
        <v>349834307</v>
      </c>
      <c r="L27">
        <f t="shared" ca="1" si="2"/>
        <v>199581594</v>
      </c>
      <c r="M27">
        <f t="shared" ca="1" si="2"/>
        <v>316828032</v>
      </c>
      <c r="N27">
        <f t="shared" ca="1" si="2"/>
        <v>965258511</v>
      </c>
    </row>
    <row r="28" spans="1:14" x14ac:dyDescent="0.25">
      <c r="A28" s="1">
        <v>26</v>
      </c>
      <c r="B28" s="2" t="s">
        <v>40</v>
      </c>
      <c r="C28">
        <f t="shared" ca="1" si="1"/>
        <v>663740513</v>
      </c>
      <c r="D28">
        <f t="shared" ca="1" si="2"/>
        <v>380415499</v>
      </c>
      <c r="E28">
        <f t="shared" ca="1" si="2"/>
        <v>522619337</v>
      </c>
      <c r="F28">
        <f t="shared" ca="1" si="2"/>
        <v>1204785973</v>
      </c>
      <c r="G28">
        <f t="shared" ca="1" si="2"/>
        <v>1323501194</v>
      </c>
      <c r="H28">
        <f t="shared" ca="1" si="2"/>
        <v>989821062</v>
      </c>
      <c r="I28">
        <f t="shared" ca="1" si="2"/>
        <v>648968865</v>
      </c>
      <c r="J28">
        <f t="shared" ca="1" si="2"/>
        <v>544373515</v>
      </c>
      <c r="K28">
        <f t="shared" ca="1" si="2"/>
        <v>338813269</v>
      </c>
      <c r="L28">
        <f t="shared" ca="1" si="2"/>
        <v>684038187</v>
      </c>
      <c r="M28">
        <f t="shared" ca="1" si="2"/>
        <v>1032651199</v>
      </c>
      <c r="N28">
        <f t="shared" ca="1" si="2"/>
        <v>500447269</v>
      </c>
    </row>
    <row r="29" spans="1:14" x14ac:dyDescent="0.25">
      <c r="A29" s="1">
        <v>27</v>
      </c>
      <c r="B29" s="2" t="s">
        <v>41</v>
      </c>
      <c r="C29">
        <f t="shared" ca="1" si="1"/>
        <v>1323286326</v>
      </c>
      <c r="D29">
        <f t="shared" ca="1" si="2"/>
        <v>1373176575</v>
      </c>
      <c r="E29">
        <f t="shared" ca="1" si="2"/>
        <v>1268588164</v>
      </c>
      <c r="F29">
        <f t="shared" ca="1" si="2"/>
        <v>1011038755</v>
      </c>
      <c r="G29">
        <f t="shared" ca="1" si="2"/>
        <v>216207686</v>
      </c>
      <c r="H29">
        <f t="shared" ca="1" si="2"/>
        <v>1228883044</v>
      </c>
      <c r="I29">
        <f t="shared" ca="1" si="2"/>
        <v>993963404</v>
      </c>
      <c r="J29">
        <f t="shared" ca="1" si="2"/>
        <v>655816240</v>
      </c>
      <c r="K29">
        <f t="shared" ca="1" si="2"/>
        <v>241423573</v>
      </c>
      <c r="L29">
        <f t="shared" ca="1" si="2"/>
        <v>290946924</v>
      </c>
      <c r="M29">
        <f t="shared" ca="1" si="2"/>
        <v>974276101</v>
      </c>
      <c r="N29">
        <f t="shared" ca="1" si="2"/>
        <v>156072977</v>
      </c>
    </row>
    <row r="30" spans="1:14" x14ac:dyDescent="0.25">
      <c r="A30" s="1">
        <v>28</v>
      </c>
      <c r="B30" s="2" t="s">
        <v>42</v>
      </c>
      <c r="C30">
        <f t="shared" ca="1" si="1"/>
        <v>1069104703</v>
      </c>
      <c r="D30">
        <f t="shared" ca="1" si="2"/>
        <v>1261500444</v>
      </c>
      <c r="E30">
        <f t="shared" ca="1" si="2"/>
        <v>803224748</v>
      </c>
      <c r="F30">
        <f t="shared" ca="1" si="2"/>
        <v>899589969</v>
      </c>
      <c r="G30">
        <f t="shared" ca="1" si="2"/>
        <v>491492105</v>
      </c>
      <c r="H30">
        <f t="shared" ca="1" si="2"/>
        <v>1135158526</v>
      </c>
      <c r="I30">
        <f t="shared" ca="1" si="2"/>
        <v>673159352</v>
      </c>
      <c r="J30">
        <f t="shared" ca="1" si="2"/>
        <v>796257540</v>
      </c>
      <c r="K30">
        <f t="shared" ca="1" si="2"/>
        <v>1078744002</v>
      </c>
      <c r="L30">
        <f t="shared" ca="1" si="2"/>
        <v>678325279</v>
      </c>
      <c r="M30">
        <f t="shared" ca="1" si="2"/>
        <v>1459447851</v>
      </c>
      <c r="N30">
        <f t="shared" ca="1" si="2"/>
        <v>1090281488</v>
      </c>
    </row>
    <row r="31" spans="1:14" x14ac:dyDescent="0.25">
      <c r="A31" s="1">
        <v>29</v>
      </c>
      <c r="B31" s="2" t="s">
        <v>43</v>
      </c>
      <c r="C31">
        <f t="shared" ca="1" si="1"/>
        <v>172853115</v>
      </c>
      <c r="D31">
        <f t="shared" ca="1" si="2"/>
        <v>1443698560</v>
      </c>
      <c r="E31">
        <f t="shared" ca="1" si="2"/>
        <v>1032023496</v>
      </c>
      <c r="F31">
        <f t="shared" ca="1" si="2"/>
        <v>1080895832</v>
      </c>
      <c r="G31">
        <f t="shared" ca="1" si="2"/>
        <v>467461570</v>
      </c>
      <c r="H31">
        <f t="shared" ca="1" si="2"/>
        <v>388677800</v>
      </c>
      <c r="I31">
        <f t="shared" ca="1" si="2"/>
        <v>453757711</v>
      </c>
      <c r="J31">
        <f t="shared" ca="1" si="2"/>
        <v>1253221089</v>
      </c>
      <c r="K31">
        <f t="shared" ca="1" si="2"/>
        <v>866924705</v>
      </c>
      <c r="L31">
        <f t="shared" ca="1" si="2"/>
        <v>713351828</v>
      </c>
      <c r="M31">
        <f t="shared" ca="1" si="2"/>
        <v>1304416618</v>
      </c>
      <c r="N31">
        <f t="shared" ca="1" si="2"/>
        <v>974466098</v>
      </c>
    </row>
    <row r="32" spans="1:14" x14ac:dyDescent="0.25">
      <c r="A32" s="1">
        <v>30</v>
      </c>
      <c r="B32" s="2" t="s">
        <v>44</v>
      </c>
      <c r="C32">
        <f t="shared" ca="1" si="1"/>
        <v>1092049006</v>
      </c>
      <c r="D32">
        <f t="shared" ca="1" si="2"/>
        <v>1476291308</v>
      </c>
      <c r="E32">
        <f t="shared" ca="1" si="2"/>
        <v>1318249404</v>
      </c>
      <c r="F32">
        <f t="shared" ca="1" si="2"/>
        <v>1216088411</v>
      </c>
      <c r="G32">
        <f t="shared" ca="1" si="2"/>
        <v>920569533</v>
      </c>
      <c r="H32">
        <f t="shared" ca="1" si="2"/>
        <v>1214766322</v>
      </c>
      <c r="I32">
        <f t="shared" ca="1" si="2"/>
        <v>1377496025</v>
      </c>
      <c r="J32">
        <f t="shared" ca="1" si="2"/>
        <v>573790232</v>
      </c>
      <c r="K32">
        <f t="shared" ca="1" si="2"/>
        <v>1027754827</v>
      </c>
      <c r="L32">
        <f t="shared" ca="1" si="2"/>
        <v>228895336</v>
      </c>
      <c r="M32">
        <f t="shared" ca="1" si="2"/>
        <v>968038229</v>
      </c>
      <c r="N32">
        <f t="shared" ca="1" si="2"/>
        <v>881127793</v>
      </c>
    </row>
    <row r="33" spans="1:14" x14ac:dyDescent="0.25">
      <c r="A33" s="1">
        <v>31</v>
      </c>
      <c r="B33" s="2" t="s">
        <v>45</v>
      </c>
      <c r="C33">
        <f t="shared" ca="1" si="1"/>
        <v>1459726431</v>
      </c>
      <c r="D33">
        <f t="shared" ca="1" si="2"/>
        <v>340742561</v>
      </c>
      <c r="E33">
        <f t="shared" ca="1" si="2"/>
        <v>1388411903</v>
      </c>
      <c r="F33">
        <f t="shared" ca="1" si="2"/>
        <v>1353900655</v>
      </c>
      <c r="G33">
        <f t="shared" ca="1" si="2"/>
        <v>1214063351</v>
      </c>
      <c r="H33">
        <f t="shared" ca="1" si="2"/>
        <v>623480350</v>
      </c>
      <c r="I33">
        <f t="shared" ca="1" si="2"/>
        <v>842242175</v>
      </c>
      <c r="J33">
        <f t="shared" ca="1" si="2"/>
        <v>432221076</v>
      </c>
      <c r="K33">
        <f t="shared" ca="1" si="2"/>
        <v>852799835</v>
      </c>
      <c r="L33">
        <f t="shared" ca="1" si="2"/>
        <v>870222262</v>
      </c>
      <c r="M33">
        <f t="shared" ca="1" si="2"/>
        <v>1471393931</v>
      </c>
      <c r="N33">
        <f t="shared" ca="1" si="2"/>
        <v>1084185325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0F1E-EEAA-4C66-AA59-8D7C947653F2}">
  <dimension ref="A2:N35"/>
  <sheetViews>
    <sheetView tabSelected="1" workbookViewId="0">
      <selection activeCell="F3" sqref="F3"/>
    </sheetView>
  </sheetViews>
  <sheetFormatPr defaultRowHeight="15" x14ac:dyDescent="0.25"/>
  <sheetData>
    <row r="2" spans="1:14" ht="15.75" customHeight="1" x14ac:dyDescent="0.25">
      <c r="B2" t="s">
        <v>13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1:14" ht="15.75" customHeight="1" x14ac:dyDescent="0.25"/>
    <row r="4" spans="1:14" x14ac:dyDescent="0.25">
      <c r="A4" t="s">
        <v>14</v>
      </c>
      <c r="B4" t="s">
        <v>12</v>
      </c>
    </row>
    <row r="5" spans="1:14" x14ac:dyDescent="0.25">
      <c r="A5">
        <v>1</v>
      </c>
      <c r="B5" t="s">
        <v>15</v>
      </c>
      <c r="C5">
        <v>1087800081</v>
      </c>
      <c r="D5">
        <v>684073178</v>
      </c>
      <c r="E5">
        <v>660202641</v>
      </c>
      <c r="F5">
        <v>926176734</v>
      </c>
      <c r="G5">
        <v>856920767</v>
      </c>
      <c r="H5">
        <v>689840098</v>
      </c>
      <c r="I5">
        <v>1280056268</v>
      </c>
      <c r="J5">
        <v>310273771</v>
      </c>
      <c r="K5">
        <v>1430527253</v>
      </c>
      <c r="L5">
        <v>1363524291</v>
      </c>
      <c r="M5">
        <v>1058739714</v>
      </c>
      <c r="N5">
        <v>919843188</v>
      </c>
    </row>
    <row r="6" spans="1:14" x14ac:dyDescent="0.25">
      <c r="A6">
        <v>2</v>
      </c>
      <c r="B6" t="s">
        <v>16</v>
      </c>
      <c r="C6">
        <v>510648944</v>
      </c>
      <c r="D6">
        <v>448258156</v>
      </c>
      <c r="E6">
        <v>1439939384</v>
      </c>
      <c r="F6">
        <v>798834928</v>
      </c>
      <c r="G6">
        <v>639514525</v>
      </c>
      <c r="H6">
        <v>777828782</v>
      </c>
      <c r="I6">
        <v>513399600</v>
      </c>
      <c r="J6">
        <v>255867028</v>
      </c>
      <c r="K6">
        <v>1019912372</v>
      </c>
      <c r="L6">
        <v>1352486370</v>
      </c>
      <c r="M6">
        <v>624540357</v>
      </c>
      <c r="N6">
        <v>1145651712</v>
      </c>
    </row>
    <row r="7" spans="1:14" x14ac:dyDescent="0.25">
      <c r="A7">
        <v>3</v>
      </c>
      <c r="B7" t="s">
        <v>17</v>
      </c>
      <c r="C7">
        <v>245315950</v>
      </c>
      <c r="D7">
        <v>692247264</v>
      </c>
      <c r="E7">
        <v>1385826298</v>
      </c>
      <c r="F7">
        <v>1057381571</v>
      </c>
      <c r="G7">
        <v>1400699472</v>
      </c>
      <c r="H7">
        <v>448348471</v>
      </c>
      <c r="I7">
        <v>533393477</v>
      </c>
      <c r="J7">
        <v>915324955</v>
      </c>
      <c r="K7">
        <v>1079900668</v>
      </c>
      <c r="L7">
        <v>592680290</v>
      </c>
      <c r="M7">
        <v>425779734</v>
      </c>
      <c r="N7">
        <v>1275782671</v>
      </c>
    </row>
    <row r="8" spans="1:14" x14ac:dyDescent="0.25">
      <c r="A8">
        <v>4</v>
      </c>
      <c r="B8" t="s">
        <v>18</v>
      </c>
      <c r="C8">
        <v>507280128</v>
      </c>
      <c r="D8">
        <v>572656587</v>
      </c>
      <c r="E8">
        <v>328334687</v>
      </c>
      <c r="F8">
        <v>1195435103</v>
      </c>
      <c r="G8">
        <v>415108541</v>
      </c>
      <c r="H8">
        <v>552104627</v>
      </c>
      <c r="I8">
        <v>1322630902</v>
      </c>
      <c r="J8">
        <v>1107471597</v>
      </c>
      <c r="K8">
        <v>696989007</v>
      </c>
      <c r="L8">
        <v>628815040</v>
      </c>
      <c r="M8">
        <v>660296729</v>
      </c>
      <c r="N8">
        <v>1435688391</v>
      </c>
    </row>
    <row r="9" spans="1:14" x14ac:dyDescent="0.25">
      <c r="A9">
        <v>5</v>
      </c>
      <c r="B9" t="s">
        <v>19</v>
      </c>
      <c r="C9">
        <v>724259920</v>
      </c>
      <c r="D9">
        <v>232356362</v>
      </c>
      <c r="E9">
        <v>1230301974</v>
      </c>
      <c r="F9">
        <v>829122910</v>
      </c>
      <c r="G9">
        <v>791644246</v>
      </c>
      <c r="H9">
        <v>449808427</v>
      </c>
      <c r="I9">
        <v>1102432220</v>
      </c>
      <c r="J9">
        <v>986592086</v>
      </c>
      <c r="K9">
        <v>1149143199</v>
      </c>
      <c r="L9">
        <v>481208304</v>
      </c>
      <c r="M9">
        <v>321540864</v>
      </c>
      <c r="N9">
        <v>977813638</v>
      </c>
    </row>
    <row r="10" spans="1:14" x14ac:dyDescent="0.25">
      <c r="A10">
        <v>6</v>
      </c>
      <c r="B10" t="s">
        <v>20</v>
      </c>
      <c r="C10">
        <v>1336344141</v>
      </c>
      <c r="D10">
        <v>346426906</v>
      </c>
      <c r="E10">
        <v>737926824</v>
      </c>
      <c r="F10">
        <v>1011938041</v>
      </c>
      <c r="G10">
        <v>652767536</v>
      </c>
      <c r="H10">
        <v>1275496537</v>
      </c>
      <c r="I10">
        <v>167254135</v>
      </c>
      <c r="J10">
        <v>315516640</v>
      </c>
      <c r="K10">
        <v>333133210</v>
      </c>
      <c r="L10">
        <v>226306878</v>
      </c>
      <c r="M10">
        <v>1311726834</v>
      </c>
      <c r="N10">
        <v>388309970</v>
      </c>
    </row>
    <row r="11" spans="1:14" x14ac:dyDescent="0.25">
      <c r="A11">
        <v>7</v>
      </c>
      <c r="B11" t="s">
        <v>21</v>
      </c>
      <c r="C11">
        <v>1300425636</v>
      </c>
      <c r="D11">
        <v>1279404246</v>
      </c>
      <c r="E11">
        <v>160298967</v>
      </c>
      <c r="F11">
        <v>209757759</v>
      </c>
      <c r="G11">
        <v>1488346245</v>
      </c>
      <c r="H11">
        <v>1025072145</v>
      </c>
      <c r="I11">
        <v>637753652</v>
      </c>
      <c r="J11">
        <v>1424051746</v>
      </c>
      <c r="K11">
        <v>1002675042</v>
      </c>
      <c r="L11">
        <v>833855156</v>
      </c>
      <c r="M11">
        <v>321455100</v>
      </c>
      <c r="N11">
        <v>1225986831</v>
      </c>
    </row>
    <row r="12" spans="1:14" x14ac:dyDescent="0.25">
      <c r="A12">
        <v>8</v>
      </c>
      <c r="B12" t="s">
        <v>22</v>
      </c>
      <c r="C12">
        <v>1282923384</v>
      </c>
      <c r="D12">
        <v>414857341</v>
      </c>
      <c r="E12">
        <v>1374050831</v>
      </c>
      <c r="F12">
        <v>858770357</v>
      </c>
      <c r="G12">
        <v>419951457</v>
      </c>
      <c r="H12">
        <v>1042890761</v>
      </c>
      <c r="I12">
        <v>1007123783</v>
      </c>
      <c r="J12">
        <v>1208633335</v>
      </c>
      <c r="K12">
        <v>450235227</v>
      </c>
      <c r="L12">
        <v>987735515</v>
      </c>
      <c r="M12">
        <v>598077368</v>
      </c>
      <c r="N12">
        <v>713491746</v>
      </c>
    </row>
    <row r="13" spans="1:14" x14ac:dyDescent="0.25">
      <c r="A13">
        <v>9</v>
      </c>
      <c r="B13" t="s">
        <v>23</v>
      </c>
      <c r="C13">
        <v>1373276028</v>
      </c>
      <c r="D13">
        <v>723715021</v>
      </c>
      <c r="E13">
        <v>537323933</v>
      </c>
      <c r="F13">
        <v>253142968</v>
      </c>
      <c r="G13">
        <v>1276208313</v>
      </c>
      <c r="H13">
        <v>417934752</v>
      </c>
      <c r="I13">
        <v>1059412016</v>
      </c>
      <c r="J13">
        <v>840357581</v>
      </c>
      <c r="K13">
        <v>1087040947</v>
      </c>
      <c r="L13">
        <v>1015151261</v>
      </c>
      <c r="M13">
        <v>437621561</v>
      </c>
      <c r="N13">
        <v>362488934</v>
      </c>
    </row>
    <row r="14" spans="1:14" x14ac:dyDescent="0.25">
      <c r="A14">
        <v>10</v>
      </c>
      <c r="B14" t="s">
        <v>24</v>
      </c>
      <c r="C14">
        <v>764999752</v>
      </c>
      <c r="D14">
        <v>773460568</v>
      </c>
      <c r="E14">
        <v>707661108</v>
      </c>
      <c r="F14">
        <v>537754604</v>
      </c>
      <c r="G14">
        <v>426829550</v>
      </c>
      <c r="H14">
        <v>1250884146</v>
      </c>
      <c r="I14">
        <v>1391790701</v>
      </c>
      <c r="J14">
        <v>485643745</v>
      </c>
      <c r="K14">
        <v>355013421</v>
      </c>
      <c r="L14">
        <v>1201586828</v>
      </c>
      <c r="M14">
        <v>1153902947</v>
      </c>
      <c r="N14">
        <v>948168671</v>
      </c>
    </row>
    <row r="15" spans="1:14" x14ac:dyDescent="0.25">
      <c r="A15">
        <v>11</v>
      </c>
      <c r="B15" t="s">
        <v>25</v>
      </c>
      <c r="C15">
        <v>983572504</v>
      </c>
      <c r="D15">
        <v>502655596</v>
      </c>
      <c r="E15">
        <v>996765330</v>
      </c>
      <c r="F15">
        <v>387992368</v>
      </c>
      <c r="G15">
        <v>336863223</v>
      </c>
      <c r="H15">
        <v>1182811564</v>
      </c>
      <c r="I15">
        <v>206141229</v>
      </c>
      <c r="J15">
        <v>278458797</v>
      </c>
      <c r="K15">
        <v>1369483625</v>
      </c>
      <c r="L15">
        <v>363314886</v>
      </c>
      <c r="M15">
        <v>650012079</v>
      </c>
      <c r="N15">
        <v>832442333</v>
      </c>
    </row>
    <row r="16" spans="1:14" x14ac:dyDescent="0.25">
      <c r="A16">
        <v>12</v>
      </c>
      <c r="B16" t="s">
        <v>26</v>
      </c>
      <c r="C16">
        <v>1092107532</v>
      </c>
      <c r="D16">
        <v>605070071</v>
      </c>
      <c r="E16">
        <v>940898372</v>
      </c>
      <c r="F16">
        <v>164711275</v>
      </c>
      <c r="G16">
        <v>1013782791</v>
      </c>
      <c r="H16">
        <v>520514328</v>
      </c>
      <c r="I16">
        <v>975592096</v>
      </c>
      <c r="J16">
        <v>905747390</v>
      </c>
      <c r="K16">
        <v>901945986</v>
      </c>
      <c r="L16">
        <v>278711445</v>
      </c>
      <c r="M16">
        <v>1092358172</v>
      </c>
      <c r="N16">
        <v>1253789007</v>
      </c>
    </row>
    <row r="17" spans="1:14" x14ac:dyDescent="0.25">
      <c r="A17">
        <v>13</v>
      </c>
      <c r="B17" t="s">
        <v>27</v>
      </c>
      <c r="C17">
        <v>538221760</v>
      </c>
      <c r="D17">
        <v>444252027</v>
      </c>
      <c r="E17">
        <v>505880817</v>
      </c>
      <c r="F17">
        <v>945370945</v>
      </c>
      <c r="G17">
        <v>1130446952</v>
      </c>
      <c r="H17">
        <v>875416795</v>
      </c>
      <c r="I17">
        <v>524423716</v>
      </c>
      <c r="J17">
        <v>1152418407</v>
      </c>
      <c r="K17">
        <v>273336419</v>
      </c>
      <c r="L17">
        <v>1222928994</v>
      </c>
      <c r="M17">
        <v>1121418824</v>
      </c>
      <c r="N17">
        <v>938885486</v>
      </c>
    </row>
    <row r="18" spans="1:14" x14ac:dyDescent="0.25">
      <c r="A18">
        <v>14</v>
      </c>
      <c r="B18" t="s">
        <v>28</v>
      </c>
      <c r="C18">
        <v>226326972</v>
      </c>
      <c r="D18">
        <v>721938107</v>
      </c>
      <c r="E18">
        <v>1179493608</v>
      </c>
      <c r="F18">
        <v>1342287962</v>
      </c>
      <c r="G18">
        <v>462269650</v>
      </c>
      <c r="H18">
        <v>1246452093</v>
      </c>
      <c r="I18">
        <v>432543989</v>
      </c>
      <c r="J18">
        <v>1152648589</v>
      </c>
      <c r="K18">
        <v>485799567</v>
      </c>
      <c r="L18">
        <v>811688530</v>
      </c>
      <c r="M18">
        <v>1141481314</v>
      </c>
      <c r="N18">
        <v>1084487189</v>
      </c>
    </row>
    <row r="19" spans="1:14" x14ac:dyDescent="0.25">
      <c r="A19">
        <v>15</v>
      </c>
      <c r="B19" t="s">
        <v>29</v>
      </c>
      <c r="C19">
        <v>1190020176</v>
      </c>
      <c r="D19">
        <v>358515463</v>
      </c>
      <c r="E19">
        <v>481028374</v>
      </c>
      <c r="F19">
        <v>479851968</v>
      </c>
      <c r="G19">
        <v>483292034</v>
      </c>
      <c r="H19">
        <v>1136533986</v>
      </c>
      <c r="I19">
        <v>1490196691</v>
      </c>
      <c r="J19">
        <v>679117033</v>
      </c>
      <c r="K19">
        <v>476882172</v>
      </c>
      <c r="L19">
        <v>1470135239</v>
      </c>
      <c r="M19">
        <v>1147151565</v>
      </c>
      <c r="N19">
        <v>733165330</v>
      </c>
    </row>
    <row r="20" spans="1:14" x14ac:dyDescent="0.25">
      <c r="A20">
        <v>16</v>
      </c>
      <c r="B20" t="s">
        <v>30</v>
      </c>
      <c r="C20">
        <v>184207407</v>
      </c>
      <c r="D20">
        <v>920090212</v>
      </c>
      <c r="E20">
        <v>265171582</v>
      </c>
      <c r="F20">
        <v>1144945751</v>
      </c>
      <c r="G20">
        <v>609534243</v>
      </c>
      <c r="H20">
        <v>1496345949</v>
      </c>
      <c r="I20">
        <v>195792651</v>
      </c>
      <c r="J20">
        <v>1231321814</v>
      </c>
      <c r="K20">
        <v>764616094</v>
      </c>
      <c r="L20">
        <v>1436065351</v>
      </c>
      <c r="M20">
        <v>273413940</v>
      </c>
      <c r="N20">
        <v>728821864</v>
      </c>
    </row>
    <row r="21" spans="1:14" x14ac:dyDescent="0.25">
      <c r="A21">
        <v>17</v>
      </c>
      <c r="B21" t="s">
        <v>31</v>
      </c>
      <c r="C21">
        <v>1383659708</v>
      </c>
      <c r="D21">
        <v>833839092</v>
      </c>
      <c r="E21">
        <v>604870623</v>
      </c>
      <c r="F21">
        <v>1102042953</v>
      </c>
      <c r="G21">
        <v>672788127</v>
      </c>
      <c r="H21">
        <v>1473574861</v>
      </c>
      <c r="I21">
        <v>1274230546</v>
      </c>
      <c r="J21">
        <v>946022051</v>
      </c>
      <c r="K21">
        <v>526642805</v>
      </c>
      <c r="L21">
        <v>393689368</v>
      </c>
      <c r="M21">
        <v>837466756</v>
      </c>
      <c r="N21">
        <v>726064465</v>
      </c>
    </row>
    <row r="22" spans="1:14" x14ac:dyDescent="0.25">
      <c r="A22">
        <v>18</v>
      </c>
      <c r="B22" t="s">
        <v>32</v>
      </c>
      <c r="C22">
        <v>629222709</v>
      </c>
      <c r="D22">
        <v>155629293</v>
      </c>
      <c r="E22">
        <v>827668855</v>
      </c>
      <c r="F22">
        <v>576606332</v>
      </c>
      <c r="G22">
        <v>1406591414</v>
      </c>
      <c r="H22">
        <v>955283208</v>
      </c>
      <c r="I22">
        <v>1004889393</v>
      </c>
      <c r="J22">
        <v>953266693</v>
      </c>
      <c r="K22">
        <v>841281462</v>
      </c>
      <c r="L22">
        <v>1024020742</v>
      </c>
      <c r="M22">
        <v>187125859</v>
      </c>
      <c r="N22">
        <v>1295030774</v>
      </c>
    </row>
    <row r="23" spans="1:14" x14ac:dyDescent="0.25">
      <c r="A23">
        <v>19</v>
      </c>
      <c r="B23" t="s">
        <v>33</v>
      </c>
      <c r="C23">
        <v>1127496093</v>
      </c>
      <c r="D23">
        <v>284100356</v>
      </c>
      <c r="E23">
        <v>1335519033</v>
      </c>
      <c r="F23">
        <v>888477113</v>
      </c>
      <c r="G23">
        <v>787415429</v>
      </c>
      <c r="H23">
        <v>263918174</v>
      </c>
      <c r="I23">
        <v>787812410</v>
      </c>
      <c r="J23">
        <v>721333384</v>
      </c>
      <c r="K23">
        <v>1042154975</v>
      </c>
      <c r="L23">
        <v>264489130</v>
      </c>
      <c r="M23">
        <v>1431190188</v>
      </c>
      <c r="N23">
        <v>1006689263</v>
      </c>
    </row>
    <row r="24" spans="1:14" x14ac:dyDescent="0.25">
      <c r="A24">
        <v>20</v>
      </c>
      <c r="B24" t="s">
        <v>34</v>
      </c>
      <c r="C24">
        <v>189908834</v>
      </c>
      <c r="D24">
        <v>889781336</v>
      </c>
      <c r="E24">
        <v>960968720</v>
      </c>
      <c r="F24">
        <v>191800379</v>
      </c>
      <c r="G24">
        <v>428854544</v>
      </c>
      <c r="H24">
        <v>695569463</v>
      </c>
      <c r="I24">
        <v>857263767</v>
      </c>
      <c r="J24">
        <v>515248204</v>
      </c>
      <c r="K24">
        <v>321925471</v>
      </c>
      <c r="L24">
        <v>418343947</v>
      </c>
      <c r="M24">
        <v>1332008562</v>
      </c>
      <c r="N24">
        <v>863554292</v>
      </c>
    </row>
    <row r="25" spans="1:14" x14ac:dyDescent="0.25">
      <c r="A25">
        <v>21</v>
      </c>
      <c r="B25" t="s">
        <v>35</v>
      </c>
      <c r="C25">
        <v>1229744375</v>
      </c>
      <c r="D25">
        <v>815844196</v>
      </c>
      <c r="E25">
        <v>1035176141</v>
      </c>
      <c r="F25">
        <v>544570584</v>
      </c>
      <c r="G25">
        <v>293300077</v>
      </c>
      <c r="H25">
        <v>1101150032</v>
      </c>
      <c r="I25">
        <v>897104139</v>
      </c>
      <c r="J25">
        <v>656304923</v>
      </c>
      <c r="K25">
        <v>1094868933</v>
      </c>
      <c r="L25">
        <v>175628962</v>
      </c>
      <c r="M25">
        <v>1323047580</v>
      </c>
      <c r="N25">
        <v>510278117</v>
      </c>
    </row>
    <row r="26" spans="1:14" x14ac:dyDescent="0.25">
      <c r="A26">
        <v>22</v>
      </c>
      <c r="B26" t="s">
        <v>36</v>
      </c>
      <c r="C26">
        <v>702298551</v>
      </c>
      <c r="D26">
        <v>560858400</v>
      </c>
      <c r="E26">
        <v>1249508626</v>
      </c>
      <c r="F26">
        <v>1112080073</v>
      </c>
      <c r="G26">
        <v>824930402</v>
      </c>
      <c r="H26">
        <v>1002612429</v>
      </c>
      <c r="I26">
        <v>459565753</v>
      </c>
      <c r="J26">
        <v>1198127890</v>
      </c>
      <c r="K26">
        <v>210274896</v>
      </c>
      <c r="L26">
        <v>1009005271</v>
      </c>
      <c r="M26">
        <v>569150716</v>
      </c>
      <c r="N26">
        <v>1097869410</v>
      </c>
    </row>
    <row r="27" spans="1:14" x14ac:dyDescent="0.25">
      <c r="A27">
        <v>23</v>
      </c>
      <c r="B27" t="s">
        <v>37</v>
      </c>
      <c r="C27">
        <v>1264672561</v>
      </c>
      <c r="D27">
        <v>857763207</v>
      </c>
      <c r="E27">
        <v>1193509677</v>
      </c>
      <c r="F27">
        <v>763808722</v>
      </c>
      <c r="G27">
        <v>1231698113</v>
      </c>
      <c r="H27">
        <v>257391687</v>
      </c>
      <c r="I27">
        <v>548217449</v>
      </c>
      <c r="J27">
        <v>892762933</v>
      </c>
      <c r="K27">
        <v>244005722</v>
      </c>
      <c r="L27">
        <v>1177318563</v>
      </c>
      <c r="M27">
        <v>184605104</v>
      </c>
      <c r="N27">
        <v>296672516</v>
      </c>
    </row>
    <row r="28" spans="1:14" x14ac:dyDescent="0.25">
      <c r="A28">
        <v>24</v>
      </c>
      <c r="B28" t="s">
        <v>38</v>
      </c>
      <c r="C28">
        <v>1007256575</v>
      </c>
      <c r="D28">
        <v>1168049018</v>
      </c>
      <c r="E28">
        <v>788394930</v>
      </c>
      <c r="F28">
        <v>1021095430</v>
      </c>
      <c r="G28">
        <v>300082538</v>
      </c>
      <c r="H28">
        <v>468921718</v>
      </c>
      <c r="I28">
        <v>477450852</v>
      </c>
      <c r="J28">
        <v>1011387373</v>
      </c>
      <c r="K28">
        <v>781821943</v>
      </c>
      <c r="L28">
        <v>169347934</v>
      </c>
      <c r="M28">
        <v>548651140</v>
      </c>
      <c r="N28">
        <v>310084597</v>
      </c>
    </row>
    <row r="29" spans="1:14" x14ac:dyDescent="0.25">
      <c r="A29">
        <v>25</v>
      </c>
      <c r="B29" t="s">
        <v>39</v>
      </c>
      <c r="C29">
        <v>1188614471</v>
      </c>
      <c r="D29">
        <v>177291050</v>
      </c>
      <c r="E29">
        <v>232092040</v>
      </c>
      <c r="F29">
        <v>174709873</v>
      </c>
      <c r="G29">
        <v>534941866</v>
      </c>
      <c r="H29">
        <v>811837691</v>
      </c>
      <c r="I29">
        <v>924470558</v>
      </c>
      <c r="J29">
        <v>305416588</v>
      </c>
      <c r="K29">
        <v>1200468428</v>
      </c>
      <c r="L29">
        <v>157158968</v>
      </c>
      <c r="M29">
        <v>432692281</v>
      </c>
      <c r="N29">
        <v>190854459</v>
      </c>
    </row>
    <row r="30" spans="1:14" x14ac:dyDescent="0.25">
      <c r="A30">
        <v>26</v>
      </c>
      <c r="B30" t="s">
        <v>40</v>
      </c>
      <c r="C30">
        <v>1253713787</v>
      </c>
      <c r="D30">
        <v>680433720</v>
      </c>
      <c r="E30">
        <v>793844909</v>
      </c>
      <c r="F30">
        <v>1350400619</v>
      </c>
      <c r="G30">
        <v>1316651919</v>
      </c>
      <c r="H30">
        <v>712239276</v>
      </c>
      <c r="I30">
        <v>696979828</v>
      </c>
      <c r="J30">
        <v>880892785</v>
      </c>
      <c r="K30">
        <v>769324566</v>
      </c>
      <c r="L30">
        <v>1191125168</v>
      </c>
      <c r="M30">
        <v>173077402</v>
      </c>
      <c r="N30">
        <v>948459238</v>
      </c>
    </row>
    <row r="31" spans="1:14" x14ac:dyDescent="0.25">
      <c r="A31">
        <v>27</v>
      </c>
      <c r="B31" t="s">
        <v>41</v>
      </c>
      <c r="C31">
        <v>1016721368</v>
      </c>
      <c r="D31">
        <v>278453402</v>
      </c>
      <c r="E31">
        <v>934031378</v>
      </c>
      <c r="F31">
        <v>960525445</v>
      </c>
      <c r="G31">
        <v>927271218</v>
      </c>
      <c r="H31">
        <v>329977585</v>
      </c>
      <c r="I31">
        <v>1101901040</v>
      </c>
      <c r="J31">
        <v>478641828</v>
      </c>
      <c r="K31">
        <v>773540653</v>
      </c>
      <c r="L31">
        <v>670809872</v>
      </c>
      <c r="M31">
        <v>719281009</v>
      </c>
      <c r="N31">
        <v>1403479970</v>
      </c>
    </row>
    <row r="32" spans="1:14" x14ac:dyDescent="0.25">
      <c r="A32">
        <v>28</v>
      </c>
      <c r="B32" t="s">
        <v>42</v>
      </c>
      <c r="C32">
        <v>423575180</v>
      </c>
      <c r="D32">
        <v>669399032</v>
      </c>
      <c r="E32">
        <v>746902372</v>
      </c>
      <c r="F32">
        <v>764248956</v>
      </c>
      <c r="G32">
        <v>1266228069</v>
      </c>
      <c r="H32">
        <v>499465136</v>
      </c>
      <c r="I32">
        <v>1071474542</v>
      </c>
      <c r="J32">
        <v>460365308</v>
      </c>
      <c r="K32">
        <v>417470352</v>
      </c>
      <c r="L32">
        <v>500551547</v>
      </c>
      <c r="M32">
        <v>1144237637</v>
      </c>
      <c r="N32">
        <v>1390697572</v>
      </c>
    </row>
    <row r="33" spans="1:14" x14ac:dyDescent="0.25">
      <c r="A33">
        <v>29</v>
      </c>
      <c r="B33" t="s">
        <v>43</v>
      </c>
      <c r="C33">
        <v>609015871</v>
      </c>
      <c r="D33">
        <v>1070302785</v>
      </c>
      <c r="E33">
        <v>1129388816</v>
      </c>
      <c r="F33">
        <v>1230231994</v>
      </c>
      <c r="G33">
        <v>760955897</v>
      </c>
      <c r="H33">
        <v>851357911</v>
      </c>
      <c r="I33">
        <v>420638699</v>
      </c>
      <c r="J33">
        <v>1412876457</v>
      </c>
      <c r="K33">
        <v>815102258</v>
      </c>
      <c r="L33">
        <v>990814569</v>
      </c>
      <c r="M33">
        <v>1017753966</v>
      </c>
      <c r="N33">
        <v>616014967</v>
      </c>
    </row>
    <row r="34" spans="1:14" x14ac:dyDescent="0.25">
      <c r="A34">
        <v>30</v>
      </c>
      <c r="B34" t="s">
        <v>44</v>
      </c>
      <c r="C34">
        <v>304154836</v>
      </c>
      <c r="D34">
        <v>1210802710</v>
      </c>
      <c r="E34">
        <v>871857020</v>
      </c>
      <c r="F34">
        <v>897820142</v>
      </c>
      <c r="G34">
        <v>426901963</v>
      </c>
      <c r="H34">
        <v>420278848</v>
      </c>
      <c r="I34">
        <v>1340342718</v>
      </c>
      <c r="J34">
        <v>1322095461</v>
      </c>
      <c r="K34">
        <v>1409921117</v>
      </c>
      <c r="L34">
        <v>620104223</v>
      </c>
      <c r="M34">
        <v>1223113742</v>
      </c>
      <c r="N34">
        <v>952031062</v>
      </c>
    </row>
    <row r="35" spans="1:14" x14ac:dyDescent="0.25">
      <c r="A35">
        <v>31</v>
      </c>
      <c r="B35" t="s">
        <v>45</v>
      </c>
      <c r="C35">
        <v>387016783</v>
      </c>
      <c r="D35">
        <v>1410892690</v>
      </c>
      <c r="E35">
        <v>1124134654</v>
      </c>
      <c r="F35">
        <v>1376259450</v>
      </c>
      <c r="G35">
        <v>1085174409</v>
      </c>
      <c r="H35">
        <v>502724843</v>
      </c>
      <c r="I35">
        <v>897516488</v>
      </c>
      <c r="J35">
        <v>1051632231</v>
      </c>
      <c r="K35">
        <v>558801621</v>
      </c>
      <c r="L35">
        <v>1267263610</v>
      </c>
      <c r="M35">
        <v>474719602</v>
      </c>
      <c r="N35">
        <v>1332208082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1812-F93A-43AC-9D4F-2C213CE6FEEC}">
  <dimension ref="A2:N37"/>
  <sheetViews>
    <sheetView workbookViewId="0">
      <selection activeCell="F3" sqref="F3"/>
    </sheetView>
  </sheetViews>
  <sheetFormatPr defaultRowHeight="15" x14ac:dyDescent="0.25"/>
  <cols>
    <col min="2" max="2" width="20.7109375" customWidth="1"/>
    <col min="7" max="7" width="10" bestFit="1" customWidth="1"/>
  </cols>
  <sheetData>
    <row r="2" spans="1:14" x14ac:dyDescent="0.25">
      <c r="B2" t="s">
        <v>13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4" spans="1:14" x14ac:dyDescent="0.25">
      <c r="A4" t="s">
        <v>14</v>
      </c>
      <c r="B4" t="s">
        <v>12</v>
      </c>
    </row>
    <row r="5" spans="1:14" x14ac:dyDescent="0.25">
      <c r="A5">
        <v>1</v>
      </c>
      <c r="B5" t="s">
        <v>15</v>
      </c>
      <c r="C5">
        <v>461128807</v>
      </c>
      <c r="D5">
        <v>808948192</v>
      </c>
      <c r="E5">
        <v>187549333</v>
      </c>
      <c r="F5">
        <v>949916543</v>
      </c>
      <c r="G5">
        <v>238747316</v>
      </c>
      <c r="H5">
        <v>604759825</v>
      </c>
      <c r="I5">
        <v>277664604</v>
      </c>
      <c r="J5">
        <v>704348730</v>
      </c>
      <c r="K5">
        <v>900999845</v>
      </c>
      <c r="L5">
        <v>580739238</v>
      </c>
      <c r="M5">
        <v>166975012</v>
      </c>
      <c r="N5">
        <v>487475276</v>
      </c>
    </row>
    <row r="6" spans="1:14" x14ac:dyDescent="0.25">
      <c r="A6">
        <v>2</v>
      </c>
      <c r="B6" t="s">
        <v>16</v>
      </c>
      <c r="C6">
        <v>768276200</v>
      </c>
      <c r="D6">
        <v>344182448</v>
      </c>
      <c r="E6">
        <v>667857996</v>
      </c>
      <c r="F6">
        <v>895940341</v>
      </c>
      <c r="G6">
        <v>486625846</v>
      </c>
      <c r="H6">
        <v>245758207</v>
      </c>
      <c r="I6">
        <v>647212043</v>
      </c>
      <c r="J6">
        <v>250759709</v>
      </c>
      <c r="K6">
        <v>606803146</v>
      </c>
      <c r="L6">
        <v>753402111</v>
      </c>
      <c r="M6">
        <v>265629987</v>
      </c>
      <c r="N6">
        <v>848486456</v>
      </c>
    </row>
    <row r="7" spans="1:14" x14ac:dyDescent="0.25">
      <c r="A7">
        <v>3</v>
      </c>
      <c r="B7" t="s">
        <v>17</v>
      </c>
      <c r="C7">
        <v>465837678</v>
      </c>
      <c r="D7">
        <v>902421208</v>
      </c>
      <c r="E7">
        <v>931236167</v>
      </c>
      <c r="F7">
        <v>233845944</v>
      </c>
      <c r="G7">
        <v>432866728</v>
      </c>
      <c r="H7">
        <v>139260609</v>
      </c>
      <c r="I7">
        <v>924838616</v>
      </c>
      <c r="J7">
        <v>614336736</v>
      </c>
      <c r="K7">
        <v>117398113</v>
      </c>
      <c r="L7">
        <v>776353220</v>
      </c>
      <c r="M7">
        <v>576840732</v>
      </c>
      <c r="N7">
        <v>578240066</v>
      </c>
    </row>
    <row r="8" spans="1:14" x14ac:dyDescent="0.25">
      <c r="A8">
        <v>4</v>
      </c>
      <c r="B8" t="s">
        <v>18</v>
      </c>
      <c r="C8">
        <v>338442654</v>
      </c>
      <c r="D8">
        <v>800181385</v>
      </c>
      <c r="E8">
        <v>352337435</v>
      </c>
      <c r="F8">
        <v>625520182</v>
      </c>
      <c r="G8">
        <v>389942799</v>
      </c>
      <c r="H8">
        <v>364544386</v>
      </c>
      <c r="I8">
        <v>394298267</v>
      </c>
      <c r="J8">
        <v>477664481</v>
      </c>
      <c r="K8">
        <v>220110231</v>
      </c>
      <c r="L8">
        <v>772171973</v>
      </c>
    </row>
    <row r="9" spans="1:14" x14ac:dyDescent="0.25">
      <c r="A9">
        <v>5</v>
      </c>
      <c r="B9" t="s">
        <v>19</v>
      </c>
      <c r="C9">
        <v>940367646</v>
      </c>
      <c r="D9">
        <v>315971212</v>
      </c>
      <c r="E9">
        <v>640979602</v>
      </c>
      <c r="F9">
        <v>415906698</v>
      </c>
      <c r="G9">
        <v>476023569</v>
      </c>
      <c r="H9">
        <v>114819088</v>
      </c>
      <c r="I9">
        <v>438573661</v>
      </c>
      <c r="J9">
        <v>393900230</v>
      </c>
      <c r="K9">
        <v>759872015</v>
      </c>
      <c r="L9">
        <v>221699420</v>
      </c>
      <c r="M9">
        <v>488691128</v>
      </c>
      <c r="N9">
        <v>263266767</v>
      </c>
    </row>
    <row r="10" spans="1:14" x14ac:dyDescent="0.25">
      <c r="A10">
        <v>6</v>
      </c>
      <c r="B10" t="s">
        <v>20</v>
      </c>
      <c r="C10">
        <v>662726932</v>
      </c>
      <c r="D10">
        <v>583874375</v>
      </c>
      <c r="E10">
        <v>332588086</v>
      </c>
      <c r="F10">
        <v>200902253</v>
      </c>
      <c r="G10">
        <v>482872993</v>
      </c>
      <c r="H10">
        <v>184952734</v>
      </c>
      <c r="I10">
        <v>957145975</v>
      </c>
      <c r="J10">
        <v>987291987</v>
      </c>
      <c r="K10">
        <v>699657812</v>
      </c>
      <c r="L10">
        <v>221762294</v>
      </c>
      <c r="M10">
        <v>843054493</v>
      </c>
      <c r="N10">
        <v>980349673</v>
      </c>
    </row>
    <row r="11" spans="1:14" x14ac:dyDescent="0.25">
      <c r="A11">
        <v>7</v>
      </c>
      <c r="B11" t="s">
        <v>21</v>
      </c>
      <c r="D11">
        <v>264426165</v>
      </c>
      <c r="E11">
        <v>326103029</v>
      </c>
      <c r="F11">
        <v>541360481</v>
      </c>
      <c r="G11">
        <v>592801319</v>
      </c>
      <c r="H11">
        <v>120329946</v>
      </c>
      <c r="I11">
        <v>425046149</v>
      </c>
      <c r="J11">
        <v>469408415</v>
      </c>
      <c r="K11">
        <v>436574734</v>
      </c>
      <c r="L11">
        <v>929720247</v>
      </c>
      <c r="M11">
        <v>405118448</v>
      </c>
      <c r="N11">
        <v>635585659</v>
      </c>
    </row>
    <row r="12" spans="1:14" x14ac:dyDescent="0.25">
      <c r="A12">
        <v>8</v>
      </c>
      <c r="B12" t="s">
        <v>22</v>
      </c>
      <c r="C12">
        <v>824696807</v>
      </c>
      <c r="D12">
        <v>649094313</v>
      </c>
      <c r="E12">
        <v>546108405</v>
      </c>
      <c r="F12">
        <v>789488069</v>
      </c>
      <c r="G12">
        <v>557566743</v>
      </c>
      <c r="H12">
        <v>558635023</v>
      </c>
      <c r="I12">
        <v>869023727</v>
      </c>
      <c r="J12">
        <v>259115116</v>
      </c>
      <c r="K12">
        <v>471288121</v>
      </c>
      <c r="L12">
        <v>163912963</v>
      </c>
      <c r="M12">
        <v>597173377</v>
      </c>
      <c r="N12">
        <v>133458742</v>
      </c>
    </row>
    <row r="13" spans="1:14" x14ac:dyDescent="0.25">
      <c r="A13">
        <v>9</v>
      </c>
      <c r="B13" t="s">
        <v>23</v>
      </c>
      <c r="C13">
        <v>343014820</v>
      </c>
      <c r="D13">
        <v>359377788</v>
      </c>
      <c r="E13">
        <v>618481922</v>
      </c>
      <c r="F13">
        <v>435040976</v>
      </c>
      <c r="G13">
        <v>929207586</v>
      </c>
      <c r="H13">
        <v>441057818</v>
      </c>
      <c r="I13">
        <v>825646241</v>
      </c>
      <c r="J13">
        <v>245611335</v>
      </c>
      <c r="K13">
        <v>866752041</v>
      </c>
      <c r="L13">
        <v>643728284</v>
      </c>
      <c r="M13">
        <v>790485270</v>
      </c>
      <c r="N13">
        <v>640650015</v>
      </c>
    </row>
    <row r="14" spans="1:14" x14ac:dyDescent="0.25">
      <c r="A14">
        <v>10</v>
      </c>
      <c r="B14" t="s">
        <v>24</v>
      </c>
      <c r="C14">
        <v>117087411</v>
      </c>
      <c r="D14">
        <v>788892272</v>
      </c>
      <c r="E14">
        <v>223066632</v>
      </c>
      <c r="F14">
        <v>417273391</v>
      </c>
      <c r="G14">
        <v>610865595</v>
      </c>
      <c r="H14">
        <v>816734597</v>
      </c>
      <c r="I14">
        <v>305584040</v>
      </c>
      <c r="J14">
        <v>637838625</v>
      </c>
      <c r="K14">
        <v>507466080</v>
      </c>
      <c r="L14">
        <v>977974970</v>
      </c>
      <c r="M14">
        <v>683680987</v>
      </c>
      <c r="N14">
        <v>921247682</v>
      </c>
    </row>
    <row r="15" spans="1:14" x14ac:dyDescent="0.25">
      <c r="A15">
        <v>11</v>
      </c>
      <c r="B15" t="s">
        <v>25</v>
      </c>
      <c r="C15">
        <v>927785670</v>
      </c>
      <c r="D15">
        <v>358939527</v>
      </c>
      <c r="E15">
        <v>826425644</v>
      </c>
      <c r="F15">
        <v>207663914</v>
      </c>
      <c r="G15">
        <v>782319978</v>
      </c>
      <c r="H15">
        <v>323433207</v>
      </c>
      <c r="I15">
        <v>641159159</v>
      </c>
      <c r="J15">
        <v>757011637</v>
      </c>
      <c r="K15">
        <v>447872068</v>
      </c>
      <c r="L15">
        <v>687899956</v>
      </c>
      <c r="M15">
        <v>999843768</v>
      </c>
      <c r="N15">
        <v>785392558</v>
      </c>
    </row>
    <row r="16" spans="1:14" x14ac:dyDescent="0.25">
      <c r="A16">
        <v>12</v>
      </c>
      <c r="B16" t="s">
        <v>26</v>
      </c>
      <c r="G16">
        <v>817272864</v>
      </c>
      <c r="H16">
        <v>497454316</v>
      </c>
      <c r="I16">
        <v>580156907</v>
      </c>
      <c r="J16">
        <v>472613295</v>
      </c>
      <c r="K16">
        <v>443069646</v>
      </c>
      <c r="L16">
        <v>383425030</v>
      </c>
      <c r="M16">
        <v>153260284</v>
      </c>
      <c r="N16">
        <v>221740028</v>
      </c>
    </row>
    <row r="17" spans="1:14" x14ac:dyDescent="0.25">
      <c r="A17">
        <v>13</v>
      </c>
      <c r="B17" t="s">
        <v>27</v>
      </c>
      <c r="C17">
        <v>122277940</v>
      </c>
      <c r="D17">
        <v>272027082</v>
      </c>
      <c r="E17">
        <v>868889258</v>
      </c>
      <c r="F17">
        <v>178863100</v>
      </c>
      <c r="G17">
        <v>116139686</v>
      </c>
      <c r="H17">
        <v>728832485</v>
      </c>
      <c r="I17">
        <v>715027298</v>
      </c>
      <c r="J17">
        <v>152010548</v>
      </c>
      <c r="K17">
        <v>837542409</v>
      </c>
      <c r="L17">
        <v>666070921</v>
      </c>
      <c r="M17">
        <v>529260869</v>
      </c>
      <c r="N17">
        <v>595086674</v>
      </c>
    </row>
    <row r="18" spans="1:14" x14ac:dyDescent="0.25">
      <c r="A18">
        <v>14</v>
      </c>
      <c r="B18" t="s">
        <v>28</v>
      </c>
      <c r="C18">
        <v>644508561</v>
      </c>
      <c r="D18">
        <v>785307374</v>
      </c>
      <c r="E18">
        <v>909805336</v>
      </c>
      <c r="F18">
        <v>719441385</v>
      </c>
      <c r="G18">
        <v>450728550</v>
      </c>
      <c r="H18">
        <v>539863739</v>
      </c>
      <c r="I18">
        <v>416740274</v>
      </c>
      <c r="J18">
        <v>207432066</v>
      </c>
      <c r="K18">
        <v>705594623</v>
      </c>
      <c r="L18">
        <v>178985404</v>
      </c>
      <c r="M18">
        <v>882750289</v>
      </c>
      <c r="N18">
        <v>458846271</v>
      </c>
    </row>
    <row r="19" spans="1:14" x14ac:dyDescent="0.25">
      <c r="A19">
        <v>15</v>
      </c>
      <c r="B19" t="s">
        <v>29</v>
      </c>
      <c r="C19">
        <v>261614884</v>
      </c>
      <c r="D19">
        <v>650301645</v>
      </c>
      <c r="E19">
        <v>965615724</v>
      </c>
      <c r="F19">
        <v>468914912</v>
      </c>
      <c r="G19">
        <v>388251867</v>
      </c>
      <c r="H19">
        <v>709214805</v>
      </c>
      <c r="I19">
        <v>266955484</v>
      </c>
      <c r="J19">
        <v>774086841</v>
      </c>
      <c r="K19">
        <v>569170319</v>
      </c>
      <c r="L19">
        <v>858277039</v>
      </c>
      <c r="M19">
        <v>166997773</v>
      </c>
      <c r="N19">
        <v>828392707</v>
      </c>
    </row>
    <row r="20" spans="1:14" x14ac:dyDescent="0.25">
      <c r="A20">
        <v>16</v>
      </c>
      <c r="B20" t="s">
        <v>30</v>
      </c>
      <c r="C20">
        <v>356341014</v>
      </c>
      <c r="D20">
        <v>659162725</v>
      </c>
      <c r="E20">
        <v>662728387</v>
      </c>
      <c r="F20">
        <v>741803280</v>
      </c>
      <c r="G20">
        <v>702132969</v>
      </c>
      <c r="H20">
        <v>399280421</v>
      </c>
      <c r="I20">
        <v>773347614</v>
      </c>
      <c r="J20">
        <v>335961281</v>
      </c>
      <c r="K20">
        <v>406401530</v>
      </c>
      <c r="L20">
        <v>412993022</v>
      </c>
      <c r="M20">
        <v>794730818</v>
      </c>
    </row>
    <row r="21" spans="1:14" x14ac:dyDescent="0.25">
      <c r="A21">
        <v>17</v>
      </c>
      <c r="B21" t="s">
        <v>31</v>
      </c>
      <c r="C21">
        <v>945789015</v>
      </c>
      <c r="D21">
        <v>153488774</v>
      </c>
      <c r="E21">
        <v>620946470</v>
      </c>
      <c r="F21">
        <v>679641252</v>
      </c>
      <c r="G21">
        <v>485656269</v>
      </c>
      <c r="H21">
        <v>837901715</v>
      </c>
      <c r="I21">
        <v>403165311</v>
      </c>
      <c r="J21">
        <v>875646334</v>
      </c>
      <c r="K21">
        <v>440923939</v>
      </c>
      <c r="L21">
        <v>431209089</v>
      </c>
      <c r="M21">
        <v>624676854</v>
      </c>
      <c r="N21">
        <v>982995345</v>
      </c>
    </row>
    <row r="22" spans="1:14" x14ac:dyDescent="0.25">
      <c r="A22">
        <v>18</v>
      </c>
      <c r="B22" t="s">
        <v>32</v>
      </c>
      <c r="C22">
        <v>941624392</v>
      </c>
      <c r="D22">
        <v>404073058</v>
      </c>
      <c r="E22">
        <v>866219040</v>
      </c>
      <c r="F22">
        <v>276480936</v>
      </c>
      <c r="G22">
        <v>380206853</v>
      </c>
      <c r="H22">
        <v>896672092</v>
      </c>
      <c r="I22">
        <v>614560614</v>
      </c>
      <c r="J22">
        <v>685759940</v>
      </c>
      <c r="K22">
        <v>462181953</v>
      </c>
      <c r="L22">
        <v>855289121</v>
      </c>
      <c r="M22">
        <v>580776168</v>
      </c>
      <c r="N22">
        <v>200746969</v>
      </c>
    </row>
    <row r="23" spans="1:14" x14ac:dyDescent="0.25">
      <c r="A23">
        <v>19</v>
      </c>
      <c r="B23" t="s">
        <v>33</v>
      </c>
      <c r="C23">
        <v>447847273</v>
      </c>
      <c r="D23">
        <v>368602190</v>
      </c>
      <c r="E23">
        <v>595535465</v>
      </c>
      <c r="F23">
        <v>326859720</v>
      </c>
      <c r="G23">
        <v>155045717</v>
      </c>
      <c r="H23">
        <v>573089630</v>
      </c>
      <c r="I23">
        <v>169022765</v>
      </c>
      <c r="J23">
        <v>469237604</v>
      </c>
      <c r="K23">
        <v>646985032</v>
      </c>
      <c r="L23">
        <v>689049986</v>
      </c>
      <c r="M23">
        <v>123084551</v>
      </c>
      <c r="N23">
        <v>634027453</v>
      </c>
    </row>
    <row r="24" spans="1:14" x14ac:dyDescent="0.25">
      <c r="A24">
        <v>20</v>
      </c>
      <c r="B24" t="s">
        <v>34</v>
      </c>
      <c r="C24">
        <v>556966335</v>
      </c>
      <c r="D24">
        <v>720243966</v>
      </c>
      <c r="E24">
        <v>249122407</v>
      </c>
      <c r="F24">
        <v>507113079</v>
      </c>
      <c r="G24">
        <v>795094454</v>
      </c>
      <c r="H24">
        <v>351697599</v>
      </c>
      <c r="I24">
        <v>704949456</v>
      </c>
      <c r="J24">
        <v>276737255</v>
      </c>
      <c r="K24">
        <v>538579018</v>
      </c>
      <c r="L24">
        <v>629393544</v>
      </c>
      <c r="M24">
        <v>310870165</v>
      </c>
      <c r="N24">
        <v>329803270</v>
      </c>
    </row>
    <row r="25" spans="1:14" x14ac:dyDescent="0.25">
      <c r="A25">
        <v>21</v>
      </c>
      <c r="B25" t="s">
        <v>35</v>
      </c>
      <c r="C25">
        <v>248866416</v>
      </c>
      <c r="D25">
        <v>706654304</v>
      </c>
      <c r="E25">
        <v>103945713</v>
      </c>
      <c r="F25">
        <v>549176552</v>
      </c>
      <c r="G25">
        <v>348071004</v>
      </c>
      <c r="H25">
        <v>905844387</v>
      </c>
      <c r="I25">
        <v>261252430</v>
      </c>
      <c r="J25">
        <v>305100828</v>
      </c>
      <c r="K25">
        <v>889830713</v>
      </c>
      <c r="L25">
        <v>536370040</v>
      </c>
      <c r="M25">
        <v>748192419</v>
      </c>
      <c r="N25">
        <v>790326410</v>
      </c>
    </row>
    <row r="26" spans="1:14" x14ac:dyDescent="0.25">
      <c r="A26">
        <v>22</v>
      </c>
      <c r="B26" t="s">
        <v>36</v>
      </c>
      <c r="C26">
        <v>810896140</v>
      </c>
      <c r="D26">
        <v>548511749</v>
      </c>
      <c r="E26">
        <v>709178700</v>
      </c>
      <c r="F26">
        <v>831972783</v>
      </c>
      <c r="G26">
        <v>433771336</v>
      </c>
      <c r="H26">
        <v>899813774</v>
      </c>
      <c r="I26">
        <v>438864324</v>
      </c>
      <c r="J26">
        <v>821391527</v>
      </c>
      <c r="K26">
        <v>762110121</v>
      </c>
      <c r="L26">
        <v>661744429</v>
      </c>
      <c r="M26">
        <v>133613298</v>
      </c>
      <c r="N26">
        <v>386500652</v>
      </c>
    </row>
    <row r="27" spans="1:14" x14ac:dyDescent="0.25">
      <c r="A27">
        <v>23</v>
      </c>
      <c r="B27" t="s">
        <v>37</v>
      </c>
      <c r="C27">
        <v>236630605</v>
      </c>
      <c r="D27">
        <v>983248033</v>
      </c>
      <c r="E27">
        <v>772604861</v>
      </c>
      <c r="F27">
        <v>342552254</v>
      </c>
      <c r="G27">
        <v>246998802</v>
      </c>
      <c r="H27">
        <v>629342873</v>
      </c>
      <c r="I27">
        <v>505718686</v>
      </c>
      <c r="J27">
        <v>465634232</v>
      </c>
      <c r="K27">
        <v>515216771</v>
      </c>
      <c r="L27">
        <v>910864975</v>
      </c>
      <c r="M27">
        <v>772869200</v>
      </c>
      <c r="N27">
        <v>865159686</v>
      </c>
    </row>
    <row r="28" spans="1:14" x14ac:dyDescent="0.25">
      <c r="A28">
        <v>24</v>
      </c>
      <c r="B28" t="s">
        <v>38</v>
      </c>
      <c r="C28">
        <v>209581817</v>
      </c>
      <c r="D28">
        <v>666418637</v>
      </c>
      <c r="E28">
        <v>453488597</v>
      </c>
      <c r="F28">
        <v>355870418</v>
      </c>
      <c r="G28">
        <v>653512567</v>
      </c>
      <c r="H28">
        <v>840636771</v>
      </c>
      <c r="I28">
        <v>537535978</v>
      </c>
      <c r="J28">
        <v>153143601</v>
      </c>
      <c r="K28">
        <v>439848212</v>
      </c>
      <c r="L28">
        <v>878499555</v>
      </c>
      <c r="M28">
        <v>550448456</v>
      </c>
      <c r="N28">
        <v>699019092</v>
      </c>
    </row>
    <row r="29" spans="1:14" x14ac:dyDescent="0.25">
      <c r="A29">
        <v>25</v>
      </c>
      <c r="B29" t="s">
        <v>39</v>
      </c>
      <c r="C29">
        <v>350712230</v>
      </c>
      <c r="D29">
        <v>207027128</v>
      </c>
      <c r="E29">
        <v>809705661</v>
      </c>
      <c r="F29">
        <v>603397194</v>
      </c>
      <c r="G29">
        <v>760359762</v>
      </c>
      <c r="H29">
        <v>501818501</v>
      </c>
      <c r="I29">
        <v>162798585</v>
      </c>
      <c r="J29">
        <v>613124514</v>
      </c>
      <c r="K29">
        <v>153282715</v>
      </c>
      <c r="L29">
        <v>908495359</v>
      </c>
      <c r="M29">
        <v>829401512</v>
      </c>
      <c r="N29">
        <v>310212636</v>
      </c>
    </row>
    <row r="30" spans="1:14" x14ac:dyDescent="0.25">
      <c r="A30">
        <v>26</v>
      </c>
      <c r="B30" t="s">
        <v>40</v>
      </c>
      <c r="E30">
        <v>253653989</v>
      </c>
      <c r="F30">
        <v>350970861</v>
      </c>
      <c r="G30">
        <v>100689561</v>
      </c>
      <c r="H30">
        <v>296661117</v>
      </c>
      <c r="I30">
        <v>809768465</v>
      </c>
      <c r="J30">
        <v>305362088</v>
      </c>
      <c r="K30">
        <v>450849347</v>
      </c>
      <c r="L30">
        <v>216906701</v>
      </c>
      <c r="M30">
        <v>134921609</v>
      </c>
      <c r="N30">
        <v>579718877</v>
      </c>
    </row>
    <row r="31" spans="1:14" x14ac:dyDescent="0.25">
      <c r="A31">
        <v>27</v>
      </c>
      <c r="B31" t="s">
        <v>41</v>
      </c>
      <c r="C31">
        <v>998827852</v>
      </c>
      <c r="D31">
        <v>743961369</v>
      </c>
      <c r="E31">
        <v>762333250</v>
      </c>
      <c r="F31">
        <v>221704676</v>
      </c>
      <c r="G31">
        <v>263039325</v>
      </c>
      <c r="H31">
        <v>738439737</v>
      </c>
      <c r="I31">
        <v>196824073</v>
      </c>
      <c r="J31">
        <v>226900044</v>
      </c>
      <c r="K31">
        <v>387485625</v>
      </c>
      <c r="L31">
        <v>999705972</v>
      </c>
      <c r="M31">
        <v>880994435</v>
      </c>
      <c r="N31">
        <v>245455152</v>
      </c>
    </row>
    <row r="32" spans="1:14" x14ac:dyDescent="0.25">
      <c r="A32">
        <v>28</v>
      </c>
      <c r="B32" t="s">
        <v>42</v>
      </c>
      <c r="C32">
        <v>282506082</v>
      </c>
      <c r="D32">
        <v>179343732</v>
      </c>
      <c r="E32">
        <v>759420663</v>
      </c>
      <c r="F32">
        <v>411790010</v>
      </c>
      <c r="G32">
        <v>252495991</v>
      </c>
      <c r="H32">
        <v>976160714</v>
      </c>
      <c r="I32">
        <v>259717262</v>
      </c>
      <c r="J32">
        <v>499354263</v>
      </c>
      <c r="K32">
        <v>501291980</v>
      </c>
      <c r="L32">
        <v>709588711</v>
      </c>
      <c r="M32">
        <v>108381169</v>
      </c>
      <c r="N32">
        <v>549207074</v>
      </c>
    </row>
    <row r="33" spans="1:14" x14ac:dyDescent="0.25">
      <c r="A33">
        <v>29</v>
      </c>
      <c r="B33" t="s">
        <v>43</v>
      </c>
      <c r="C33">
        <v>577221995</v>
      </c>
      <c r="D33">
        <v>959424338</v>
      </c>
      <c r="E33">
        <v>913402884</v>
      </c>
      <c r="F33">
        <v>235258545</v>
      </c>
      <c r="G33">
        <v>115031914</v>
      </c>
      <c r="H33">
        <v>588714156</v>
      </c>
      <c r="I33">
        <v>432371035</v>
      </c>
      <c r="J33">
        <v>233717997</v>
      </c>
      <c r="K33">
        <v>734104149</v>
      </c>
      <c r="L33">
        <v>876692305</v>
      </c>
      <c r="M33">
        <v>152001094</v>
      </c>
      <c r="N33">
        <v>283575600</v>
      </c>
    </row>
    <row r="34" spans="1:14" x14ac:dyDescent="0.25">
      <c r="A34">
        <v>30</v>
      </c>
      <c r="B34" t="s">
        <v>44</v>
      </c>
      <c r="C34">
        <v>823666478</v>
      </c>
      <c r="D34">
        <v>481760272</v>
      </c>
      <c r="E34">
        <v>712540619</v>
      </c>
      <c r="F34">
        <v>585210788</v>
      </c>
      <c r="G34">
        <v>474358601</v>
      </c>
      <c r="H34">
        <v>310831227</v>
      </c>
      <c r="I34">
        <v>402221041</v>
      </c>
      <c r="J34">
        <v>691937502</v>
      </c>
      <c r="K34">
        <v>658984851</v>
      </c>
      <c r="L34">
        <v>422922038</v>
      </c>
      <c r="M34">
        <v>651466460</v>
      </c>
      <c r="N34">
        <v>141733119</v>
      </c>
    </row>
    <row r="35" spans="1:14" x14ac:dyDescent="0.25">
      <c r="A35">
        <v>31</v>
      </c>
      <c r="B35" t="s">
        <v>45</v>
      </c>
      <c r="C35">
        <v>142948336</v>
      </c>
      <c r="D35">
        <v>161757116</v>
      </c>
      <c r="E35">
        <v>661694235</v>
      </c>
      <c r="F35">
        <v>852609902</v>
      </c>
      <c r="G35">
        <v>579506047</v>
      </c>
      <c r="H35">
        <v>384980529</v>
      </c>
      <c r="I35">
        <v>905657520</v>
      </c>
      <c r="J35">
        <v>552887622</v>
      </c>
      <c r="K35">
        <v>443798235</v>
      </c>
      <c r="L35">
        <v>510676157</v>
      </c>
      <c r="M35">
        <v>370286707</v>
      </c>
      <c r="N35">
        <v>937779769</v>
      </c>
    </row>
    <row r="36" spans="1:14" x14ac:dyDescent="0.25">
      <c r="A36">
        <v>24</v>
      </c>
      <c r="B36" t="s">
        <v>38</v>
      </c>
      <c r="C36">
        <v>209581817</v>
      </c>
      <c r="D36">
        <v>666418637</v>
      </c>
      <c r="E36">
        <v>453488597</v>
      </c>
      <c r="F36">
        <v>355870418</v>
      </c>
      <c r="G36">
        <v>653512567</v>
      </c>
      <c r="H36">
        <v>840636771</v>
      </c>
      <c r="I36">
        <v>537535978</v>
      </c>
      <c r="J36">
        <v>153143601</v>
      </c>
      <c r="K36">
        <v>439848212</v>
      </c>
      <c r="L36">
        <v>878499555</v>
      </c>
      <c r="M36">
        <v>550448456</v>
      </c>
      <c r="N36">
        <v>699019092</v>
      </c>
    </row>
    <row r="37" spans="1:14" x14ac:dyDescent="0.25">
      <c r="A37">
        <v>5</v>
      </c>
      <c r="B37" t="s">
        <v>19</v>
      </c>
      <c r="C37">
        <v>940367646</v>
      </c>
      <c r="D37">
        <v>315971212</v>
      </c>
      <c r="E37">
        <v>640979602</v>
      </c>
      <c r="F37">
        <v>415906698</v>
      </c>
      <c r="G37">
        <v>476023569</v>
      </c>
      <c r="H37">
        <v>114819088</v>
      </c>
      <c r="I37">
        <v>438573661</v>
      </c>
      <c r="J37">
        <v>393900230</v>
      </c>
      <c r="K37">
        <v>759872015</v>
      </c>
      <c r="L37">
        <v>221699420</v>
      </c>
      <c r="M37">
        <v>488691128</v>
      </c>
      <c r="N37">
        <v>263266767</v>
      </c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FCA4A-0B7B-4081-A980-91FA79E1F4E3}">
  <dimension ref="A1:B12"/>
  <sheetViews>
    <sheetView workbookViewId="0">
      <selection activeCell="A13" sqref="A13"/>
    </sheetView>
  </sheetViews>
  <sheetFormatPr defaultRowHeight="15" x14ac:dyDescent="0.25"/>
  <sheetData>
    <row r="1" spans="1:2" x14ac:dyDescent="0.25">
      <c r="A1">
        <v>1</v>
      </c>
      <c r="B1" t="s">
        <v>0</v>
      </c>
    </row>
    <row r="2" spans="1:2" x14ac:dyDescent="0.25">
      <c r="A2">
        <v>2</v>
      </c>
      <c r="B2" t="s">
        <v>1</v>
      </c>
    </row>
    <row r="3" spans="1:2" x14ac:dyDescent="0.25">
      <c r="A3">
        <v>3</v>
      </c>
      <c r="B3" t="s">
        <v>2</v>
      </c>
    </row>
    <row r="4" spans="1:2" x14ac:dyDescent="0.25">
      <c r="A4">
        <v>4</v>
      </c>
      <c r="B4" t="s">
        <v>3</v>
      </c>
    </row>
    <row r="5" spans="1:2" x14ac:dyDescent="0.25">
      <c r="A5">
        <v>5</v>
      </c>
      <c r="B5" t="s">
        <v>4</v>
      </c>
    </row>
    <row r="6" spans="1:2" x14ac:dyDescent="0.25">
      <c r="A6">
        <v>6</v>
      </c>
      <c r="B6" t="s">
        <v>5</v>
      </c>
    </row>
    <row r="7" spans="1:2" x14ac:dyDescent="0.25">
      <c r="A7">
        <v>7</v>
      </c>
      <c r="B7" t="s">
        <v>6</v>
      </c>
    </row>
    <row r="8" spans="1:2" x14ac:dyDescent="0.25">
      <c r="A8">
        <v>8</v>
      </c>
      <c r="B8" t="s">
        <v>7</v>
      </c>
    </row>
    <row r="9" spans="1:2" x14ac:dyDescent="0.25">
      <c r="A9">
        <v>9</v>
      </c>
      <c r="B9" t="s">
        <v>8</v>
      </c>
    </row>
    <row r="10" spans="1:2" x14ac:dyDescent="0.25">
      <c r="A10">
        <v>10</v>
      </c>
      <c r="B10" t="s">
        <v>9</v>
      </c>
    </row>
    <row r="11" spans="1:2" x14ac:dyDescent="0.25">
      <c r="A11">
        <v>11</v>
      </c>
      <c r="B11" t="s">
        <v>10</v>
      </c>
    </row>
    <row r="12" spans="1:2" x14ac:dyDescent="0.25">
      <c r="A12">
        <v>12</v>
      </c>
      <c r="B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</vt:lpstr>
      <vt:lpstr>1401</vt:lpstr>
      <vt:lpstr>1400</vt:lpstr>
      <vt:lpstr>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2023-11-25T07:40:33Z</dcterms:modified>
</cp:coreProperties>
</file>