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ATA DEAL BMS\KELAS X\"/>
    </mc:Choice>
  </mc:AlternateContent>
  <bookViews>
    <workbookView xWindow="0" yWindow="0" windowWidth="20490" windowHeight="71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<sst xmlns="http://schemas.openxmlformats.org/spreadsheetml/2006/main" count="226" uniqueCount="157">
  <si>
    <t>P</t>
  </si>
  <si>
    <t>L</t>
  </si>
  <si>
    <t>NO</t>
  </si>
  <si>
    <t>NIS</t>
  </si>
  <si>
    <t>NAMA</t>
  </si>
  <si>
    <t>L/P</t>
  </si>
  <si>
    <t>Alamat</t>
  </si>
  <si>
    <t xml:space="preserve">DATA SISWA KELAS X </t>
  </si>
  <si>
    <t>SMA NEGERI 1 WRINGINANOM</t>
  </si>
  <si>
    <t>KLS</t>
  </si>
  <si>
    <t>Tempat/Tgl Lahir</t>
  </si>
  <si>
    <t>ADINDA PUTRI RAHMADHANI</t>
  </si>
  <si>
    <t>ANDIKA BAGUS SETYAWAN</t>
  </si>
  <si>
    <t>ANI SAGITA</t>
  </si>
  <si>
    <t>ARDIANA FITRI LUFITA</t>
  </si>
  <si>
    <t>CINDHY TRISETYA DAMAYANTI</t>
  </si>
  <si>
    <t>DIAN EKA PRASETYO</t>
  </si>
  <si>
    <t>DIJE NAUFAL ATSIILAH</t>
  </si>
  <si>
    <t>DIO ARDIANSYAH</t>
  </si>
  <si>
    <t>DITA AYU WULANDARI</t>
  </si>
  <si>
    <t>FERNANDA DEVI</t>
  </si>
  <si>
    <t>FIDYA PUJI RAMADHANI</t>
  </si>
  <si>
    <t>GRACIA AMRY VIRGINIA</t>
  </si>
  <si>
    <t>HILDA LUT AVIVA</t>
  </si>
  <si>
    <t>LENDRA NADI AGHASTYA</t>
  </si>
  <si>
    <t>LULUK TRI AGUSTIN</t>
  </si>
  <si>
    <t>MOCHAMAD ROZIKI ROMADHONI</t>
  </si>
  <si>
    <t>MUCHAMMAD DWI IFANDA</t>
  </si>
  <si>
    <t>NABILLA ZAQIYAH</t>
  </si>
  <si>
    <t>NUR AISYAH MAULIDIA</t>
  </si>
  <si>
    <t>RAIHAN FAJAR AHMAD</t>
  </si>
  <si>
    <t>RIZKY ALFIAH</t>
  </si>
  <si>
    <t>SITI CANTIKA PUTRI</t>
  </si>
  <si>
    <t>SITI HIDAYATUL UMMAH</t>
  </si>
  <si>
    <t>RAVIKA DEWI LISTIANA</t>
  </si>
  <si>
    <t>RENGGA ADITYA PUTRA PRATAMA</t>
  </si>
  <si>
    <t>RISKA AGUSTINA PUTRI</t>
  </si>
  <si>
    <t>RISKA SARI DEVI</t>
  </si>
  <si>
    <t>SITI NUR KHOFIFAH</t>
  </si>
  <si>
    <t>SYIFA NUR AQIDAH ISLAMIYAH</t>
  </si>
  <si>
    <t>VIKA ARDIYANTI</t>
  </si>
  <si>
    <t>VIOLA SHOFA AULIA</t>
  </si>
  <si>
    <t>VIRDIAN TEGUH PANGESTU</t>
  </si>
  <si>
    <t>VIVIN TRI YULIA</t>
  </si>
  <si>
    <t>WANDA PITALOKA</t>
  </si>
  <si>
    <t>WULAN KARTIKA SEPTIAN SYAH</t>
  </si>
  <si>
    <t>YOEL ANANDA CHRISTIAN</t>
  </si>
  <si>
    <t>X IPA 6</t>
  </si>
  <si>
    <t>Gresik, 13 April 2005</t>
  </si>
  <si>
    <t>Gresik, 21 April 2006</t>
  </si>
  <si>
    <t>Gresik, 9 November 2004</t>
  </si>
  <si>
    <t>Gresik, 24 Agustus 2005</t>
  </si>
  <si>
    <t xml:space="preserve">Gresik , 08 Mei 2005 </t>
  </si>
  <si>
    <t>Gresik, 12 Juni 2005</t>
  </si>
  <si>
    <t>Gresik, 09 Oktober 2005</t>
  </si>
  <si>
    <t>Sidoarjo, 28 Agustus 2005</t>
  </si>
  <si>
    <t>Dsn.Krajan Rt.02/Rw.01 Ds.Wringinanom Kec.Wringinanom Kab.Gresik</t>
  </si>
  <si>
    <t>Gresik, 28 Mei 2005</t>
  </si>
  <si>
    <t>Gresik, 3 Juli 2005</t>
  </si>
  <si>
    <t>Sidoarjo, 8 Agustus 2005</t>
  </si>
  <si>
    <t>Sidoarjo, 16 Oktober 2004</t>
  </si>
  <si>
    <t>Gresik, 7 Agustus 2005</t>
  </si>
  <si>
    <t>Gresik, 27 Juli 2005</t>
  </si>
  <si>
    <t>Gresik, 18 November 2004</t>
  </si>
  <si>
    <t>Sidoarjo, 27 Mei 2005</t>
  </si>
  <si>
    <t>Gresik, 13 Desember 2004</t>
  </si>
  <si>
    <t>Gresik, 15 Maret 2005</t>
  </si>
  <si>
    <t>Sidoarjo, 20 Juni 2004</t>
  </si>
  <si>
    <t>Sidoarjo, 28 September 2004</t>
  </si>
  <si>
    <t>Sidoarjo, 5 Februari 2006</t>
  </si>
  <si>
    <t>Sidoarjo, 21 November 2003</t>
  </si>
  <si>
    <t>Gresik, 28 Februari 2004</t>
  </si>
  <si>
    <t>Gresik, 02 Juli 2005</t>
  </si>
  <si>
    <t>Gresik, 29 Maret 2005</t>
  </si>
  <si>
    <t>Gresik,17 April 2005</t>
  </si>
  <si>
    <t>Sidoarjo, 22 Januari 2005</t>
  </si>
  <si>
    <t>Gresik, 29 Desember 2004</t>
  </si>
  <si>
    <t>Gresik, 04 November 2004</t>
  </si>
  <si>
    <t>Sidoarjo, 17 Agustus 2004</t>
  </si>
  <si>
    <t>Gresik, 11 Juli 2005</t>
  </si>
  <si>
    <t>Mojokerto, 15 September 2004</t>
  </si>
  <si>
    <t>Dsn. Sumberjo RT 2 RW 1 Ds.Sumberwaru Kec. Wringinanom Kab. Gresik</t>
  </si>
  <si>
    <t>Dsn. Pendem RT 12 RW 09 Ds. Banyuurip Kec. Kedamean Kab. Gresik</t>
  </si>
  <si>
    <t>Dsn. Puting RT 01 RW 02 Ds Sembung Kec. Wringinanom Kab.Gresik</t>
  </si>
  <si>
    <t xml:space="preserve">Dsn. Rejosari RT.01/RW.06, Desa Sumberame, Kec. Wringinanom, Kab. Gresik. </t>
  </si>
  <si>
    <t>Dsn. Grompol RT. 1 RW. 1 Ds. Sumberame Kec. Wringinanom Kab. Gresik</t>
  </si>
  <si>
    <t>Dusun Wates RT 08 RW 02 Desa Wates Tanjung Kecamatan Wringinanom Kabupaten Gresik</t>
  </si>
  <si>
    <t>Dusun Penganson RT 03/RW 04 Desa Sumberwaru Kecamatan Wringinanom Kabupaten Gresik</t>
  </si>
  <si>
    <t>Dsn. Legundi RT 05/RW 02 Ds. Krikilan Kec. Driyorejo Kab. Gresik</t>
  </si>
  <si>
    <t>Dusun Guplong RT 3 RW 1 Desa Sooko Kec. Wringinanom Kab. Gresik</t>
  </si>
  <si>
    <t>Dsn. Sidowaras RT 01 RW 01 Ds. Lebani Waras Kec.Wringinanom Kab.Gresik</t>
  </si>
  <si>
    <t>Gresik, 7 September 2004</t>
  </si>
  <si>
    <t>Dsn. Lebani Waras RT 01  RW 03 Ds. Lebani Waras Kec. Wringinanom Kab.gresik</t>
  </si>
  <si>
    <t>Sidoarjo,14 Juli 2004</t>
  </si>
  <si>
    <t>Gresik, 25 Juli 2020</t>
  </si>
  <si>
    <t>Dsn. Sumengko Utara RT 13 RW 05 Desa Sumengko Kec. Wringinanom Kab. Gresik</t>
  </si>
  <si>
    <t>Ponorogo, 19 September 2004</t>
  </si>
  <si>
    <t>Dsn. Balongbendo RT 07 RW 01 Ds. Balongbendo Kec. Balongbendo Kab. Sidoarjo</t>
  </si>
  <si>
    <t>Dsn. Banjaran RT 01 Rw 02 Ds. Banjaran Kec. Driyorejo Kab. Gresik</t>
  </si>
  <si>
    <t>Perum Griya Kencana 2J/22 Desa Mojosarirejo RT 003 RW 012 Kecamatan Driyorejo, Gresik</t>
  </si>
  <si>
    <t>Dsn.Menunggal RT 18 RW 04 Desa Menunggal, Kec. Kedamean, Kab. Gresik</t>
  </si>
  <si>
    <t>Dusun Kedungsari RT  13 RW  03 Desa Penambangan Kec.Balongbendo Kab.Sidoarjo</t>
  </si>
  <si>
    <t>Dusun Tanggungan RT 1 RW 2 Desa Wringinanom Kec. Wringinanom Kab. Gresik</t>
  </si>
  <si>
    <t>Dsn. Mundu RT 13 RW 03 Ds. Pedagangan Kec. Wringinanom Kab. Gresik</t>
  </si>
  <si>
    <t>Dsn. Serbo RT 06 RW 02 Ds. Bogempinggir Kec. Balongbendo Kab. Sidoarjo</t>
  </si>
  <si>
    <t>Dusun Juwet RT 4 RW 4 Desa Wringinanom Kec. Wringinanom Kab. Gresik</t>
  </si>
  <si>
    <t>Dsn. Jeruk Legi RT 04 RW 02 Ds. Jeruk Legi Kec. Balongbendo Kab.Sidoarjo</t>
  </si>
  <si>
    <t>Dusun Kedung Mojo RT.10 RW.03 Desa Kedung Sukodani Kec. Balongbendo Kab. Sidoarjo</t>
  </si>
  <si>
    <t>Dusun Jabaran RT 7 RW 3 Desa Jabaran Kec. Balongbendo Kab.Sidoarjo</t>
  </si>
  <si>
    <t>Dusun Gunung Anyar RT 03 RW 01 Desa Kedunganyar, Kec. Wringinanom Kab.Gresik</t>
  </si>
  <si>
    <t>Dsn. Menunggal RT 07 RW 02 Ds. Menunggal Kec. Kedamean Kab. Gresik</t>
  </si>
  <si>
    <t>Dusun Sidomukti, RT 006 RW 005 Desa Sumberame Kec. Wringinanom Kab. Gresik</t>
  </si>
  <si>
    <t>Dusun Sumengko Centong RT 07 RW 03 Desa Sumengko Kec. Wringinanom Kab. Gresik</t>
  </si>
  <si>
    <t>Dsn. Tlanak RT 05 RW 05 Ds. Sembung kec. Wringinanom kab. Gresik</t>
  </si>
  <si>
    <t>Dsn. Kemuning RT 08 RW 06 Ds. Menunggal Kec. Kedamean Kab. Gresik</t>
  </si>
  <si>
    <t>Dsn. Kluwung RT 01 RW 03 Ds. Kesamben Kulon Kec. Wringinanom Kab. Gresik</t>
  </si>
  <si>
    <t>Dusun Kedungsari RT  15 RW 03 Desa Penambangan Kec. Balongbendo Kab.Sidoarjo</t>
  </si>
  <si>
    <t>Dsn. Sidomukti RT 004 RW 005 Ds. Sumberame  Kec.Wringinanom Kab.Gresik</t>
  </si>
  <si>
    <t>Dsn. Rejosari RT 02 RW 06 Ds. Sumberame Kec.Wringinanom Kab.Gresik</t>
  </si>
  <si>
    <t>Dusun Genengan RT 10 RW 4 Ds.Sumengko, Kec. Wringinanom, Kab. Gresik</t>
  </si>
  <si>
    <t>RFID</t>
  </si>
  <si>
    <t>0016387133</t>
  </si>
  <si>
    <t>0016388659</t>
  </si>
  <si>
    <t>0016388669</t>
  </si>
  <si>
    <t>0016388658</t>
  </si>
  <si>
    <t>0016388668</t>
  </si>
  <si>
    <t>0016388657</t>
  </si>
  <si>
    <t>0016388667</t>
  </si>
  <si>
    <t>0016388656</t>
  </si>
  <si>
    <t>0016388666</t>
  </si>
  <si>
    <t>0016388655</t>
  </si>
  <si>
    <t>0016388665</t>
  </si>
  <si>
    <t>0016416133</t>
  </si>
  <si>
    <t>0016416144</t>
  </si>
  <si>
    <t>0016416134</t>
  </si>
  <si>
    <t>0016416145</t>
  </si>
  <si>
    <t>0016416135</t>
  </si>
  <si>
    <t>0016416130</t>
  </si>
  <si>
    <t>0016416136</t>
  </si>
  <si>
    <t>0016416131</t>
  </si>
  <si>
    <t>0016416137</t>
  </si>
  <si>
    <t>0016416132</t>
  </si>
  <si>
    <t>0005594289</t>
  </si>
  <si>
    <t>0005597611</t>
  </si>
  <si>
    <t>0005591019</t>
  </si>
  <si>
    <t>0005644106</t>
  </si>
  <si>
    <t>0005587968</t>
  </si>
  <si>
    <t>0005649932</t>
  </si>
  <si>
    <t>0005584995</t>
  </si>
  <si>
    <t>0005650111</t>
  </si>
  <si>
    <t>0005582408</t>
  </si>
  <si>
    <t>0005654909</t>
  </si>
  <si>
    <t>0005614718</t>
  </si>
  <si>
    <t>0005607640</t>
  </si>
  <si>
    <t>0005615453</t>
  </si>
  <si>
    <t>0005653678</t>
  </si>
  <si>
    <t>0005622736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</si>
</sst>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0" xfId="0" applyBorder="1"/>
    <xf numFmtId="0" fontId="5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15" fontId="6" fillId="0" borderId="1" xfId="0" applyNumberFormat="1" applyFont="1" applyBorder="1"/>
    <xf numFmtId="0" fontId="2" fillId="0" borderId="1" xfId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Normal 4" xfId="1"/>
  </cellStyles>
  <dxfs count="1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C6" sqref="C6:C41"/>
    </sheetView>
  </sheetViews>
  <sheetFormatPr defaultRowHeight="15" x14ac:dyDescent="0.25"/>
  <cols>
    <col min="1" max="1" width="6" customWidth="1"/>
    <col min="2" max="2" width="7.28515625" customWidth="1"/>
    <col min="3" max="3" width="16.28515625" customWidth="1"/>
    <col min="4" max="4" width="33.5703125" customWidth="1"/>
    <col min="5" max="5" width="8.140625" customWidth="1"/>
    <col min="7" max="7" width="27.140625" customWidth="1"/>
    <col min="8" max="8" width="95.42578125" customWidth="1"/>
  </cols>
  <sheetData>
    <row r="1" spans="1:9" x14ac:dyDescent="0.25">
      <c r="A1" s="20" t="s">
        <v>7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20" t="s">
        <v>8</v>
      </c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17"/>
      <c r="B3" s="17"/>
      <c r="C3" s="19"/>
      <c r="D3" s="17"/>
      <c r="E3" s="17"/>
      <c r="F3" s="17"/>
      <c r="G3" s="17"/>
      <c r="H3" s="17"/>
      <c r="I3" s="17"/>
    </row>
    <row r="4" spans="1:9" x14ac:dyDescent="0.25">
      <c r="B4" s="2"/>
      <c r="C4" s="19"/>
      <c r="D4" s="2"/>
      <c r="E4" s="2"/>
      <c r="F4" s="2"/>
      <c r="G4" s="2"/>
      <c r="H4" s="2"/>
      <c r="I4" s="2"/>
    </row>
    <row r="5" spans="1:9" ht="24.95" customHeight="1" x14ac:dyDescent="0.25">
      <c r="A5" s="3" t="s">
        <v>2</v>
      </c>
      <c r="B5" s="3" t="s">
        <v>3</v>
      </c>
      <c r="C5" s="3" t="s">
        <v>120</v>
      </c>
      <c r="D5" s="3" t="s">
        <v>4</v>
      </c>
      <c r="E5" s="3" t="s">
        <v>5</v>
      </c>
      <c r="F5" s="3" t="s">
        <v>9</v>
      </c>
      <c r="G5" s="3" t="s">
        <v>10</v>
      </c>
      <c r="H5" s="3" t="s">
        <v>6</v>
      </c>
    </row>
    <row r="6" spans="1:9" ht="16.5" x14ac:dyDescent="0.3">
      <c r="A6" s="4">
        <v>1</v>
      </c>
      <c r="B6" s="18">
        <v>4537</v>
      </c>
      <c r="C6" s="18" t="s">
        <v>121</v>
      </c>
      <c r="D6" s="5" t="s">
        <v>11</v>
      </c>
      <c r="E6" s="6" t="s">
        <v>0</v>
      </c>
      <c r="F6" s="16" t="s">
        <v>47</v>
      </c>
      <c r="G6" s="12" t="s">
        <v>54</v>
      </c>
      <c r="H6" s="12" t="s">
        <v>98</v>
      </c>
    </row>
    <row r="7" spans="1:9" ht="16.5" x14ac:dyDescent="0.3">
      <c r="A7" s="4">
        <v>2</v>
      </c>
      <c r="B7" s="18">
        <v>4559</v>
      </c>
      <c r="C7" s="18" t="s">
        <v>122</v>
      </c>
      <c r="D7" s="5" t="s">
        <v>12</v>
      </c>
      <c r="E7" s="6" t="s">
        <v>1</v>
      </c>
      <c r="F7" s="16" t="s">
        <v>47</v>
      </c>
      <c r="G7" s="12" t="s">
        <v>61</v>
      </c>
      <c r="H7" s="12" t="s">
        <v>81</v>
      </c>
    </row>
    <row r="8" spans="1:9" ht="16.5" x14ac:dyDescent="0.3">
      <c r="A8" s="4">
        <v>3</v>
      </c>
      <c r="B8" s="18">
        <v>4565</v>
      </c>
      <c r="C8" s="18" t="s">
        <v>123</v>
      </c>
      <c r="D8" s="5" t="s">
        <v>13</v>
      </c>
      <c r="E8" s="7" t="s">
        <v>0</v>
      </c>
      <c r="F8" s="16" t="s">
        <v>47</v>
      </c>
      <c r="G8" s="12" t="s">
        <v>62</v>
      </c>
      <c r="H8" s="12" t="s">
        <v>82</v>
      </c>
    </row>
    <row r="9" spans="1:9" ht="16.5" x14ac:dyDescent="0.3">
      <c r="A9" s="4">
        <v>4</v>
      </c>
      <c r="B9" s="18">
        <v>4570</v>
      </c>
      <c r="C9" s="18" t="s">
        <v>124</v>
      </c>
      <c r="D9" s="5" t="s">
        <v>14</v>
      </c>
      <c r="E9" s="7" t="s">
        <v>0</v>
      </c>
      <c r="F9" s="16" t="s">
        <v>47</v>
      </c>
      <c r="G9" s="12" t="s">
        <v>63</v>
      </c>
      <c r="H9" s="12" t="s">
        <v>83</v>
      </c>
    </row>
    <row r="10" spans="1:9" ht="16.5" x14ac:dyDescent="0.3">
      <c r="A10" s="4">
        <v>5</v>
      </c>
      <c r="B10" s="18">
        <v>4592</v>
      </c>
      <c r="C10" s="18" t="s">
        <v>125</v>
      </c>
      <c r="D10" s="5" t="s">
        <v>15</v>
      </c>
      <c r="E10" s="6" t="s">
        <v>0</v>
      </c>
      <c r="F10" s="16" t="s">
        <v>47</v>
      </c>
      <c r="G10" s="12" t="s">
        <v>57</v>
      </c>
      <c r="H10" s="12" t="s">
        <v>99</v>
      </c>
    </row>
    <row r="11" spans="1:9" ht="16.5" x14ac:dyDescent="0.3">
      <c r="A11" s="4">
        <v>6</v>
      </c>
      <c r="B11" s="18">
        <v>4609</v>
      </c>
      <c r="C11" s="18" t="s">
        <v>126</v>
      </c>
      <c r="D11" s="5" t="s">
        <v>16</v>
      </c>
      <c r="E11" s="6" t="s">
        <v>1</v>
      </c>
      <c r="F11" s="16" t="s">
        <v>47</v>
      </c>
      <c r="G11" s="12" t="s">
        <v>67</v>
      </c>
      <c r="H11" s="12" t="s">
        <v>100</v>
      </c>
    </row>
    <row r="12" spans="1:9" ht="16.5" x14ac:dyDescent="0.3">
      <c r="A12" s="4">
        <v>7</v>
      </c>
      <c r="B12" s="18">
        <v>4611</v>
      </c>
      <c r="C12" s="18" t="s">
        <v>127</v>
      </c>
      <c r="D12" s="5" t="s">
        <v>17</v>
      </c>
      <c r="E12" s="7" t="s">
        <v>0</v>
      </c>
      <c r="F12" s="16" t="s">
        <v>47</v>
      </c>
      <c r="G12" s="12" t="s">
        <v>64</v>
      </c>
      <c r="H12" s="12" t="s">
        <v>101</v>
      </c>
    </row>
    <row r="13" spans="1:9" ht="16.5" x14ac:dyDescent="0.3">
      <c r="A13" s="4">
        <v>8</v>
      </c>
      <c r="B13" s="18">
        <v>4617</v>
      </c>
      <c r="C13" s="18" t="s">
        <v>128</v>
      </c>
      <c r="D13" s="5" t="s">
        <v>18</v>
      </c>
      <c r="E13" s="6" t="s">
        <v>1</v>
      </c>
      <c r="F13" s="16" t="s">
        <v>47</v>
      </c>
      <c r="G13" s="13" t="s">
        <v>65</v>
      </c>
      <c r="H13" s="13" t="s">
        <v>102</v>
      </c>
    </row>
    <row r="14" spans="1:9" ht="16.5" x14ac:dyDescent="0.3">
      <c r="A14" s="4">
        <v>9</v>
      </c>
      <c r="B14" s="18">
        <v>4618</v>
      </c>
      <c r="C14" s="18" t="s">
        <v>129</v>
      </c>
      <c r="D14" s="5" t="s">
        <v>19</v>
      </c>
      <c r="E14" s="6" t="s">
        <v>0</v>
      </c>
      <c r="F14" s="16" t="s">
        <v>47</v>
      </c>
      <c r="G14" s="13" t="s">
        <v>48</v>
      </c>
      <c r="H14" s="13" t="s">
        <v>84</v>
      </c>
    </row>
    <row r="15" spans="1:9" ht="16.5" x14ac:dyDescent="0.3">
      <c r="A15" s="4">
        <v>10</v>
      </c>
      <c r="B15" s="18">
        <v>4665</v>
      </c>
      <c r="C15" s="18" t="s">
        <v>130</v>
      </c>
      <c r="D15" s="5" t="s">
        <v>20</v>
      </c>
      <c r="E15" s="6" t="s">
        <v>0</v>
      </c>
      <c r="F15" s="16" t="s">
        <v>47</v>
      </c>
      <c r="G15" s="12" t="s">
        <v>66</v>
      </c>
      <c r="H15" s="12" t="s">
        <v>103</v>
      </c>
    </row>
    <row r="16" spans="1:9" ht="16.5" x14ac:dyDescent="0.3">
      <c r="A16" s="4">
        <v>11</v>
      </c>
      <c r="B16" s="18">
        <v>4666</v>
      </c>
      <c r="C16" s="18" t="s">
        <v>131</v>
      </c>
      <c r="D16" s="5" t="s">
        <v>21</v>
      </c>
      <c r="E16" s="6" t="s">
        <v>0</v>
      </c>
      <c r="F16" s="16" t="s">
        <v>47</v>
      </c>
      <c r="G16" s="12" t="s">
        <v>60</v>
      </c>
      <c r="H16" s="12" t="s">
        <v>104</v>
      </c>
    </row>
    <row r="17" spans="1:8" ht="16.5" x14ac:dyDescent="0.3">
      <c r="A17" s="4">
        <v>12</v>
      </c>
      <c r="B17" s="18">
        <v>4678</v>
      </c>
      <c r="C17" s="18" t="s">
        <v>132</v>
      </c>
      <c r="D17" s="5" t="s">
        <v>22</v>
      </c>
      <c r="E17" s="6" t="s">
        <v>0</v>
      </c>
      <c r="F17" s="16" t="s">
        <v>47</v>
      </c>
      <c r="G17" s="13" t="s">
        <v>51</v>
      </c>
      <c r="H17" s="13" t="s">
        <v>105</v>
      </c>
    </row>
    <row r="18" spans="1:8" ht="16.5" x14ac:dyDescent="0.3">
      <c r="A18" s="4">
        <v>13</v>
      </c>
      <c r="B18" s="18">
        <v>4685</v>
      </c>
      <c r="C18" s="18" t="s">
        <v>133</v>
      </c>
      <c r="D18" s="5" t="s">
        <v>23</v>
      </c>
      <c r="E18" s="6" t="s">
        <v>0</v>
      </c>
      <c r="F18" s="16" t="s">
        <v>47</v>
      </c>
      <c r="G18" s="12" t="s">
        <v>68</v>
      </c>
      <c r="H18" s="12" t="s">
        <v>106</v>
      </c>
    </row>
    <row r="19" spans="1:8" ht="16.5" x14ac:dyDescent="0.3">
      <c r="A19" s="4">
        <v>14</v>
      </c>
      <c r="B19" s="18">
        <v>4707</v>
      </c>
      <c r="C19" s="18" t="s">
        <v>134</v>
      </c>
      <c r="D19" s="5" t="s">
        <v>24</v>
      </c>
      <c r="E19" s="6" t="s">
        <v>1</v>
      </c>
      <c r="F19" s="16" t="s">
        <v>47</v>
      </c>
      <c r="G19" s="12" t="s">
        <v>69</v>
      </c>
      <c r="H19" s="12" t="s">
        <v>85</v>
      </c>
    </row>
    <row r="20" spans="1:8" ht="16.5" x14ac:dyDescent="0.3">
      <c r="A20" s="4">
        <v>15</v>
      </c>
      <c r="B20" s="18">
        <v>4712</v>
      </c>
      <c r="C20" s="18" t="s">
        <v>135</v>
      </c>
      <c r="D20" s="5" t="s">
        <v>25</v>
      </c>
      <c r="E20" s="6" t="s">
        <v>0</v>
      </c>
      <c r="F20" s="16" t="s">
        <v>47</v>
      </c>
      <c r="G20" s="13" t="s">
        <v>59</v>
      </c>
      <c r="H20" s="13" t="s">
        <v>107</v>
      </c>
    </row>
    <row r="21" spans="1:8" ht="16.5" x14ac:dyDescent="0.3">
      <c r="A21" s="4">
        <v>16</v>
      </c>
      <c r="B21" s="18">
        <v>4731</v>
      </c>
      <c r="C21" s="18" t="s">
        <v>136</v>
      </c>
      <c r="D21" s="8" t="s">
        <v>26</v>
      </c>
      <c r="E21" s="6" t="s">
        <v>1</v>
      </c>
      <c r="F21" s="16" t="s">
        <v>47</v>
      </c>
      <c r="G21" s="12" t="s">
        <v>70</v>
      </c>
      <c r="H21" s="12" t="s">
        <v>108</v>
      </c>
    </row>
    <row r="22" spans="1:8" ht="16.5" x14ac:dyDescent="0.3">
      <c r="A22" s="4">
        <v>17</v>
      </c>
      <c r="B22" s="18">
        <v>4734</v>
      </c>
      <c r="C22" s="18" t="s">
        <v>137</v>
      </c>
      <c r="D22" s="5" t="s">
        <v>27</v>
      </c>
      <c r="E22" s="6" t="s">
        <v>1</v>
      </c>
      <c r="F22" s="16" t="s">
        <v>47</v>
      </c>
      <c r="G22" s="13" t="s">
        <v>71</v>
      </c>
      <c r="H22" s="13" t="s">
        <v>109</v>
      </c>
    </row>
    <row r="23" spans="1:8" ht="16.5" x14ac:dyDescent="0.3">
      <c r="A23" s="4">
        <v>18</v>
      </c>
      <c r="B23" s="18">
        <v>4751</v>
      </c>
      <c r="C23" s="18" t="s">
        <v>138</v>
      </c>
      <c r="D23" s="5" t="s">
        <v>28</v>
      </c>
      <c r="E23" s="6" t="s">
        <v>0</v>
      </c>
      <c r="F23" s="16" t="s">
        <v>47</v>
      </c>
      <c r="G23" s="13" t="s">
        <v>91</v>
      </c>
      <c r="H23" s="13" t="s">
        <v>92</v>
      </c>
    </row>
    <row r="24" spans="1:8" ht="16.5" x14ac:dyDescent="0.3">
      <c r="A24" s="4">
        <v>19</v>
      </c>
      <c r="B24" s="18">
        <v>4773</v>
      </c>
      <c r="C24" s="18" t="s">
        <v>139</v>
      </c>
      <c r="D24" s="5" t="s">
        <v>29</v>
      </c>
      <c r="E24" s="6" t="s">
        <v>0</v>
      </c>
      <c r="F24" s="16" t="s">
        <v>47</v>
      </c>
      <c r="G24" s="13" t="s">
        <v>49</v>
      </c>
      <c r="H24" s="13" t="s">
        <v>86</v>
      </c>
    </row>
    <row r="25" spans="1:8" ht="16.5" customHeight="1" x14ac:dyDescent="0.3">
      <c r="A25" s="4">
        <v>20</v>
      </c>
      <c r="B25" s="18">
        <v>4794</v>
      </c>
      <c r="C25" s="18" t="s">
        <v>140</v>
      </c>
      <c r="D25" s="5" t="s">
        <v>30</v>
      </c>
      <c r="E25" s="6" t="s">
        <v>1</v>
      </c>
      <c r="F25" s="16" t="s">
        <v>47</v>
      </c>
      <c r="G25" s="13" t="s">
        <v>72</v>
      </c>
      <c r="H25" s="14" t="s">
        <v>87</v>
      </c>
    </row>
    <row r="26" spans="1:8" ht="16.5" x14ac:dyDescent="0.3">
      <c r="A26" s="4">
        <v>21</v>
      </c>
      <c r="B26" s="18">
        <v>4797</v>
      </c>
      <c r="C26" s="18" t="s">
        <v>141</v>
      </c>
      <c r="D26" s="5" t="s">
        <v>34</v>
      </c>
      <c r="E26" s="6" t="s">
        <v>0</v>
      </c>
      <c r="F26" s="16" t="s">
        <v>47</v>
      </c>
      <c r="G26" s="13" t="s">
        <v>96</v>
      </c>
      <c r="H26" s="13" t="s">
        <v>97</v>
      </c>
    </row>
    <row r="27" spans="1:8" ht="16.5" x14ac:dyDescent="0.3">
      <c r="A27" s="4">
        <v>22</v>
      </c>
      <c r="B27" s="18">
        <v>4798</v>
      </c>
      <c r="C27" s="18" t="s">
        <v>142</v>
      </c>
      <c r="D27" s="8" t="s">
        <v>35</v>
      </c>
      <c r="E27" s="6" t="s">
        <v>1</v>
      </c>
      <c r="F27" s="16" t="s">
        <v>47</v>
      </c>
      <c r="G27" s="12" t="s">
        <v>52</v>
      </c>
      <c r="H27" s="12" t="s">
        <v>110</v>
      </c>
    </row>
    <row r="28" spans="1:8" ht="16.5" x14ac:dyDescent="0.3">
      <c r="A28" s="4">
        <v>23</v>
      </c>
      <c r="B28" s="18">
        <v>4811</v>
      </c>
      <c r="C28" s="18" t="s">
        <v>143</v>
      </c>
      <c r="D28" s="5" t="s">
        <v>36</v>
      </c>
      <c r="E28" s="6" t="s">
        <v>0</v>
      </c>
      <c r="F28" s="16" t="s">
        <v>47</v>
      </c>
      <c r="G28" s="13" t="s">
        <v>55</v>
      </c>
      <c r="H28" s="13" t="s">
        <v>56</v>
      </c>
    </row>
    <row r="29" spans="1:8" ht="16.5" x14ac:dyDescent="0.3">
      <c r="A29" s="4">
        <v>24</v>
      </c>
      <c r="B29" s="18">
        <v>4813</v>
      </c>
      <c r="C29" s="18" t="s">
        <v>144</v>
      </c>
      <c r="D29" s="5" t="s">
        <v>37</v>
      </c>
      <c r="E29" s="7" t="s">
        <v>0</v>
      </c>
      <c r="F29" s="16" t="s">
        <v>47</v>
      </c>
      <c r="G29" s="13" t="s">
        <v>53</v>
      </c>
      <c r="H29" s="13" t="s">
        <v>111</v>
      </c>
    </row>
    <row r="30" spans="1:8" ht="16.5" x14ac:dyDescent="0.3">
      <c r="A30" s="4">
        <v>25</v>
      </c>
      <c r="B30" s="18">
        <v>4817</v>
      </c>
      <c r="C30" s="18" t="s">
        <v>145</v>
      </c>
      <c r="D30" s="5" t="s">
        <v>31</v>
      </c>
      <c r="E30" s="6" t="s">
        <v>0</v>
      </c>
      <c r="F30" s="16" t="s">
        <v>47</v>
      </c>
      <c r="G30" s="13" t="s">
        <v>73</v>
      </c>
      <c r="H30" s="13" t="s">
        <v>88</v>
      </c>
    </row>
    <row r="31" spans="1:8" ht="16.5" x14ac:dyDescent="0.3">
      <c r="A31" s="4">
        <v>26</v>
      </c>
      <c r="B31" s="18">
        <v>4840</v>
      </c>
      <c r="C31" s="18" t="s">
        <v>146</v>
      </c>
      <c r="D31" s="5" t="s">
        <v>32</v>
      </c>
      <c r="E31" s="6" t="s">
        <v>0</v>
      </c>
      <c r="F31" s="16" t="s">
        <v>47</v>
      </c>
      <c r="G31" s="12" t="s">
        <v>74</v>
      </c>
      <c r="H31" s="12" t="s">
        <v>112</v>
      </c>
    </row>
    <row r="32" spans="1:8" ht="16.5" x14ac:dyDescent="0.3">
      <c r="A32" s="4">
        <v>27</v>
      </c>
      <c r="B32" s="18">
        <v>4842</v>
      </c>
      <c r="C32" s="18" t="s">
        <v>147</v>
      </c>
      <c r="D32" s="5" t="s">
        <v>33</v>
      </c>
      <c r="E32" s="6" t="s">
        <v>0</v>
      </c>
      <c r="F32" s="16" t="s">
        <v>47</v>
      </c>
      <c r="G32" s="12" t="s">
        <v>75</v>
      </c>
      <c r="H32" s="12" t="s">
        <v>113</v>
      </c>
    </row>
    <row r="33" spans="1:9" ht="16.5" x14ac:dyDescent="0.3">
      <c r="A33" s="4">
        <v>28</v>
      </c>
      <c r="B33" s="18">
        <v>4845</v>
      </c>
      <c r="C33" s="18" t="s">
        <v>148</v>
      </c>
      <c r="D33" s="5" t="s">
        <v>38</v>
      </c>
      <c r="E33" s="6" t="s">
        <v>0</v>
      </c>
      <c r="F33" s="16" t="s">
        <v>47</v>
      </c>
      <c r="G33" s="15" t="s">
        <v>50</v>
      </c>
      <c r="H33" s="13" t="s">
        <v>89</v>
      </c>
    </row>
    <row r="34" spans="1:9" ht="16.5" x14ac:dyDescent="0.3">
      <c r="A34" s="4">
        <v>29</v>
      </c>
      <c r="B34" s="18">
        <v>4854</v>
      </c>
      <c r="C34" s="18" t="s">
        <v>149</v>
      </c>
      <c r="D34" s="5" t="s">
        <v>39</v>
      </c>
      <c r="E34" s="6" t="s">
        <v>0</v>
      </c>
      <c r="F34" s="16" t="s">
        <v>47</v>
      </c>
      <c r="G34" s="13" t="s">
        <v>58</v>
      </c>
      <c r="H34" s="13" t="s">
        <v>114</v>
      </c>
    </row>
    <row r="35" spans="1:9" ht="16.5" x14ac:dyDescent="0.3">
      <c r="A35" s="4">
        <v>30</v>
      </c>
      <c r="B35" s="18">
        <v>4870</v>
      </c>
      <c r="C35" s="18" t="s">
        <v>150</v>
      </c>
      <c r="D35" s="5" t="s">
        <v>40</v>
      </c>
      <c r="E35" s="6" t="s">
        <v>0</v>
      </c>
      <c r="F35" s="16" t="s">
        <v>47</v>
      </c>
      <c r="G35" s="12" t="s">
        <v>76</v>
      </c>
      <c r="H35" s="12" t="s">
        <v>115</v>
      </c>
    </row>
    <row r="36" spans="1:9" ht="16.5" x14ac:dyDescent="0.3">
      <c r="A36" s="4">
        <v>31</v>
      </c>
      <c r="B36" s="18">
        <v>4872</v>
      </c>
      <c r="C36" s="18" t="s">
        <v>151</v>
      </c>
      <c r="D36" s="9" t="s">
        <v>41</v>
      </c>
      <c r="E36" s="10" t="s">
        <v>0</v>
      </c>
      <c r="F36" s="16" t="s">
        <v>47</v>
      </c>
      <c r="G36" s="13" t="s">
        <v>77</v>
      </c>
      <c r="H36" s="13" t="s">
        <v>90</v>
      </c>
    </row>
    <row r="37" spans="1:9" ht="16.5" x14ac:dyDescent="0.3">
      <c r="A37" s="4">
        <v>32</v>
      </c>
      <c r="B37" s="18">
        <v>4873</v>
      </c>
      <c r="C37" s="18" t="s">
        <v>152</v>
      </c>
      <c r="D37" s="5" t="s">
        <v>42</v>
      </c>
      <c r="E37" s="6" t="s">
        <v>1</v>
      </c>
      <c r="F37" s="16" t="s">
        <v>47</v>
      </c>
      <c r="G37" s="12" t="s">
        <v>78</v>
      </c>
      <c r="H37" s="12" t="s">
        <v>116</v>
      </c>
    </row>
    <row r="38" spans="1:9" ht="16.5" x14ac:dyDescent="0.3">
      <c r="A38" s="4">
        <v>33</v>
      </c>
      <c r="B38" s="18">
        <v>4874</v>
      </c>
      <c r="C38" s="18" t="s">
        <v>153</v>
      </c>
      <c r="D38" s="9" t="s">
        <v>43</v>
      </c>
      <c r="E38" s="11" t="s">
        <v>0</v>
      </c>
      <c r="F38" s="16" t="s">
        <v>47</v>
      </c>
      <c r="G38" s="13" t="s">
        <v>94</v>
      </c>
      <c r="H38" s="13" t="s">
        <v>95</v>
      </c>
    </row>
    <row r="39" spans="1:9" ht="16.5" x14ac:dyDescent="0.3">
      <c r="A39" s="4">
        <v>34</v>
      </c>
      <c r="B39" s="18">
        <v>4877</v>
      </c>
      <c r="C39" s="18" t="s">
        <v>154</v>
      </c>
      <c r="D39" s="9" t="s">
        <v>44</v>
      </c>
      <c r="E39" s="11" t="s">
        <v>0</v>
      </c>
      <c r="F39" s="16" t="s">
        <v>47</v>
      </c>
      <c r="G39" s="12" t="s">
        <v>79</v>
      </c>
      <c r="H39" s="12" t="s">
        <v>117</v>
      </c>
    </row>
    <row r="40" spans="1:9" ht="16.5" x14ac:dyDescent="0.3">
      <c r="A40" s="4">
        <v>35</v>
      </c>
      <c r="B40" s="18">
        <v>4882</v>
      </c>
      <c r="C40" s="18" t="s">
        <v>155</v>
      </c>
      <c r="D40" s="8" t="s">
        <v>45</v>
      </c>
      <c r="E40" s="6" t="s">
        <v>0</v>
      </c>
      <c r="F40" s="16" t="s">
        <v>47</v>
      </c>
      <c r="G40" s="13" t="s">
        <v>80</v>
      </c>
      <c r="H40" s="12" t="s">
        <v>118</v>
      </c>
    </row>
    <row r="41" spans="1:9" ht="16.5" x14ac:dyDescent="0.3">
      <c r="A41" s="4">
        <v>36</v>
      </c>
      <c r="B41" s="18">
        <v>4889</v>
      </c>
      <c r="C41" s="18" t="s">
        <v>156</v>
      </c>
      <c r="D41" s="5" t="s">
        <v>46</v>
      </c>
      <c r="E41" s="7" t="s">
        <v>1</v>
      </c>
      <c r="F41" s="16" t="s">
        <v>47</v>
      </c>
      <c r="G41" s="12" t="s">
        <v>93</v>
      </c>
      <c r="H41" s="12" t="s">
        <v>119</v>
      </c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</sheetData>
  <mergeCells count="2">
    <mergeCell ref="A1:I1"/>
    <mergeCell ref="A2:I2"/>
  </mergeCells>
  <conditionalFormatting sqref="D7">
    <cfRule type="duplicateValues" dxfId="147" priority="147"/>
    <cfRule type="duplicateValues" dxfId="146" priority="148"/>
  </conditionalFormatting>
  <conditionalFormatting sqref="D7">
    <cfRule type="duplicateValues" dxfId="145" priority="146"/>
  </conditionalFormatting>
  <conditionalFormatting sqref="D7">
    <cfRule type="duplicateValues" dxfId="144" priority="145"/>
  </conditionalFormatting>
  <conditionalFormatting sqref="D7">
    <cfRule type="duplicateValues" dxfId="143" priority="144"/>
  </conditionalFormatting>
  <conditionalFormatting sqref="D8">
    <cfRule type="duplicateValues" dxfId="142" priority="143"/>
  </conditionalFormatting>
  <conditionalFormatting sqref="D8">
    <cfRule type="duplicateValues" dxfId="141" priority="142"/>
  </conditionalFormatting>
  <conditionalFormatting sqref="D10">
    <cfRule type="duplicateValues" dxfId="140" priority="141"/>
  </conditionalFormatting>
  <conditionalFormatting sqref="D10">
    <cfRule type="duplicateValues" dxfId="139" priority="140"/>
  </conditionalFormatting>
  <conditionalFormatting sqref="D12">
    <cfRule type="duplicateValues" dxfId="138" priority="138"/>
    <cfRule type="duplicateValues" dxfId="137" priority="139"/>
  </conditionalFormatting>
  <conditionalFormatting sqref="D13">
    <cfRule type="duplicateValues" dxfId="136" priority="136"/>
    <cfRule type="duplicateValues" dxfId="135" priority="137"/>
  </conditionalFormatting>
  <conditionalFormatting sqref="D14">
    <cfRule type="duplicateValues" dxfId="134" priority="134"/>
    <cfRule type="duplicateValues" dxfId="133" priority="135"/>
  </conditionalFormatting>
  <conditionalFormatting sqref="D15">
    <cfRule type="duplicateValues" dxfId="132" priority="132"/>
    <cfRule type="duplicateValues" dxfId="131" priority="133"/>
  </conditionalFormatting>
  <conditionalFormatting sqref="D16">
    <cfRule type="duplicateValues" dxfId="130" priority="129"/>
    <cfRule type="duplicateValues" dxfId="129" priority="130"/>
  </conditionalFormatting>
  <conditionalFormatting sqref="D16">
    <cfRule type="duplicateValues" dxfId="128" priority="128"/>
  </conditionalFormatting>
  <conditionalFormatting sqref="D16">
    <cfRule type="duplicateValues" dxfId="127" priority="131"/>
  </conditionalFormatting>
  <conditionalFormatting sqref="D16">
    <cfRule type="duplicateValues" dxfId="126" priority="127"/>
  </conditionalFormatting>
  <conditionalFormatting sqref="D17">
    <cfRule type="duplicateValues" dxfId="125" priority="124"/>
    <cfRule type="duplicateValues" dxfId="124" priority="125"/>
  </conditionalFormatting>
  <conditionalFormatting sqref="D17">
    <cfRule type="duplicateValues" dxfId="123" priority="123"/>
  </conditionalFormatting>
  <conditionalFormatting sqref="D17">
    <cfRule type="duplicateValues" dxfId="122" priority="126"/>
  </conditionalFormatting>
  <conditionalFormatting sqref="D17">
    <cfRule type="duplicateValues" dxfId="121" priority="122"/>
  </conditionalFormatting>
  <conditionalFormatting sqref="D18">
    <cfRule type="duplicateValues" dxfId="120" priority="120"/>
    <cfRule type="duplicateValues" dxfId="119" priority="121"/>
  </conditionalFormatting>
  <conditionalFormatting sqref="D18">
    <cfRule type="duplicateValues" dxfId="118" priority="119"/>
  </conditionalFormatting>
  <conditionalFormatting sqref="D18">
    <cfRule type="duplicateValues" dxfId="117" priority="118"/>
  </conditionalFormatting>
  <conditionalFormatting sqref="D18">
    <cfRule type="duplicateValues" dxfId="116" priority="117"/>
  </conditionalFormatting>
  <conditionalFormatting sqref="D19">
    <cfRule type="duplicateValues" dxfId="115" priority="115"/>
    <cfRule type="duplicateValues" dxfId="114" priority="116"/>
  </conditionalFormatting>
  <conditionalFormatting sqref="D19">
    <cfRule type="duplicateValues" dxfId="113" priority="114"/>
  </conditionalFormatting>
  <conditionalFormatting sqref="D19">
    <cfRule type="duplicateValues" dxfId="112" priority="113"/>
  </conditionalFormatting>
  <conditionalFormatting sqref="D19">
    <cfRule type="duplicateValues" dxfId="111" priority="112"/>
  </conditionalFormatting>
  <conditionalFormatting sqref="D20">
    <cfRule type="duplicateValues" dxfId="110" priority="111"/>
  </conditionalFormatting>
  <conditionalFormatting sqref="D20">
    <cfRule type="duplicateValues" dxfId="109" priority="110"/>
  </conditionalFormatting>
  <conditionalFormatting sqref="D22">
    <cfRule type="duplicateValues" dxfId="108" priority="108"/>
    <cfRule type="duplicateValues" dxfId="107" priority="109"/>
  </conditionalFormatting>
  <conditionalFormatting sqref="D22">
    <cfRule type="duplicateValues" dxfId="106" priority="107"/>
  </conditionalFormatting>
  <conditionalFormatting sqref="D22">
    <cfRule type="duplicateValues" dxfId="105" priority="106"/>
  </conditionalFormatting>
  <conditionalFormatting sqref="D22">
    <cfRule type="duplicateValues" dxfId="104" priority="105"/>
  </conditionalFormatting>
  <conditionalFormatting sqref="D23">
    <cfRule type="duplicateValues" dxfId="103" priority="103"/>
    <cfRule type="duplicateValues" dxfId="102" priority="104"/>
  </conditionalFormatting>
  <conditionalFormatting sqref="D23">
    <cfRule type="duplicateValues" dxfId="101" priority="102"/>
  </conditionalFormatting>
  <conditionalFormatting sqref="D23">
    <cfRule type="duplicateValues" dxfId="100" priority="101"/>
  </conditionalFormatting>
  <conditionalFormatting sqref="D23">
    <cfRule type="duplicateValues" dxfId="99" priority="100"/>
  </conditionalFormatting>
  <conditionalFormatting sqref="D24">
    <cfRule type="duplicateValues" dxfId="98" priority="98"/>
    <cfRule type="duplicateValues" dxfId="97" priority="99"/>
  </conditionalFormatting>
  <conditionalFormatting sqref="D24">
    <cfRule type="duplicateValues" dxfId="96" priority="97"/>
  </conditionalFormatting>
  <conditionalFormatting sqref="D24">
    <cfRule type="duplicateValues" dxfId="95" priority="96"/>
  </conditionalFormatting>
  <conditionalFormatting sqref="D24">
    <cfRule type="duplicateValues" dxfId="94" priority="95"/>
  </conditionalFormatting>
  <conditionalFormatting sqref="D25">
    <cfRule type="duplicateValues" dxfId="93" priority="93"/>
    <cfRule type="duplicateValues" dxfId="92" priority="94"/>
  </conditionalFormatting>
  <conditionalFormatting sqref="D25">
    <cfRule type="duplicateValues" dxfId="91" priority="92"/>
  </conditionalFormatting>
  <conditionalFormatting sqref="D25">
    <cfRule type="duplicateValues" dxfId="90" priority="91"/>
  </conditionalFormatting>
  <conditionalFormatting sqref="D25">
    <cfRule type="duplicateValues" dxfId="89" priority="90"/>
  </conditionalFormatting>
  <conditionalFormatting sqref="D30">
    <cfRule type="duplicateValues" dxfId="88" priority="88"/>
    <cfRule type="duplicateValues" dxfId="87" priority="89"/>
  </conditionalFormatting>
  <conditionalFormatting sqref="D30">
    <cfRule type="duplicateValues" dxfId="86" priority="87"/>
  </conditionalFormatting>
  <conditionalFormatting sqref="D30">
    <cfRule type="duplicateValues" dxfId="85" priority="86"/>
  </conditionalFormatting>
  <conditionalFormatting sqref="D30">
    <cfRule type="duplicateValues" dxfId="84" priority="85"/>
  </conditionalFormatting>
  <conditionalFormatting sqref="D31">
    <cfRule type="duplicateValues" dxfId="83" priority="83"/>
    <cfRule type="duplicateValues" dxfId="82" priority="84"/>
  </conditionalFormatting>
  <conditionalFormatting sqref="D31">
    <cfRule type="duplicateValues" dxfId="81" priority="82"/>
  </conditionalFormatting>
  <conditionalFormatting sqref="D31">
    <cfRule type="duplicateValues" dxfId="80" priority="81"/>
  </conditionalFormatting>
  <conditionalFormatting sqref="D31">
    <cfRule type="duplicateValues" dxfId="79" priority="80"/>
  </conditionalFormatting>
  <conditionalFormatting sqref="D32">
    <cfRule type="duplicateValues" dxfId="78" priority="78"/>
    <cfRule type="duplicateValues" dxfId="77" priority="79"/>
  </conditionalFormatting>
  <conditionalFormatting sqref="D32">
    <cfRule type="duplicateValues" dxfId="76" priority="77"/>
  </conditionalFormatting>
  <conditionalFormatting sqref="D32">
    <cfRule type="duplicateValues" dxfId="75" priority="76"/>
  </conditionalFormatting>
  <conditionalFormatting sqref="D32">
    <cfRule type="duplicateValues" dxfId="74" priority="75"/>
  </conditionalFormatting>
  <conditionalFormatting sqref="D26">
    <cfRule type="duplicateValues" dxfId="73" priority="73"/>
    <cfRule type="duplicateValues" dxfId="72" priority="74"/>
  </conditionalFormatting>
  <conditionalFormatting sqref="D26">
    <cfRule type="duplicateValues" dxfId="71" priority="72"/>
  </conditionalFormatting>
  <conditionalFormatting sqref="D26">
    <cfRule type="duplicateValues" dxfId="70" priority="71"/>
  </conditionalFormatting>
  <conditionalFormatting sqref="D26">
    <cfRule type="duplicateValues" dxfId="69" priority="70"/>
  </conditionalFormatting>
  <conditionalFormatting sqref="D26">
    <cfRule type="duplicateValues" dxfId="68" priority="69"/>
  </conditionalFormatting>
  <conditionalFormatting sqref="D27">
    <cfRule type="duplicateValues" dxfId="67" priority="67"/>
    <cfRule type="duplicateValues" dxfId="66" priority="68"/>
  </conditionalFormatting>
  <conditionalFormatting sqref="D27">
    <cfRule type="duplicateValues" dxfId="65" priority="66"/>
  </conditionalFormatting>
  <conditionalFormatting sqref="D27">
    <cfRule type="duplicateValues" dxfId="64" priority="65"/>
  </conditionalFormatting>
  <conditionalFormatting sqref="D27">
    <cfRule type="duplicateValues" dxfId="63" priority="64"/>
  </conditionalFormatting>
  <conditionalFormatting sqref="D27">
    <cfRule type="duplicateValues" dxfId="62" priority="63"/>
  </conditionalFormatting>
  <conditionalFormatting sqref="D28">
    <cfRule type="duplicateValues" dxfId="61" priority="61"/>
    <cfRule type="duplicateValues" dxfId="60" priority="62"/>
  </conditionalFormatting>
  <conditionalFormatting sqref="D28">
    <cfRule type="duplicateValues" dxfId="59" priority="60"/>
  </conditionalFormatting>
  <conditionalFormatting sqref="D28">
    <cfRule type="duplicateValues" dxfId="58" priority="59"/>
  </conditionalFormatting>
  <conditionalFormatting sqref="D28">
    <cfRule type="duplicateValues" dxfId="57" priority="58"/>
  </conditionalFormatting>
  <conditionalFormatting sqref="D28">
    <cfRule type="duplicateValues" dxfId="56" priority="57"/>
  </conditionalFormatting>
  <conditionalFormatting sqref="D29">
    <cfRule type="duplicateValues" dxfId="55" priority="55"/>
    <cfRule type="duplicateValues" dxfId="54" priority="56"/>
  </conditionalFormatting>
  <conditionalFormatting sqref="D29">
    <cfRule type="duplicateValues" dxfId="53" priority="54"/>
  </conditionalFormatting>
  <conditionalFormatting sqref="D29">
    <cfRule type="duplicateValues" dxfId="52" priority="53"/>
  </conditionalFormatting>
  <conditionalFormatting sqref="D29">
    <cfRule type="duplicateValues" dxfId="51" priority="52"/>
  </conditionalFormatting>
  <conditionalFormatting sqref="D29">
    <cfRule type="duplicateValues" dxfId="50" priority="51"/>
  </conditionalFormatting>
  <conditionalFormatting sqref="D33">
    <cfRule type="duplicateValues" dxfId="49" priority="49"/>
    <cfRule type="duplicateValues" dxfId="48" priority="50"/>
  </conditionalFormatting>
  <conditionalFormatting sqref="D33">
    <cfRule type="duplicateValues" dxfId="47" priority="48"/>
  </conditionalFormatting>
  <conditionalFormatting sqref="D33">
    <cfRule type="duplicateValues" dxfId="46" priority="47"/>
  </conditionalFormatting>
  <conditionalFormatting sqref="D33">
    <cfRule type="duplicateValues" dxfId="45" priority="46"/>
  </conditionalFormatting>
  <conditionalFormatting sqref="D33">
    <cfRule type="duplicateValues" dxfId="44" priority="45"/>
  </conditionalFormatting>
  <conditionalFormatting sqref="D34">
    <cfRule type="duplicateValues" dxfId="43" priority="43"/>
    <cfRule type="duplicateValues" dxfId="42" priority="44"/>
  </conditionalFormatting>
  <conditionalFormatting sqref="D34">
    <cfRule type="duplicateValues" dxfId="41" priority="42"/>
  </conditionalFormatting>
  <conditionalFormatting sqref="D34">
    <cfRule type="duplicateValues" dxfId="40" priority="41"/>
  </conditionalFormatting>
  <conditionalFormatting sqref="D34">
    <cfRule type="duplicateValues" dxfId="39" priority="40"/>
  </conditionalFormatting>
  <conditionalFormatting sqref="D34">
    <cfRule type="duplicateValues" dxfId="38" priority="39"/>
  </conditionalFormatting>
  <conditionalFormatting sqref="D35">
    <cfRule type="duplicateValues" dxfId="37" priority="37"/>
    <cfRule type="duplicateValues" dxfId="36" priority="38"/>
  </conditionalFormatting>
  <conditionalFormatting sqref="D35">
    <cfRule type="duplicateValues" dxfId="35" priority="36"/>
  </conditionalFormatting>
  <conditionalFormatting sqref="D35">
    <cfRule type="duplicateValues" dxfId="34" priority="35"/>
  </conditionalFormatting>
  <conditionalFormatting sqref="D35">
    <cfRule type="duplicateValues" dxfId="33" priority="34"/>
  </conditionalFormatting>
  <conditionalFormatting sqref="D35">
    <cfRule type="duplicateValues" dxfId="32" priority="33"/>
  </conditionalFormatting>
  <conditionalFormatting sqref="D36">
    <cfRule type="duplicateValues" dxfId="31" priority="31"/>
    <cfRule type="duplicateValues" dxfId="30" priority="32"/>
  </conditionalFormatting>
  <conditionalFormatting sqref="D36">
    <cfRule type="duplicateValues" dxfId="29" priority="30"/>
  </conditionalFormatting>
  <conditionalFormatting sqref="D36">
    <cfRule type="duplicateValues" dxfId="28" priority="29"/>
  </conditionalFormatting>
  <conditionalFormatting sqref="D36">
    <cfRule type="duplicateValues" dxfId="27" priority="28"/>
  </conditionalFormatting>
  <conditionalFormatting sqref="D36">
    <cfRule type="duplicateValues" dxfId="26" priority="27"/>
  </conditionalFormatting>
  <conditionalFormatting sqref="D37">
    <cfRule type="duplicateValues" dxfId="25" priority="25"/>
    <cfRule type="duplicateValues" dxfId="24" priority="26"/>
  </conditionalFormatting>
  <conditionalFormatting sqref="D37">
    <cfRule type="duplicateValues" dxfId="23" priority="24"/>
  </conditionalFormatting>
  <conditionalFormatting sqref="D37">
    <cfRule type="duplicateValues" dxfId="22" priority="23"/>
  </conditionalFormatting>
  <conditionalFormatting sqref="D37">
    <cfRule type="duplicateValues" dxfId="21" priority="22"/>
  </conditionalFormatting>
  <conditionalFormatting sqref="D37">
    <cfRule type="duplicateValues" dxfId="20" priority="21"/>
  </conditionalFormatting>
  <conditionalFormatting sqref="D38">
    <cfRule type="duplicateValues" dxfId="19" priority="19"/>
    <cfRule type="duplicateValues" dxfId="18" priority="20"/>
  </conditionalFormatting>
  <conditionalFormatting sqref="D38">
    <cfRule type="duplicateValues" dxfId="17" priority="18"/>
  </conditionalFormatting>
  <conditionalFormatting sqref="D38">
    <cfRule type="duplicateValues" dxfId="16" priority="17"/>
  </conditionalFormatting>
  <conditionalFormatting sqref="D38">
    <cfRule type="duplicateValues" dxfId="15" priority="16"/>
  </conditionalFormatting>
  <conditionalFormatting sqref="D39">
    <cfRule type="duplicateValues" dxfId="14" priority="14"/>
    <cfRule type="duplicateValues" dxfId="13" priority="15"/>
  </conditionalFormatting>
  <conditionalFormatting sqref="D39">
    <cfRule type="duplicateValues" dxfId="12" priority="13"/>
  </conditionalFormatting>
  <conditionalFormatting sqref="D39">
    <cfRule type="duplicateValues" dxfId="11" priority="12"/>
  </conditionalFormatting>
  <conditionalFormatting sqref="D39">
    <cfRule type="duplicateValues" dxfId="10" priority="11"/>
  </conditionalFormatting>
  <conditionalFormatting sqref="D40">
    <cfRule type="duplicateValues" dxfId="9" priority="9"/>
    <cfRule type="duplicateValues" dxfId="8" priority="10"/>
  </conditionalFormatting>
  <conditionalFormatting sqref="D40">
    <cfRule type="duplicateValues" dxfId="7" priority="8"/>
  </conditionalFormatting>
  <conditionalFormatting sqref="D40">
    <cfRule type="duplicateValues" dxfId="6" priority="7"/>
  </conditionalFormatting>
  <conditionalFormatting sqref="D40">
    <cfRule type="duplicateValues" dxfId="5" priority="6"/>
  </conditionalFormatting>
  <conditionalFormatting sqref="D41">
    <cfRule type="duplicateValues" dxfId="4" priority="4"/>
    <cfRule type="duplicateValues" dxfId="3" priority="5"/>
  </conditionalFormatting>
  <conditionalFormatting sqref="D41">
    <cfRule type="duplicateValues" dxfId="2" priority="3"/>
  </conditionalFormatting>
  <conditionalFormatting sqref="D41">
    <cfRule type="duplicateValues" dxfId="1" priority="2"/>
  </conditionalFormatting>
  <conditionalFormatting sqref="D41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DWI-PC</dc:creator>
  <cp:lastModifiedBy>DELL</cp:lastModifiedBy>
  <dcterms:created xsi:type="dcterms:W3CDTF">2018-07-31T00:12:17Z</dcterms:created>
  <dcterms:modified xsi:type="dcterms:W3CDTF">2020-12-09T13:24:33Z</dcterms:modified>
</cp:coreProperties>
</file>