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Documents\mvp\contributions\"/>
    </mc:Choice>
  </mc:AlternateContent>
  <xr:revisionPtr revIDLastSave="2" documentId="8_{22D9F43E-6E1C-4B57-8419-E2BDC27BAA38}" xr6:coauthVersionLast="28" xr6:coauthVersionMax="28" xr10:uidLastSave="{1690ABC3-9E5F-406B-BE91-F2F54B08DFC1}"/>
  <bookViews>
    <workbookView xWindow="0" yWindow="0" windowWidth="28800" windowHeight="12135" xr2:uid="{6E6819AA-CC6C-4823-BA8B-218D3F3476F2}"/>
  </bookViews>
  <sheets>
    <sheet name="Blogs" sheetId="1" r:id="rId1"/>
    <sheet name="SpeakingConferenc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2" i="1"/>
</calcChain>
</file>

<file path=xl/sharedStrings.xml><?xml version="1.0" encoding="utf-8"?>
<sst xmlns="http://schemas.openxmlformats.org/spreadsheetml/2006/main" count="34" uniqueCount="21">
  <si>
    <t>ActivityType</t>
  </si>
  <si>
    <t>ContributionCategory</t>
  </si>
  <si>
    <t>ContributionArea</t>
  </si>
  <si>
    <t>DateOfActivity</t>
  </si>
  <si>
    <t>DateOfActivityConverted</t>
  </si>
  <si>
    <t>TitleOfActivity</t>
  </si>
  <si>
    <t>URL</t>
  </si>
  <si>
    <t>Description</t>
  </si>
  <si>
    <t>AnnualQuantity</t>
  </si>
  <si>
    <t>SecondAnnualQuantity</t>
  </si>
  <si>
    <t>AnnualReach</t>
  </si>
  <si>
    <t>Blog Site Posts</t>
  </si>
  <si>
    <t>Microsoft Azure</t>
  </si>
  <si>
    <t>Azure App Service</t>
  </si>
  <si>
    <t>http://blog.aliencube.org/2018/03/16/uploading-contributions-via-logic-apps-for-super-duper-procrastinating-mvps/</t>
  </si>
  <si>
    <t>This post shows how to build series of Azure Logic Apps to upload MVP contributions</t>
  </si>
  <si>
    <t>Speaking (Conference)</t>
  </si>
  <si>
    <t>Catching the Trend: I.T. &amp; Data Science Seminar</t>
  </si>
  <si>
    <t>https://www.facebook.com/events/166826713947620/</t>
  </si>
  <si>
    <t>In the talk, I briefly introduced how cloud has been evolved, gave analysis on front-end &amp; back-end trend, which uni students would be particularly interested in</t>
  </si>
  <si>
    <t>Aliencube: Uploading Contributions via Logic Apps for Super-Duper Procrastinating MVPs (Korean)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</si>
</sst>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/mm/dd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164" fontId="0" fillId="0" borderId="0" xfId="0" applyNumberFormat="1"/>
    <xf numFmtId="0" fontId="3" fillId="0" borderId="0" xfId="1"/>
    <xf numFmtId="3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aliencube.org/2018/03/16/uploading-contributions-via-logic-apps-for-super-duper-procrastinating-mvp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events/1668267139476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88A2-8289-4193-9E20-007A951184B1}">
  <dimension ref="A1:K2"/>
  <sheetViews>
    <sheetView tabSelected="1" workbookViewId="0">
      <selection activeCell="F3" sqref="F3"/>
    </sheetView>
  </sheetViews>
  <sheetFormatPr defaultRowHeight="14.25" x14ac:dyDescent="0.45"/>
  <cols>
    <col min="1" max="1" width="12.19921875" bestFit="1" customWidth="1"/>
    <col min="2" max="2" width="17.796875" bestFit="1" customWidth="1"/>
    <col min="3" max="3" width="14.86328125" bestFit="1" customWidth="1"/>
    <col min="4" max="4" width="12.265625" style="7" bestFit="1" customWidth="1"/>
    <col min="5" max="5" width="20.46484375" bestFit="1" customWidth="1"/>
    <col min="6" max="6" width="78.6640625" bestFit="1" customWidth="1"/>
    <col min="7" max="7" width="94.1328125" bestFit="1" customWidth="1"/>
    <col min="8" max="8" width="68.265625" bestFit="1" customWidth="1"/>
    <col min="9" max="9" width="13.265625" bestFit="1" customWidth="1"/>
    <col min="10" max="10" width="18.9296875" bestFit="1" customWidth="1"/>
    <col min="11" max="11" width="11.73046875" bestFit="1" customWidth="1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45">
      <c r="A2" t="s">
        <v>11</v>
      </c>
      <c r="B2" t="s">
        <v>12</v>
      </c>
      <c r="C2" t="s">
        <v>13</v>
      </c>
      <c r="D2" s="7">
        <v>43175</v>
      </c>
      <c r="E2" s="3" t="str">
        <f>TEXT(D2, "yyyy-MM-ddTHH:mm:ssZ")</f>
        <v>2018-03-16T00:00:00Z</v>
      </c>
      <c r="F2" t="s">
        <v>20</v>
      </c>
      <c r="G2" s="8" t="s">
        <v>14</v>
      </c>
      <c r="H2" t="s">
        <v>15</v>
      </c>
      <c r="I2">
        <v>1</v>
      </c>
      <c r="K2" s="5">
        <v>1000</v>
      </c>
    </row>
  </sheetData>
  <hyperlinks>
    <hyperlink ref="G2" r:id="rId1" xr:uid="{7D01AE2B-EC89-43C9-A287-015D0D0EB30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27FB-245C-4B6D-88A7-9A4E16D9C9FA}">
  <dimension ref="A1:K2"/>
  <sheetViews>
    <sheetView workbookViewId="0"/>
  </sheetViews>
  <sheetFormatPr defaultColWidth="10.46484375" defaultRowHeight="14.25" x14ac:dyDescent="0.45"/>
  <cols>
    <col min="1" max="1" width="18.3984375" bestFit="1" customWidth="1"/>
    <col min="2" max="2" width="17.796875" bestFit="1" customWidth="1"/>
    <col min="3" max="3" width="14.86328125" bestFit="1" customWidth="1"/>
    <col min="4" max="4" width="12.265625" style="7" bestFit="1" customWidth="1"/>
    <col min="5" max="5" width="20.46484375" bestFit="1" customWidth="1"/>
    <col min="6" max="6" width="38.53125" bestFit="1" customWidth="1"/>
    <col min="7" max="7" width="45.33203125" bestFit="1" customWidth="1"/>
    <col min="8" max="8" width="128.06640625" bestFit="1" customWidth="1"/>
    <col min="9" max="9" width="13.265625" bestFit="1" customWidth="1"/>
    <col min="10" max="10" width="18.9296875" bestFit="1" customWidth="1"/>
    <col min="11" max="11" width="11.73046875" bestFit="1" customWidth="1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45">
      <c r="A2" t="s">
        <v>16</v>
      </c>
      <c r="B2" t="s">
        <v>12</v>
      </c>
      <c r="C2" t="s">
        <v>13</v>
      </c>
      <c r="D2" s="7">
        <v>43160</v>
      </c>
      <c r="E2" s="3" t="str">
        <f>TEXT(D2, "yyyy-MM-ddTHH:mm:ssZ")</f>
        <v>2018-03-01T00:00:00Z</v>
      </c>
      <c r="F2" t="s">
        <v>17</v>
      </c>
      <c r="G2" s="4" t="s">
        <v>18</v>
      </c>
      <c r="H2" t="s">
        <v>19</v>
      </c>
      <c r="I2">
        <v>1</v>
      </c>
      <c r="J2">
        <v>30</v>
      </c>
    </row>
  </sheetData>
  <hyperlinks>
    <hyperlink ref="G2" r:id="rId1" xr:uid="{5CAB9145-EA4F-4848-A765-0F960CA832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Blogs</vt:lpstr>
      <vt:lpstr>SpeakingConferences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Yoo | Mexia</dc:creator>
  <cp:lastModifiedBy>Justin Yoo</cp:lastModifiedBy>
  <dcterms:created xsi:type="dcterms:W3CDTF">2018-03-16T10:35:42Z</dcterms:created>
  <dcterms:modified xsi:type="dcterms:W3CDTF">2018-03-25T23:30:23Z</dcterms:modified>
</cp:coreProperties>
</file>