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istanasayur\assets\uploads\New folder\"/>
    </mc:Choice>
  </mc:AlternateContent>
  <xr:revisionPtr revIDLastSave="0" documentId="13_ncr:1_{E242DB94-ECEC-4A84-B130-6A5D573F437F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Work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3" i="1"/>
  <c r="G2" i="1"/>
</calcChain>
</file>

<file path=xl/sharedStrings.xml><?xml version="1.0" encoding="utf-8"?>
<sst xmlns="http://schemas.openxmlformats.org/spreadsheetml/2006/main" count="12" uniqueCount="8">
  <si>
    <t>faktur</t>
  </si>
  <si>
    <t>no</t>
  </si>
  <si>
    <t>kode_bar</t>
  </si>
  <si>
    <t>qty</t>
  </si>
  <si>
    <t>jml_beli</t>
  </si>
  <si>
    <t>jml_jual</t>
  </si>
  <si>
    <t>laba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</si>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</sst>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F10" sqref="A1:XFD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1000</v>
      </c>
      <c r="B2">
        <v>1</v>
      </c>
      <c r="C2" t="s">
        <v>7</v>
      </c>
      <c r="D2">
        <v>10</v>
      </c>
      <c r="E2">
        <v>88888</v>
      </c>
      <c r="F2">
        <v>99999</v>
      </c>
      <c r="G2">
        <f>F2-E2</f>
        <v>11111</v>
      </c>
    </row>
    <row r="3" spans="1:7" x14ac:dyDescent="0.25">
      <c r="A3">
        <v>1000</v>
      </c>
      <c r="B3">
        <v>2</v>
      </c>
      <c r="C3" t="s">
        <v>7</v>
      </c>
      <c r="D3">
        <v>10</v>
      </c>
      <c r="E3">
        <v>88888</v>
      </c>
      <c r="F3">
        <v>99999</v>
      </c>
      <c r="G3">
        <f>F3-E3</f>
        <v>11111</v>
      </c>
    </row>
    <row r="4" spans="1:7" x14ac:dyDescent="0.25">
      <c r="A4">
        <v>1000</v>
      </c>
      <c r="B4">
        <v>3</v>
      </c>
      <c r="C4" t="s">
        <v>7</v>
      </c>
      <c r="D4">
        <v>10</v>
      </c>
      <c r="E4">
        <v>88888</v>
      </c>
      <c r="F4">
        <v>99999</v>
      </c>
      <c r="G4">
        <f t="shared" ref="G4:G6" si="0">F4-E4</f>
        <v>11111</v>
      </c>
    </row>
    <row r="5" spans="1:7" x14ac:dyDescent="0.25">
      <c r="A5">
        <v>1000</v>
      </c>
      <c r="B5">
        <v>4</v>
      </c>
      <c r="C5" t="s">
        <v>7</v>
      </c>
      <c r="D5">
        <v>10</v>
      </c>
      <c r="E5">
        <v>88888</v>
      </c>
      <c r="F5">
        <v>99999</v>
      </c>
      <c r="G5">
        <f t="shared" si="0"/>
        <v>11111</v>
      </c>
    </row>
    <row r="6" spans="1:7" x14ac:dyDescent="0.25">
      <c r="A6">
        <v>1000</v>
      </c>
      <c r="B6">
        <v>5</v>
      </c>
      <c r="C6" t="s">
        <v>7</v>
      </c>
      <c r="D6">
        <v>10</v>
      </c>
      <c r="E6">
        <v>88888</v>
      </c>
      <c r="F6">
        <v>99999</v>
      </c>
      <c r="G6">
        <f t="shared" si="0"/>
        <v>11111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Darwis</cp:lastModifiedBy>
  <dcterms:created xsi:type="dcterms:W3CDTF">2019-03-21T15:45:47Z</dcterms:created>
  <dcterms:modified xsi:type="dcterms:W3CDTF">2019-06-10T02:05:18Z</dcterms:modified>
  <cp:category/>
</cp:coreProperties>
</file>